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说明" sheetId="1" r:id="rId1"/>
    <sheet name="诗级高相似" sheetId="2" r:id="rId2"/>
    <sheet name="句级高相似" sheetId="3" r:id="rId3"/>
    <sheet name="候选互文100" sheetId="4" r:id="rId4"/>
    <sheet name="诗作统计" sheetId="5" r:id="rId5"/>
    <sheet name="部类统计" sheetId="6" r:id="rId6"/>
  </sheets>
  <definedNames>
    <definedName name="_xlnm._FilterDatabase" localSheetId="3" hidden="1">候选互文100!$A$1:$K$101</definedName>
    <definedName name="_xlnm._FilterDatabase" localSheetId="2" hidden="1">句级高相似!$A$1:$L$6155</definedName>
    <definedName name="_xlnm._FilterDatabase" localSheetId="4" hidden="1">诗作统计!$A$1:$G$282</definedName>
    <definedName name="_xlnm._FilterDatabase" localSheetId="1" hidden="1">诗级高相似!$A$1:$L$452</definedName>
    <definedName name="_xlnm._FilterDatabase" localSheetId="5" hidden="1">部类统计!$A$1:$E$956</definedName>
  </definedNames>
  <calcPr calcId="124519" fullCalcOnLoad="1"/>
</workbook>
</file>

<file path=xl/sharedStrings.xml><?xml version="1.0" encoding="utf-8"?>
<sst xmlns="http://schemas.openxmlformats.org/spreadsheetml/2006/main" count="61216" uniqueCount="19818">
  <si>
    <t>白氏六帖 × 白居易 论文展示版</t>
  </si>
  <si>
    <t>模型：C:\duoshi\models\base_model\embedding\bge-large-zh-v1.5；向量维度：1024；相似度：cosine。</t>
  </si>
  <si>
    <t>语料规模：白氏六帖 35,340 条；白居易规范化诗作 2,804 首；诗句 32,941 条。</t>
  </si>
  <si>
    <t>展示阈值：诗级 &gt;= 0.6689；句级 &gt;= 0.7134。</t>
  </si>
  <si>
    <t>候选互文表：按句级高相似结果排序，并按“题目+词条”去重后保留前 100 组。</t>
  </si>
  <si>
    <t>建议用法：先看“候选互文100”与“句级高相似”，再结合“诗作统计”与“部类统计”筛选重点讨论对象。</t>
  </si>
  <si>
    <t>similarity</t>
  </si>
  <si>
    <t>题目</t>
  </si>
  <si>
    <t>卷</t>
  </si>
  <si>
    <t>诗类</t>
  </si>
  <si>
    <t>组诗题</t>
  </si>
  <si>
    <t>rank</t>
  </si>
  <si>
    <t>部类</t>
  </si>
  <si>
    <t>词条</t>
  </si>
  <si>
    <t>注文</t>
  </si>
  <si>
    <t>文本</t>
  </si>
  <si>
    <t>unit_code</t>
  </si>
  <si>
    <t>row_id</t>
  </si>
  <si>
    <t>池鶴八絶句烏贈鶴</t>
  </si>
  <si>
    <t>卷三十六</t>
  </si>
  <si>
    <t>律詩</t>
  </si>
  <si>
    <t>琴</t>
  </si>
  <si>
    <t>《陽春》、《白雪》、《綠水》、《悲風》、《幽蘭》、《別鶴》、《烏夜啼》</t>
  </si>
  <si>
    <t>並琴曲名。</t>
  </si>
  <si>
    <t>與君白黑太分明
縱不相親莫見輕
我每夜啼君怨别
玉徽琴裏忝同聲
琴曲有《烏夜啼》﹑《别鶴怨》</t>
  </si>
  <si>
    <t>P002736</t>
  </si>
  <si>
    <t>23262</t>
  </si>
  <si>
    <t>和微之春日投簡陽明洞天五十韻</t>
  </si>
  <si>
    <t>卷二十六</t>
  </si>
  <si>
    <t>市</t>
  </si>
  <si>
    <t>安邑千樹棗燕秦千樹栗；蜀漢、江陵千樹橘；淮北滎南、河濟之閒千樹棃；陳夏千樹漆；齊魯千樹桑麻；渭川千畝竹，名國萬家之城，帶郭千畝畝鐘之田</t>
  </si>
  <si>
    <t>一鐘受六斛。</t>
  </si>
  <si>
    <t>青陽行已半
白日坐將徂
越國强仍大
稽城高且孤
利饒鹽煑海
名勝水澄湖
牛斗天垂象
台明地展圖
天台﹑四明二山
瓌奇填市井
佳麗溢闉闍
勾踐遺風霸
西施舊俗殊
船頭龍夭矯
橋脚獸睢盱
鄉味珍彭越
時鮮貴鷓鴣
語言諸夏異
衣服一方殊
搗練蛾眉婢
鳴桹娃角奴
江清敵伊洛
山翠勝荆巫
華表雙棲鶴
聯檣幾點烏
煙波分渡口
雲樹接城隅
澗遠松如畫
洲平水似鋪
綠科秧早稻
紫笋拆新蘆
暖蹋泥中藕
香尋石上蒲
雨來萌盡達
雷後蟄全蘇
柳眼黄絲纇
花房絳蠟珠
林風新竹折
野燒老桑枯
帶嚲長枝蕙
錢穿短貫榆
暄和生野菜
卑濕長街蕪
女浣紗相伴
兒烹鯉一呼
山魈啼稚子
林狖掛山都
産業論蠶蟻
孳生計鴨鶵
泉巖雪飄灑
苔壁錦漫糊
堰限舟航路
堤通車馬途
耶溪岸迴合
禹廟徑盤紆
洞穴何因鑿
星槎誰與刳
石凹仙藥臼
峰峭佛香爐
去爲投金簡
來因挈玉壺
貴仍招客宿
健未要人扶
問望賢丞相
儀形美大夫
前驅駐旌斾
偏坐列笙竽
刺史旟翻隼
尚書履曳鳧
學禪超後有
觀妙造虛無
髻裏傳僧寶
環中得道樞
登樓詩八詠
置硯賦三都
捧擁羅將綺
趨蹌紫與朱
廟謀藏稷卨
兵略貯孫吳
令下三軍整
風高四海趨
千家得慈母
六郡事嚴姑
重士過三哺
輕才抵一銖
送觥歌宛轉
嘲妓笑盧胡
佐飲時炮鼈
蠲酲數鱠鱸
醉鄉雖咫尺
樂事亦須臾
若不中賢聖
何由外智愚
伊予一生志
我爾百年軀
江上三千里
城中十二衢
出多無伴侶
歸只對妻孥
白首青山約
抽身去得無</t>
  </si>
  <si>
    <t>P001850</t>
  </si>
  <si>
    <t>29078</t>
  </si>
  <si>
    <t>鸚鵡</t>
  </si>
  <si>
    <t>卷二十四</t>
  </si>
  <si>
    <t>又</t>
  </si>
  <si>
    <t>漢興平元年，益州獻鸚鵡三隻，日夜食三升麻子。今穀貴此鳥無益有損。可付安西，將軍揚定國令歸本土。</t>
  </si>
  <si>
    <t>隴西鸚鵡到江東
養得經年觜漸紅
常恐思歸先剪翅
每因餧食暫開籠
人憐巧語情雖重
鳥憶高飛意不同
應似朱門歌舞妓
深藏牢閉後房中</t>
  </si>
  <si>
    <t>P001705</t>
  </si>
  <si>
    <t>32873</t>
  </si>
  <si>
    <t>孔戡</t>
  </si>
  <si>
    <t>卷一</t>
  </si>
  <si>
    <t>諷諭</t>
  </si>
  <si>
    <t>威名</t>
  </si>
  <si>
    <t>王尊</t>
  </si>
  <si>
    <t>為安定太守告屬縣令長丞奉法守職甚勞苦太守以今日至府願諸君勉正身以率下無以身試法勑掾功曺不中用者輒自避退無妨賢路孔子七日誅少正邜今一月矣五官掾張輔貪汚一郡錢盡入輔家収送獄數日輔死盡得狡猾威震郡中</t>
  </si>
  <si>
    <t>洛陽誰不死
戡死聞長安
我是知戡者
聞之涕泫然
戡佐山東軍
非義不可干
拂衣向西來
其道直如絃
從事得如此
人人以爲難
人言明明代
合置在朝端
或望居諫司
有事戡必言
或望居憲府
有邪戡必彈
惜哉兩不諧
没齒爲閑官
竟不得一日
謇謇立君前
形骸隨衆人
歛葬北邙山
平生剛腸内
直氣歸其間
賢者爲生民
生死懸在天
謂天不愛人
胡爲生其賢
爲天果愛民
胡爲奪其年
茫茫元化中
誰執如此權</t>
  </si>
  <si>
    <t>P000002</t>
  </si>
  <si>
    <t>16453</t>
  </si>
  <si>
    <t>王夫子</t>
  </si>
  <si>
    <t>卷十二</t>
  </si>
  <si>
    <t>感傷</t>
  </si>
  <si>
    <t>王夫子
送君爲一尉
東南三千五百里
道途雖遠位雖卑
月俸猶堪活妻子
男兒口讀古人書
束帶斂手來從事
近將徇祿給一家
遠則行道佐時理
行道佐時須待命
委身下位無爲耻
命苟未來且求食
官無高卑及遠邇
男兒上既未能濟天下
下又不至飢寒死
吾觀九品至一品
其間氣味都相似
紫綬朱紱青布衫
顔色不同而已矣
王夫子
别有一事欲勸君
遇酒逢春且歡喜</t>
  </si>
  <si>
    <t>P000577</t>
  </si>
  <si>
    <t>雜感</t>
  </si>
  <si>
    <t>卷二</t>
  </si>
  <si>
    <t>君子防悔尤
賢人戒行藏
嫌疑遠瓜李
言動慎毫芒
立教圖如此
撫事有非常
爲君持所感
仰面問蒼蒼
犬嚙桃樹根
李樹反見傷
老龜烹不爛
延禍及枯桑
城門自焚爇
池魚罹其殃
陽貨肆兇暴
仲尼畏於匡
魯酒薄如水
邯鄲開戰場
伯禽鞭見血
過失由成王
都尉身降虜
宮刑加子長
呂安兄不道
都市殺嵇康
斯人死已久
其事甚昭彰
是非不由己
禍患安可防
使我千載後
涕泗滿衣裳</t>
  </si>
  <si>
    <t>P000121</t>
  </si>
  <si>
    <t>箏</t>
  </si>
  <si>
    <t>卷三十一</t>
  </si>
  <si>
    <t>雲髻飄蕭綠
花顔旖旎紅
雙眸剪秋水
十指剝春葱
楚艷爲門閥
秦聲是女工
甲鳴銀玓瓅
柱觸玉玲瓏
猨苦啼嫌月
鶯嬌語䛏風
移愁來手底
送恨入絃中
趙瑟清相似
胡琴鬧不同
慢彈迴斷雁
急奏轉飛蓬
霜珮鏘還委
冰泉咽復通
珠聯千拍碎
刀截一聲終
倚麗精神定
矜能意態融
歇時情不斷
休去思無窮
燈下青春夜
樽前白首翁
且聽應得在
老耳未多聾</t>
  </si>
  <si>
    <t>P002208</t>
  </si>
  <si>
    <t>二王後</t>
  </si>
  <si>
    <t>卷三</t>
  </si>
  <si>
    <t>國政</t>
  </si>
  <si>
    <t>孔子稱三代之直道周秦之弊政罔宻文峻姦軌不勝漢興除秦煩苛與人休息孝文恭儉孝景遵業五六十年之間至於移風易俗黎民醇厚宜惟夏禹卑宫太宗露臺之意</t>
  </si>
  <si>
    <t>後漢楊賜上䟽</t>
  </si>
  <si>
    <t>二王後
彼何人
介公酅公爲國賓
周武隋文之子孫
古人有言天下者
非是一人之天下
周亡天下傳于隋
隋人失之唐得之
唐興十葉歲二百
介公酅公世爲客
明堂太廟朝享時
引居賓位備威儀
備威儀
助郊祭
高祖太宗之遺制
不獨興滅國
不獨繼絶世
欲令嗣位守文君
亡國子孫取爲戒</t>
  </si>
  <si>
    <t>P000124</t>
  </si>
  <si>
    <t>16082</t>
  </si>
  <si>
    <t>讀漢書</t>
  </si>
  <si>
    <t>禾黍與稂莠
雨來同日滋
桃李與荆棘
霜降同夜萎
草木既區别
榮枯那等夷
茫茫天地意
無乃太無私
小人與君子
用置各有宜
奈何西漢末
忠邪並信之
不然盡信忠
早絶邪臣窺
不然盡信邪
早使忠臣知
優游兩不斷
盛業日以衰
痛矣蕭京輩
終令陷禍機
蕭望之﹑京房等
每讀元成紀
憤憤令人悲
寄言爲國者
不得學天時
寄言爲臣者
可以鑒於斯</t>
  </si>
  <si>
    <t>P000021</t>
  </si>
  <si>
    <t>薛中丞</t>
  </si>
  <si>
    <t>百人無一直
百直無一遇
借問遇者誰
正人行得路
中丞薛存誠
守直心甚固
皇明燭如日
再使秉王度
奸豪與佞巧
非不憎且懼
直道漸光明
邪謀難蓋覆
每因匪躬節
知有匡時具
張爲墜網綱
倚作頽簷柱
悠哉上天意
報施紛迴互
自古已冥茫
從今尤不諭
豈與小人意
昏然同好惡
不然君子人
何反如朝露
裴相昨已夭
薛君今又去
以我惜賢心
五年如旦暮
况聞善人命
長短繫運數
今我一涕零
豈爲中丞故</t>
  </si>
  <si>
    <t>P000047</t>
  </si>
  <si>
    <t>池鶴八絶句鶴答烏</t>
  </si>
  <si>
    <t>吾愛棲雲上華表
汝多攫肉下田中
吾音中羽汝聲角
琴曲雖同調不同
《别鶴怨》在羽調
《烏夜啼》在角調</t>
  </si>
  <si>
    <t>P002737</t>
  </si>
  <si>
    <t>路逢青州王大夫赴鎮立馬贈别</t>
  </si>
  <si>
    <t>卷三十二</t>
  </si>
  <si>
    <t>火旆擁金羈
書生得者稀
何勞問官職
豈不見光輝
赫赫人爭看
翩翩馬欲飛
不欺前歲尹
駐節語依依
前年春
予爲河南尹
王爲少尹</t>
  </si>
  <si>
    <t>P002351</t>
  </si>
  <si>
    <t>自賓客遷太子少傅分司</t>
  </si>
  <si>
    <t>卷三十</t>
  </si>
  <si>
    <t>格詩</t>
  </si>
  <si>
    <t>頭上漸無髮
耳間新有毫
形容逐日老
官秩隨年高
優饒又加俸
閑穩仍分曹
飲食免藜藿
居處非蓬蒿
何言家尚貧
銀榼提綠醪
勿謂身未貴
金章照紫袍
誠合知止足
豈宜更貪饕
默然心自問
於國有何勞</t>
  </si>
  <si>
    <t>P002182</t>
  </si>
  <si>
    <t>納粟</t>
  </si>
  <si>
    <t>有吏夜扣門
高聲催納粟
家人不待曉
場上張燈燭
揚簸淨如珠
一車三十斛
猶憂納不中
鞭責及僮僕
昔余繆從事
内愧才不足
連授四命官
坐尸十年祿
常聞古人語
損益周必復
今日諒甘心
還他太倉穀</t>
  </si>
  <si>
    <t>P000046</t>
  </si>
  <si>
    <t>贈樊著作</t>
  </si>
  <si>
    <t>陽城爲諫議
以正事其君
其手如屈軼
舉必指佞臣
卒使不仁者
不得秉國鈞
元稹爲御史
以直立其身
其心如肺石
動必達窮民
東川八十家
冤憤一言伸
劉闢肆亂心
殺人正紛紛
其嫂曰庾氏
棄絶不爲親
從史萌逆節
隱心潛負恩
其佐曰孔戡
捨去不爲賓
凡此士與女
其道天下聞
常恐國史上
但記鳳與麟
賢者不爲名
名彰教乃敦
每惜若人輩
身死名亦淪
君爲著作郎
職廢志空存
雖有良史才
直筆無所申
何不自著書
實錄彼善人
編爲一家言
以備史闕文</t>
  </si>
  <si>
    <t>P000022</t>
  </si>
  <si>
    <t>喜敏中及第偶示所懷</t>
  </si>
  <si>
    <t>卷十九</t>
  </si>
  <si>
    <t>雜律詩</t>
  </si>
  <si>
    <t>舉選</t>
  </si>
  <si>
    <t>進士秀才。</t>
  </si>
  <si>
    <t>考課令進士試時務䇿五條帖大經通四其䇿文辭順序義理愜當并帖經文過者為通帖策全通為甲第諸秀才試方䇿五條文理俱髙者為上上文髙理平理高文平為上中云云</t>
  </si>
  <si>
    <t>自知羣從爲儒少
豈料詞場中第頻
桂折一枝先許我
楊穿三葉盡驚人
始予進士及第
行簡次之
敏中又次之
轉於文墨須留意
貴向煙霄早致身
莫學爾兄年五十
蹉跎始得掌絲綸</t>
  </si>
  <si>
    <t>P001252</t>
  </si>
  <si>
    <t>17147</t>
  </si>
  <si>
    <t>初除户曹喜而言志</t>
  </si>
  <si>
    <t>卷五</t>
  </si>
  <si>
    <t>閑適</t>
  </si>
  <si>
    <t>詔授户曹掾
捧認感君恩
感恩非爲己
祿養及吾親
弟兄俱簪笏
新婦儼衣巾
羅列高堂下
拜慶正紛紛
俸錢四五萬
月可奉晨昏
廩祿二百石
歲可盈倉囷
喧喧車馬來
賀客滿我門
不以我爲貪
知我家内貧
置酒延賀客
客容亦歡欣
笑云今日後
不復憂空罇
答云如君言
願君少逡巡
我有平生志
醉後爲君陳
人生百歲期
七十有幾人
浮榮及虛位
皆是身之賓
唯有衣與食
此事粗關身
苟免飢寒外
餘物盡浮雲</t>
  </si>
  <si>
    <t>P000194</t>
  </si>
  <si>
    <t>初授拾遺</t>
  </si>
  <si>
    <t>奉詔登左掖
束帶參朝議
何言初命卑
且脱風塵吏
杜甫陳子昂
才名括天地
當時非不遇
尚無過斯位
况予蹇薄者
寵至不自意
驚近白日光
慚非青雲器
天子方從諫
朝庭無忌諱
豈不思匪躬
適遇時無事
受命已旬月
飽食隨班次
諫紙忽盈箱
對之終自愧</t>
  </si>
  <si>
    <t>P000013</t>
  </si>
  <si>
    <t>和微之聽妻彈别鶴操因爲解釋其義依韻加四句</t>
  </si>
  <si>
    <t>卷二十一</t>
  </si>
  <si>
    <t>格體</t>
  </si>
  <si>
    <t>義重莫若妻
生離不如死
誓將死同穴
其奈生無子
商陵迫禮教
婦出不能止
舅姑明旦辭
夫妻中夜起
起聞雙鶴别
若與人相似
聽其悲唳聲
亦如不得已
青田八九月
遼城一萬里
徘徊去住雲
嗚咽東西水
寫之在琴曲
聽者酸心髓
况當秋月彈
先入憂人耳
怨抑掩朱絃
沉吟停玉指
一聞無兒歎
相念兩如此
無兒雖薄命
有妻偕老矣
幸免生别離
猶勝商陵氏</t>
  </si>
  <si>
    <t>P001418</t>
  </si>
  <si>
    <t>雨中聽琴者彈别鶴操</t>
  </si>
  <si>
    <t>卷三十三</t>
  </si>
  <si>
    <t>鶴</t>
  </si>
  <si>
    <t>《琴操》曰：商陵牧子娶妻無子，父母出之。牧子別妻援琴而鼓之，作《別鶴操》。</t>
  </si>
  <si>
    <t>雙鶴分離一何苦
連陰雨夜不堪聞
莫教遷客孀妻聽
嗟歎悲啼䛏殺君</t>
  </si>
  <si>
    <t>P002403</t>
  </si>
  <si>
    <t>32784</t>
  </si>
  <si>
    <t>五絃彈</t>
  </si>
  <si>
    <t>五絃彈
五絃彈
聽者傾耳心寥寥
趙璧知君入骨愛
五絃一一爲君調
第一第二絃索索
秋風拂松疏韻落
第三第四絃泠泠
夜鶴憶子籠中鳴
第五絃聲最掩抑
隴水凍咽流不得
五絃並奏君試聽
凄凄切切復錚錚
鐵擊珊瑚一兩曲
冰寫玉盤千萬聲
鐵聲殺
冰聲寒
殺聲入耳膚血寒
慘氣中人肌骨酸
曲終聲盡欲半日
四座相對愁無言
座中有一遠方士
唧唧咨咨聲不已
自歎今朝初得聞
始知孤負平生耳
唯憂趙璧白髮生
老死人間無此聲
遠方士
爾聽五絃信爲美
吾聞正始之音不如是
正始之音其若何
朱絃疏越清廟歌
一彈一唱再三歎
曲淡節稀聲不多
融融曳曳召元氣
聽之不覺心平和
人情重今多賤古
古瑟有絃人不撫
更從趙璧藝成來
二十五絃不如五</t>
  </si>
  <si>
    <t>P000138</t>
  </si>
  <si>
    <t>無長物</t>
  </si>
  <si>
    <t>儉</t>
  </si>
  <si>
    <t>生無長物</t>
  </si>
  <si>
    <t>王忱見王恭六尺簟，謂有餘求之恭，即送。後忱知恭無簟，驚問之恭，曰：「我生無仗物。」</t>
  </si>
  <si>
    <t>莫訝家居窄
無嫌活計貧
只緣無長物
始得作閑人
青竹單床簟
烏紗獨幅巾
其餘皆稱是
亦足奉吾身</t>
  </si>
  <si>
    <t>P002415</t>
  </si>
  <si>
    <t>11846</t>
  </si>
  <si>
    <t>出關路</t>
  </si>
  <si>
    <t>卷九</t>
  </si>
  <si>
    <t>雞</t>
  </si>
  <si>
    <t>出函谷</t>
  </si>
  <si>
    <t>孟嘗君有難，夜半出函谷關。馮煖詐作雞鳴，乃得出。</t>
  </si>
  <si>
    <t>山川函谷路
塵土游子顔
蕭條去國意
秋風生故關</t>
  </si>
  <si>
    <t>P000406</t>
  </si>
  <si>
    <t>32927</t>
  </si>
  <si>
    <t>郡齋旬假命宴呈座客示郡寮</t>
  </si>
  <si>
    <t>公門日兩衙
公假月三旬
衙用決簿領
旬以會親賓
公多及私少
勞逸常不均
况爲劇郡長
安得閑宴頻
下車已三月
開筵始今晨
初黔軍厨突
一拂郡榻塵
既備獻酬禮
亦具水陸珍
萍醅箬溪醑
水鱠松江鱗
侑食樂懸動
佐歡妓席陳
風流吳中客
佳麗江南人
歌節點隨袂
舞香遺在茵
清奏凝未闋
酡顔氣已春
衆賓勿遽起
郡寮且逡巡
無輕一日醉
用犒九日勤
微彼九日勤
何以治吾民
微此一日醉
何以樂吾身</t>
  </si>
  <si>
    <t>P001397</t>
  </si>
  <si>
    <t>郡中春讌因贈諸客</t>
  </si>
  <si>
    <t>卷十一</t>
  </si>
  <si>
    <t>僕本儒家子
待詔金馬門
塵忝親近地
孤負聖明恩
一旦奉優詔
萬里牧遠人
可憐島夷帥
自稱爲使君
身騎牂牁馬
口食塗江鱗
闇淡緋衫故
斕斑白髮新
是時歲二月
玉曆布春分
頒條示皇澤
命宴及良辰
冉冉趨府吏
蚩蚩聚州民
有如蟄蟲鳥
亦應天地春
薰草席鋪座
藤枝酒注樽
中庭無平地
高下隨所陳
蠻鼓聲坎坎
巴女舞蹲蹲
使君居上頭
掩口語衆賓
勿笑風俗陋
勿欺官府貧
蜂巢與蟻穴
隨分有君臣</t>
  </si>
  <si>
    <t>P000548</t>
  </si>
  <si>
    <t>采詩官</t>
  </si>
  <si>
    <t>卷四</t>
  </si>
  <si>
    <t>采詩官
采詩聽歌導人言
言者無罪聞者誡
下流上通上下泰
周滅秦興至隋氏
十代采詩官不置
郊廟登歌讚君美
樂府艷詞悦君意
若求興諭規刺言
萬句千章無一字
不是章句無規刺
漸及朝廷絶諷議
諍臣杜口爲冗員
諫鼓高懸作虛器
一人負扆常端默
百辟入門兩自媚
夕郎所賀皆德音
春官每奏唯祥端
君之堂兮千里遠
君之門兮九重閟
君耳唯聞堂上言
君眼不見門前事
貪吏害民無所忌
奸臣蔽君無所畏
君不見
厲王胡亥之末年
羣臣有利君無利
君兮君兮願聽此
欲開壅蔽達人情
先向歌詩求諷刺</t>
  </si>
  <si>
    <t>P000171</t>
  </si>
  <si>
    <t>王子晉廟</t>
  </si>
  <si>
    <t>卷二十八</t>
  </si>
  <si>
    <t>笙</t>
  </si>
  <si>
    <t>子晉吹以鳳鳴</t>
  </si>
  <si>
    <t>《列仙傳》：王子晉好吹笙，作鳳皇鳴，遊伊洛聞。道士浮丘公接之，上嵩山也。</t>
  </si>
  <si>
    <t>子晉廟前山月明
人聞往往夜吹笙
鸞吟鳳唱聽無拍
多似霓裳散序聲</t>
  </si>
  <si>
    <t>P002017</t>
  </si>
  <si>
    <t>23563</t>
  </si>
  <si>
    <t>酬趙秀才贈新登科諸先輩</t>
  </si>
  <si>
    <t>卷十三</t>
  </si>
  <si>
    <t>莫羡蓬萊鸞鶴侶
道成羽翼自生身
君看名在丹臺者
盡是人間修道人</t>
  </si>
  <si>
    <t>P000643</t>
  </si>
  <si>
    <t>吟四雖</t>
  </si>
  <si>
    <t>卷二十九</t>
  </si>
  <si>
    <t>酒酣後
歌歇時
請君添一酌
聽我吟四雖
年雖老
猶少於韋長史
命雖薄
猶勝於鄭長水
眼雖病
猶明於徐侍郎
家雖貧
猶富於郭庶子
省躬審分何僥倖
值酒逢歌且歡喜
忘榮知足委天和
亦應得盡生生理
分司同官中
韋長史績
年七十餘
郭庶子求
貧苦最甚
徐侍郎晦
因疾喪明
予爲河南尹時
見同年鄭俞
始受長水縣令
因歎四子而成此篇也</t>
  </si>
  <si>
    <t>P002134</t>
  </si>
  <si>
    <t>卷十八</t>
  </si>
  <si>
    <t>竟日語還默
中宵棲復驚
身囚緣彩翠
心苦爲分明
暮起歸巢思
春多憶侶聲
誰能拆籠破
從放快飛鳴</t>
  </si>
  <si>
    <t>P001105</t>
  </si>
  <si>
    <t>司徒令公分守東洛移鎮北都一心勤王三月成政形容盛德實在歌詩况辱知音敢不先唱輒奉五言四十韻寄獻以抒下情</t>
  </si>
  <si>
    <t>卷三十四</t>
  </si>
  <si>
    <t>天上中台正
人間一品高
中書令上應中台
司徒官一品
休明值堯舜
勳業過蕭曹
始擅文三捷
進士及第﹑博學﹑制策
連登三科
終兼武六韜
動人名赫赫
憂國意忉忉
盪蔡擒封豕
吳元濟也
平齊斬巨鼇
李師道也
兩河收土宇
四海定波濤
寵重移宮籥
自東都留守授北京留守
恩新換閫旄
保釐東宅靜
周公﹑召公東治洛宅
守護北門牢
晉國封疆闊
并州士馬豪
胡兵驚赤幟
邊雁避烏號
令下流如水
仁霑澤似膏
路喧歌五袴
軍醉感單醪
將校森貔武
賓僚儼雋髦
客無煩夜柝
吏不犯秋毫
神在臺駘助
魂亡獫狁逃
德星銷彗孛
霖雨滅腥臊
烽戍高臨代
關河遠控洮
汾雲晴漠漠
朔吹冷颾颾
豹尾交衙戟
虯鬚捧佩刀
通天白犀帶
照地紫麟袍
羌管吹楊柳
燕姬酌蒲萄
蒲萄酒出太原
銀含鑿落盞
金屑琵琶槽
遥想從軍樂
應忘報國勞
紫微留北闕
中書令即紫微令也
綠野寄東臯
綠野堂在東都午橋莊也
忽憶前時會
多慚下客叨
清宵陪讌話
美景從遊遨
花月還同賞
琴詩雅自操
朱絃拂宮徵
洪筆振風騷
近竹開方丈
依林架桔橰
春池八九曲
畫舫兩三艘
逕滑苔粘屐
潭深水没篙
綠絲縈岸柳
紅粉映樓桃
皆午橋莊中佳境
爲穆先陳醴
居易每十齋日在會
常蒙以三勒湯代酒也
招劉共藉糟
劉夢得也
舞鬟金翡翠
歌頸玉蠐螬
盛德終難退
明時豈易遭
公雖慕張范
張良﹑范蠡
帝未捨伊臯
眷戀心方結
踟躕首已搔
鸞凰上寥廓
燕雀住蓬蒿
欲獻文狂簡
徒煩思鬱陶
可憐四百字
輕重抵鴻毛</t>
  </si>
  <si>
    <t>P002478</t>
  </si>
  <si>
    <t>代鶴</t>
  </si>
  <si>
    <t>《相鶴經》</t>
  </si>
  <si>
    <t>鶴，陽鳥也，而游於陰。因金氣依火精，以自養，金數九，火數七。年八變，百六十年大變，百六十年變止，千六百年形定體絜。故曰聲聞天故頂赤，食於水故喙長，輕於前故後指短，棲於陸故足高而尾雕，翔於雲故尾豐而肉踈，大候以味故脩，頸以納新故生壽，天不可量所以體無青黃二色者，木土之氣內養故不表於外。是以行必依洲嶼，止不集林木，蓋羽族之崇，長仙人麒麟也。</t>
  </si>
  <si>
    <t>我本海上鶴
偶逢江南客
感君一顧恩
同來洛陽陌
洛陽寡族類
皎皎唯兩翼
貌是天與高
色非日浴白
主人誠可戀
其奈軒庭窄
飲啄雜雞羣
年深損標格
故鄉渺何處
雲水重重隔
誰念深籠中
七換摩天翮</t>
  </si>
  <si>
    <t>P002112</t>
  </si>
  <si>
    <t>32808</t>
  </si>
  <si>
    <t>再授賓客分司</t>
  </si>
  <si>
    <t>優穩四皓官
清崇三品列
伊予再塵忝
内愧非才哲
俸錢七八萬
給受無虛月
分命在東司
又不勞朝謁
既資閑養疾
亦賴慵藏拙
賓友得從容
琴觴恣怡悦
乘籃城外去
繫馬花前歇
六遊金谷春
五看龍門雪
吾若默無語
安知吾快活
吾欲更盡言
復恐人豪奪
應爲時所笑
占惜分司闕
但問適意無
豈論官冷熱</t>
  </si>
  <si>
    <t>P002109</t>
  </si>
  <si>
    <t>照鏡</t>
  </si>
  <si>
    <t>鏡</t>
  </si>
  <si>
    <t>青銅鏡</t>
  </si>
  <si>
    <t>蕭方等《三十國春秋》曰：「慕容垂攻鄴，符丕遣其從第，就請救，乃遺謝玄青銅鏡，黃金婉轉，繩等為信。</t>
  </si>
  <si>
    <t>皎皎青銅鏡
斑斑白絲鬢
豈復更藏年
實年君不信</t>
  </si>
  <si>
    <t>P000437</t>
  </si>
  <si>
    <t>6165</t>
  </si>
  <si>
    <t>卷八</t>
  </si>
  <si>
    <t>但識琴中趣，何勞絃上聲？</t>
  </si>
  <si>
    <t>陶潛不解琴，畜素琴一張，絃徽不具。曰云云。</t>
  </si>
  <si>
    <t>置琴曲机上
慵坐但含情
何煩故揮弄
風絃自有聲</t>
  </si>
  <si>
    <t>P000378</t>
  </si>
  <si>
    <t>23301</t>
  </si>
  <si>
    <t>贖雞</t>
  </si>
  <si>
    <t>卷七</t>
  </si>
  <si>
    <t>玉銜星，散為雞。傅休弈鬭雞賦</t>
  </si>
  <si>
    <t>玄羽黝而含曜，素毛穎以陽精。紅縹廁於微黃，翠綵蔚而流音。五色錯而成文，質光麗而豐盈。目象規而作觜，似削而成。高膺峭峙，雙翅齊平，躍身奮體，逸勢橫生，爪似銅鍊，目如奔星。</t>
  </si>
  <si>
    <t>清晨臨江望
水禽正諠繁
鳬雁與鷗鷺
游颺戲朝暾
適有鬻雞者
挈之來遠村
飛鳴彼何樂
窘束此何冤
喔喔十四雛
罩縛同一樊
足傷金距縮
頭搶花冠翻
經宿廢飲啄
日高詣屠門
遲迴未死間
飢渴欲相吞
常慕古人道
仁信及魚豚
見兹生惻隱
贖放雙林園
開籠解索時
雞雞聽我言
購爾鏹三百
小惠何足論
莫學銜環雀
崎嶇謾報恩</t>
  </si>
  <si>
    <t>P000315</t>
  </si>
  <si>
    <t>32977</t>
  </si>
  <si>
    <t>放鷹</t>
  </si>
  <si>
    <t>鷹</t>
  </si>
  <si>
    <t>鷹則流星曜景，奔電飛光，青骹素羽，飄雪繁霜。奮翅不得起，撫翼無所翔。飾五采之華麗**：結琁璣之金環。</t>
  </si>
  <si>
    <t>十月鷹出籠
草枯雉兔肥
下韝隨指顧
百擲無一遺
鷹翅疾如風
鷹爪利如錐
本爲鳥所設
今爲人所資
孰能使之然
有術甚易知
取其向背性
制在飢飽時
不可使長飽
不可使長飢
飢則力不足
飽則背人飛
乘飢縱搏擊
未飽須縶維
所以爪翅功
而人坐收之
聖明馭英雄
其術亦如斯
鄙語不可棄
吾聞諸獵師</t>
  </si>
  <si>
    <t>P000038</t>
  </si>
  <si>
    <t>33155</t>
  </si>
  <si>
    <t>長慶二年七月自中書舍人出守杭州路次藍溪作</t>
  </si>
  <si>
    <t>太原一男子
自顧庸且鄙
老逢不次恩
洗拔出泥滓
既居可言地
願助朝廷理
伏閣三上章
戇愚不稱旨
聖人存大體
優貸容不死
鳳詔停舍人
魚書除刺史
置懷齊寵辱
委順隨行止
我自得此心
于兹十年矣
餘杭乃名郡
郡郭臨江汜
已想海門山
潮聲來入耳
昔予貞元末
羈旅曾遊此
甚覺太守尊
亦諳魚酒美
因生江海興
每羨滄浪水
尚擬拂衣行
况今兼祿仕
青山峰巒接
白日烟塵起
東道既不通
改轅遂南指
自秦窮楚越
浩蕩五千里
聞有賢主人
而多好山水
是行頗爲愜
所歷良可紀
策馬度藍溪
勝遊從此始</t>
  </si>
  <si>
    <t>P000331</t>
  </si>
  <si>
    <t>池鶴八絶句鳶贈鶴</t>
  </si>
  <si>
    <t>君誇名鶴我名鳶
君叫聞天我唳天
更有與君相似處
飢來一種啄腥羶</t>
  </si>
  <si>
    <t>P002738</t>
  </si>
  <si>
    <t>寄兩銀榼與裴侍郎因題兩絶其二</t>
  </si>
  <si>
    <t>卷二十七</t>
  </si>
  <si>
    <t>宰相</t>
  </si>
  <si>
    <t>鹽梅</t>
  </si>
  <si>
    <t>若作酒，爾惟麴糵；若作和羹，爾惟鹽梅。</t>
  </si>
  <si>
    <t>慣和麴蘖堪盛否
重用鹽梅試洗看
小器不知容幾許
襄陽米賤酒升寬
銀匠洗銀
多以鹽花梅漿也</t>
  </si>
  <si>
    <t>P001973</t>
  </si>
  <si>
    <t>26034</t>
  </si>
  <si>
    <t>府酒五絶辨味</t>
  </si>
  <si>
    <t>造酒</t>
  </si>
  <si>
    <t>若作酒醴</t>
  </si>
  <si>
    <t>《爾雅》：麴孽</t>
  </si>
  <si>
    <t>甘露太甜非正味
醴泉雖潔不芳馨
杯中此物何人别
柔旨之中有典刑</t>
  </si>
  <si>
    <t>P002088</t>
  </si>
  <si>
    <t>6788</t>
  </si>
  <si>
    <t>廢琴</t>
  </si>
  <si>
    <t>古琴名</t>
  </si>
  <si>
    <t>《梁元篡要》：黃帝琴名清角，齊桓公琴號鍾，楚莊王繞梁，司馬相如綠綺，趙飛鷰凰皇。</t>
  </si>
  <si>
    <t>絲桐合爲琴
中有太古聲
古聲淡無味
不稱今人情
玉徽光彩滅
朱絃塵土生
廢棄來已久
遺音尚泠泠
不辭爲君彈
縱彈人不聽
何物使之然
羌笛與秦箏</t>
  </si>
  <si>
    <t>P000008</t>
  </si>
  <si>
    <t>23310</t>
  </si>
  <si>
    <t>贈杓直</t>
  </si>
  <si>
    <t>卷六</t>
  </si>
  <si>
    <t>世路重祿位
恓恓者孔宣
人情愛年壽
夭死者顔淵
二人如何人
不奈命與天
我今信多幸
撫己愧前賢
已年四十四
又爲五品官
况兹止足外
别有所安焉
早年以身代
直付逍遥篇
近歲將心地
迴向南宗禪
外順世間法
内脱區中緣
進不厭朝市
退不戀人寰
自吾得此心
投足無不安
體非道引適
意無江湖閑
有興或飲酒
無事多掩關
寂靜夜深坐
安穩日高眠
秋不苦長夜
春不惜流年
委形老小外
忘懷生死間
昨日共君語
與余心膂然
此道不可道
因君聊强言</t>
  </si>
  <si>
    <t>P000266</t>
  </si>
  <si>
    <t>池鶴八絶句鶴答雞</t>
  </si>
  <si>
    <t>爾爭伉儷泥中鬭
吾整羽儀松上棲
不可遣他天下眼
却輕野鶴重家雞</t>
  </si>
  <si>
    <t>P002735</t>
  </si>
  <si>
    <t>詔授同州刺史病不赴任因詠所懷</t>
  </si>
  <si>
    <t>同州慵不去
此意復誰知
誠愛俸錢厚
其如身力衰
可憐病判案
何似醉吟詩
勞逸懸相遠
行藏決不疑
徒煩人勸諫
只合自尋思
白髮來無限
青山去有期
野心唯怕鬧
家口莫愁飢
賣却新昌宅
聊充送老資</t>
  </si>
  <si>
    <t>P002369</t>
  </si>
  <si>
    <t>寄隱者</t>
  </si>
  <si>
    <t>賣藥向都城
行憩青門樹
道逢馳驛者
色有非常懼
親族走相送
欲别不敢住
私怪問道旁
何人復何故
云是右丞相
當國握樞務
祿厚食萬錢
恩深日三顧
昨日延英對
今日崖州去
由來君臣間
寵辱在朝暮
青青東郊草
中有歸山路
歸去卧雲人
謀身計非誤</t>
  </si>
  <si>
    <t>P000057</t>
  </si>
  <si>
    <t>池鶴八絶句鶴答鳶</t>
  </si>
  <si>
    <t>無妨自是莫相非
清濁高低各有歸
鸞鶴羣中彩雲裏
幾時曾見喘鳶飛</t>
  </si>
  <si>
    <t>P002739</t>
  </si>
  <si>
    <t>與諸同年賀座主侍郎新拜太常同宴蕭尚書亭子</t>
  </si>
  <si>
    <t>冠禮</t>
  </si>
  <si>
    <t>祝醴醮字皆有辭</t>
  </si>
  <si>
    <t>祝曰：令月吉日，始加元服。棄爾幼志，順爾成德。云云。醮惟厚，嘉薦令芳。醴辭曰：旨酒既清，嘉薦亶時。再醮三醮字辭曰：云云。</t>
  </si>
  <si>
    <t>寵新卿典禮
會盛客徵文
不失遷鶯侶
因成賀燕羣
池臺晴間雪
冠蓋暮和雲
共仰曾攀處
年深桂尚薰</t>
  </si>
  <si>
    <t>P000605</t>
  </si>
  <si>
    <t>22225</t>
  </si>
  <si>
    <t>裴侍中晉公出討淮西時過女几山下刻石題詩末句云待平賊壘報天子莫指仙山示武夫果如所言剋期平賊由是淮蔡迄今底寧殆二十年人安生業夫嗟歎不足則詠歌之故居易作詩二百言繼題公之篇末欲使採詩者修史者後之往來觀者知公之功德本末前後也</t>
  </si>
  <si>
    <t>何處畫功業
何處題詩篇
麒麟高閣上
女几小山前
爾後多少時
四朝二十年
賊骨化爲土
賊壘犁爲田
一從賊壘平
陳蔡民晏然
騾軍成牛户
蔡寇驍鋭者號騾子軍
陳蔡間農人畜牛者呼爲牛户
鬼火變人煙
生子已嫁娶
種桑亦絲緜
皆云公之德
欲報無由緣
公今在何處
守都鎮三川
舊宅留永樂
新居開集賢
公今作何官
被衮珥貂蟬
戰袍破猶在
䏶肉生欲圓
襟懷轉蕭灑
氣力彌精堅
登山不拄杖
上馬能掉鞭
利澤浸入地
福祿降自天
昔號天下將
今稱地上仙
勿追赤松遊
勿拍洪崖肩
商山有遺老
可以奉周旋</t>
  </si>
  <si>
    <t>P002152</t>
  </si>
  <si>
    <t>聞李尚書拜相因以長句寄賀微之</t>
  </si>
  <si>
    <t>卷十七</t>
  </si>
  <si>
    <t>憐君不久在通川
知己新提造化權
夔卨定求才濟世
張雷應辯氣衝天
那知淪落天涯日
正是陶鈞海内年
肯向泥中抛折劍
不收重鑄作龍泉</t>
  </si>
  <si>
    <t>P001044</t>
  </si>
  <si>
    <t>司天臺</t>
  </si>
  <si>
    <t>司天臺
仰觀俯察天人際
羲和死來職事廢
官不求賢空取藝
昔聞西漢元成間
下陵上替謫見天
北辰微暗少光色
四星煌煌如火赤
耀芒動角射三台
上台半滅中台坼
是時非無太史官
眼見心知不敢言
明朝趨入明光殿
唯奏慶雲壽星見
天文時變兩如斯
九重天子不得知
不得知
安用臺高百尺爲</t>
  </si>
  <si>
    <t>P000132</t>
  </si>
  <si>
    <t>答</t>
  </si>
  <si>
    <t>吏滿六百石
昔賢輒去之
秩登二千石
今我方罷歸
我秩訝已多
我歸慚已遲
猶勝塵土下
終老無休期
卧乞百日告
起吟五篇詩
謂將罷官《自詠》五首
朝與府吏别
暮與州民辭
去年到郡時
麥穗黄離離
今年去郡日
稻花白霏霏
爲郡已周歲
半歲罹旱饑
襦袴無一片
甘棠無一枝
何乃老與幼
泣别盡霑衣
下慚蘇人淚
上愧劉君辭</t>
  </si>
  <si>
    <t>P001424</t>
  </si>
  <si>
    <t>自到郡齋僅經旬日方專公務未及宴遊偷閑走筆題二十四韻兼寄常州賈舍人湖州崔郎中仍呈吳中諸客</t>
  </si>
  <si>
    <t>渭北離鄉客
江南守土臣
涉途初改月
入境已經旬
甲郡摽天下
環封極海濱
版圖十萬户
兵籍五千人
自顧才能少
何堪寵命頻
冒榮慚印綬
虛獎負絲綸
除蘇州制云
“藏於己爲道義
施於物爲政能
在公形骨鯁之志
闔境有袴襦之樂
”候病須通脈
防流要塞津
救煩無若靜
補拙莫如勤
削使科條簡
攤令賦役均
以兹爲報效
安敢不躬親
襦袴提於手
韋弦佩在紳
敢辭稱俗吏
且願活疲民
常常州
未徵黄霸
湖湖州
猶借寇恂
愧無鐺脚政
河北三郡相鄰
皆有善政
時爲鐺脚刺史
見《唐書》
徒忝犬牙鄰
制詔誇黄絹
美賈常州也
詩篇占白蘋
美崔吳興也
銅符抛不得
自謂也
瓊樹見無因
警寐鐘傳夜
催衙鼓報晨
唯知對胥吏
未暇接親賓
色變雲迎夏
聲殘鳥過春
麥風非逐扇
梅雨異隨輪
武寺山如故
武丘寺也
王樓月自新
郡内東南樓名也
池塘閑長草
絲竹廢生塵
暑遣燒神酎
晴教曬舞茵
待還公事了
亦擬樂吾身</t>
  </si>
  <si>
    <t>P001624</t>
  </si>
  <si>
    <t>七德舞</t>
  </si>
  <si>
    <t>七德舞
七德歌
傳自武德至元和
元和小臣白居易
觀舞聽歌知樂意
樂終稽首陳其事
太宗十八舉義兵
白旄黄鉞定兩京
擒充戮竇四海清
二十有四功業成
二十有九即帝位
三十有五致太平
功成理定何神速
速在推心置人腹
亡卒遺骸散帛收
貞觀初﹑詔收天下陣死骸骨
致祭瘞埋之
尋又散帛以求之也
饑人賣子分金贖
貞觀二年大饑
人有鬻男女者
詔出御府金帛盡贖之
還其父母
魏徵夢見天子泣
魏徵疾亟
太宗夢與徵别
既寤流涕
是夕徵卒
故御親製碑云
昔殷宗得良弼於夢中
今朕失賢臣於覺後
張謹哀聞辰日哭
張公謹卒
太宗爲之舉哀
有司奏曰
在辰
陰陽所忌
不可哭
上曰
君臣義重
父子之情也
情發於中
安知辰日
遂哭之
怨女三千放出宮
太宗常謂侍臣曰
婦人幽閉深宮
情實可愍
今將出之
任求伉儷
於是令左丞戴胄﹑給事中杜正倫於掖庭宮西門
揀出數千人
盡放歸
死囚四百來歸獄
貞觀六年
親錄囚徒
死罪者三百九十
放令歸家
令明年秋來就刑
應期畢至
詔悉原之
剪鬚燒藥賜功臣
李勣嗚咽思殺身
李勣常疾
醫云
得龍鬚灰
方可療之
太宗自剪鬚燒灰賜之
服訖而愈
勣叩頭泣涕而謝
含血吮瘡撫戰士
思摩奮呼乞效死
李思摩嘗中弩
太宗親爲吮血
則知不獨善戰善乘時
以心感人人心歸
爾來一百九十載
天下至今歌舞之
歌七德
舞七德
聖人有作垂無極
豈徒耀神武
豈徒誇聖文
太宗意在陳王業
王業艱難示子孫</t>
  </si>
  <si>
    <t>P000122</t>
  </si>
  <si>
    <t>看採蓮</t>
  </si>
  <si>
    <t>蓮</t>
  </si>
  <si>
    <t>涉江采芙蓉</t>
  </si>
  <si>
    <t>《古詩》。</t>
  </si>
  <si>
    <t>小桃閑上小蓮船
半採紅蓮半白蓮
不似江南惡風浪
芙蓉池在卧牀前</t>
  </si>
  <si>
    <t>P002039</t>
  </si>
  <si>
    <t>35292</t>
  </si>
  <si>
    <t>義感</t>
  </si>
  <si>
    <t>《後漢．傳論》曰：「李膺振拔汙險之中蘊，義生風以鼓動流俗，激素行以恥威權，立廉尚以抑貴勢，使天下之士奮迅感概，波蕩而從之幽深，牢破家族而不悔，至于子伏其死，母歡其義壯哉！</t>
  </si>
  <si>
    <t>范滂、孟博將誅，辭母。母曰：「汝今得與李杜齊名，吾何恨哉！」</t>
  </si>
  <si>
    <t>10933</t>
  </si>
  <si>
    <t>馬上作</t>
  </si>
  <si>
    <t>處世非不遇
榮身頗有餘
勳爲上柱國
爵乃朝大夫
自問有何才
兩入承明廬
又問有何政
再駕朱輪車
矧予東山人
自惟朴且疏
彈琴復有酒
但慕嵇阮徒
闇被鄉里薦
誤上賢能書
一列朝士籍
遂爲世網拘
高有罾繳憂
下有陷穽虞
每覺宇宙窄
未嘗心體舒
蹉跎二十年
頷下生白鬚
何言左遷去
尚獲專城居
杭州五千里
往若投淵魚
雖未脱簪組
且來汎江湖
吳中多詩人
亦不少酒酤
高聲詠篇什
大笑飛杯盂
五十未全老
尚可且歡娛
用兹送日月
君以爲何如
秋風起江上
白日落路隅
迴首語五馬
去矣勿踟躕</t>
  </si>
  <si>
    <t>P000343</t>
  </si>
  <si>
    <t>驪宮高</t>
  </si>
  <si>
    <t>高高驪山上有宮
朱樓紫殿三四重
遲遲兮春日
玉甃暖兮温泉溢
嫋嫋兮秋風
山蟬鳴兮宮樹紅
翠華不來歲月久
牆有衣兮瓦有松
吾君在位已五載
何不一幸乎其中
西去都門幾多地
吾君不遊有深意
一人出兮不容易
六宮從兮百司備
八十一車千萬騎
朝有宴飫暮有賜
中人之産數百家
未足充君一日費
吾君修己人不知
不自逸兮不自嬉
吾君愛人人不識
不傷財兮不傷力
驪宮高兮高入雲
君之来兮爲一身
君之不來兮爲萬人</t>
  </si>
  <si>
    <t>P000142</t>
  </si>
  <si>
    <t>自江州司馬授忠州刺史仰荷聖澤聊書鄙誠</t>
  </si>
  <si>
    <t>炎瘴抛身遠
泥塗索脚難
網初鱗撥剌
籠久翅摧殘
雷電頒時令
陽和變歲寒
遺簪承舊念
剖竹授新官
鄉覺前程近
心隨外事寬
生還應有分
西笑問長安</t>
  </si>
  <si>
    <t>P001081</t>
  </si>
  <si>
    <t>繼絕</t>
  </si>
  <si>
    <t>武王克殷未及下車，封黃帝之後於蒯封，帝堯之後於祝封，帝舜之後於陳，下車而封夏后氏之後於杞，封殷之後於宋。</t>
  </si>
  <si>
    <t>《禮》</t>
  </si>
  <si>
    <t>19560</t>
  </si>
  <si>
    <t>讀謝靈運詩</t>
  </si>
  <si>
    <t>衡山</t>
  </si>
  <si>
    <t>謝靈運詩</t>
  </si>
  <si>
    <t>吾聞達士道
窮通順冥數
通乃朝廷來
窮即江湖去
謝公才廓落
與世不相遇
壯志鬱不用
須有所洩處
洩爲山水詩
逸韻諧奇趣
大必籠天海
細不遺草樹
豈唯玩景物
亦欲攄心素
往往即事中
未能忘興諭
因知康樂作
不獨在章句</t>
  </si>
  <si>
    <t>P000280</t>
  </si>
  <si>
    <t>2271</t>
  </si>
  <si>
    <t>六年春贈分司東都諸公</t>
  </si>
  <si>
    <t>我爲司州牧
内愧無才術
忝擢恩已多
遭逢幸非一
偶當穀賤歲
適值民安日
郡縣獄空虛
鄉閭盜奔逸
其間最幸者
朝客多分秩
行接鵷鷺群
坐成芝蘭室
時聯拜表騎
間動題詩筆
夜雪秉燭遊
春風攜榼出
花教鶯點檢
柳付風排比
法酒澹清漿
含桃嫋紅實
洛童調去聲金管
盧女鏗瑶瑟
黛慘歌思深
腰凝舞拍密
每因同醉樂
自覺忘衰疾
始悟肘後方
不如杯中物
生涯隨日過
世事何時畢
老子苦乖慵
希君數牽率</t>
  </si>
  <si>
    <t>P001447</t>
  </si>
  <si>
    <t>賀雨</t>
  </si>
  <si>
    <t>皇帝嗣寶曆
元和三年冬
自冬及春暮
不雨旱爞爞
上心念下民
懼歲成災凶
遂下罪己詔
殷勤告萬邦
帝曰予一人
繼天承祖宗
憂勤不遑寧
夙夜心忡忡
元年誅劉闢
一舉靖巴邛
二年戮李錡
不戰安江東
顧惟眇眇德
遽有巍巍功
或者天降沴
無乃儆予躬
上思答天戒
下思致時邕
莫如率其身
慈和與儉恭
乃命罷進獻
乃命賑饑窮
宥死降五刑
已責寬三農
宮女出宣徽
厩馬減飛龍
庶政靡不舉
皆出自宸衷
奔騰道路人
傴僂田野翁
歡呼相告報
感泣涕沾胸
順人人心悦
先天天意從
詔下纔七日
和氣生沖融
凝爲悠悠雲
散作習習風
晝夜三日雨
淒淒復濛濛
萬心春熙熙
百穀青芃芃
人變愁爲喜
歲易儉爲豐
乃知王者心
憂樂與衆同
皇天與后土
所感無不通
冠珮何鏘鏘
將相及王公
蹈舞呼萬歲
列賀明庭中
小臣誠愚陋
職忝金鑾宮
稽首再三拜
一言獻天聰
君以明爲聖
臣以直爲忠
敢賀有其始
亦願有其終</t>
  </si>
  <si>
    <t>P000000</t>
  </si>
  <si>
    <t>自罷河南已換七尹每一入府悵然舊遊因宿内廳偶題西壁兼呈韋尹常侍</t>
  </si>
  <si>
    <t>每入河南府
依然似到家
杯嘗七尹酒
七尹酒味不同
備嘗之矣
樹看十年花
即府中新菓園
且健須歡喜
雖衰莫歎嗟
迎門無故吏
侍坐有新娃
暖閣謀宵宴
寒庭放晚衙
主人留宿定
一任夕陽斜</t>
  </si>
  <si>
    <t>P002539</t>
  </si>
  <si>
    <t>言鳥。《漢．異域志》：獻言鳥。注鸚鵡。</t>
  </si>
  <si>
    <t>32865</t>
  </si>
  <si>
    <t>初罷中書舍人</t>
  </si>
  <si>
    <t>卷二十</t>
  </si>
  <si>
    <t>自慚拙宦叨清貫
還有癡心怕素餐
或望君臣相獻替
可圖妻子免飢寒
性疏豈合承恩久
命薄元知濟事難
分寸寵光酬未得
不休更擬覓何官</t>
  </si>
  <si>
    <t>P001300</t>
  </si>
  <si>
    <t>奉和晉公侍中蒙除留守行及洛師感悦發中斐然成詠</t>
  </si>
  <si>
    <t>鸞鳳翺翔在寥廓
貂蟬蕭灑出埃塵
致成堯舜升平代
收得夔龍强健身
抛擲功名還史册
分張歡樂與交親
商山老皓雖休去
終是留侯門下人</t>
  </si>
  <si>
    <t>P002280</t>
  </si>
  <si>
    <t>從同州刺史改授太子少傅分司</t>
  </si>
  <si>
    <t>承華東署三分務
履道西池七過春
歌酒優遊聊卒歲
園林蕭灑可終身
留侯爵秩誠虛貴
疏受生涯未苦貧
月俸百千官二品
朝廷雇我作閑人
張良﹑疏受並爲太子少傅</t>
  </si>
  <si>
    <t>P002379</t>
  </si>
  <si>
    <t>晚歲</t>
  </si>
  <si>
    <t>壯歲忽已去
浮榮何足論
身爲百口長
官是一州尊
不覺白雙鬢
徒言朱兩轓
病難施郡政
老未答君恩
歲暮别兄弟
年衰無子孫
惹愁諳世網
治苦賴空門
擥帶知腰瘦
看燈覺眼昏
不緣衣食繫
尋合返丘園</t>
  </si>
  <si>
    <t>P001335</t>
  </si>
  <si>
    <t>杜陵叟</t>
  </si>
  <si>
    <t>杜陵叟
杜陵居
歲種薄田一頃餘
三月無雨旱風起
麥苗不秀多黄死
九月降霜秋早寒
禾穗未熟皆青乾
長吏明知不申破
急斂暴徵求考課
典桑賣地納官租
明年衣食將何如
剝我身上帛
奪我口中粟
虐人害物即豺狼
何必鈎爪鋸牙食人肉
不知何人奏皇帝
帝心惻隱知人弊
白麻紙上書德音
京畿盡放今年税
昨日里胥方到門
手持敕牒榜鄉村
十家租税九家畢
虛受吾君蠲免恩</t>
  </si>
  <si>
    <t>P000151</t>
  </si>
  <si>
    <t>徒役</t>
  </si>
  <si>
    <t>上罪三年而捨中罪二年下罪一年凡圜土之刑人也不虧其財漢惠詔上造以上內外公孫有罪當刑及當為城旦舂皆耐為鬼薪白粲</t>
  </si>
  <si>
    <t>城旦謂旦旦起治城舂者婦人不預外徭役俱舂作米四歲刑取薪給宗廟白粲令擇米皆三歲刑</t>
  </si>
  <si>
    <t>18286</t>
  </si>
  <si>
    <t>飲後戲示弟子</t>
  </si>
  <si>
    <t>鄉飲酒</t>
  </si>
  <si>
    <t>尊讓絜敬者，君子所以相接也，賓主象天地介僎象陰陽也。三賓，象三光也，讓之三者，象月之三日而成魄也，四面之坐象四時也。鄉飲酒之禮，六十者坐，五十者立侍，所以明尊也。六十者三豆，八十者五豆，九十者六豆，所以養老也。人知尊長養老，而後乃能出入孝悌，而後教成，教成然後國可安也。</t>
  </si>
  <si>
    <t>吾爲爾先生
爾爲吾弟子
孔門有遺訓
復坐吾告爾
先生饌酒食
弟子服勞止
孝敬不在他
在兹而已矣
欲我少愁憂
欲我多歡喜
無如醖好酒
酒須多且旨
旨即賓可留
多即罍不恥
吾更有一言
爾宜聽入耳
人老多憂貧
人病多憂死
我今雖老病
所憂不在此
憂在半酣時
樽空座客起</t>
  </si>
  <si>
    <t>P002682</t>
  </si>
  <si>
    <t>22415</t>
  </si>
  <si>
    <t>諫諍</t>
  </si>
  <si>
    <t>桀殺關龍逢紂剖王子比干陳戮洩冶吳誅伍貟忠諌者謂之誹謗深計者謂之妖言</t>
  </si>
  <si>
    <t>漢書言胡亥</t>
  </si>
  <si>
    <t>15915</t>
  </si>
  <si>
    <t>罰親</t>
  </si>
  <si>
    <t>平丘之會數其賄也晉不為暴歸魯季孫稱其詐也晉不為虐邢侯之獄言其貪也以正刑書晉不為頗三言而除三害加三善殺親益榮猶義也夫</t>
  </si>
  <si>
    <t>三罪為國施刑不可不正其餘以直傷義故疑之</t>
  </si>
  <si>
    <t>18610</t>
  </si>
  <si>
    <t>中隱</t>
  </si>
  <si>
    <t>卷二十二</t>
  </si>
  <si>
    <t>大隱住朝市
小隱入丘樊
丘樊太冷落
朝市太囂諠
不如作中隱
隱在留司官
似出復似處
非忙亦非閑
不勞心與力
又免飢與寒
終歲無公事
隨月有俸錢
君若好登臨
城南有秋山
君若愛遊蕩
城東有春園
君若欲一醉
時出赴賓筵
洛中多君子
可以恣歡言
君若欲高卧
但自深掩關
亦無車馬客
造次到門前
人生處一世
其道難兩全
賤即苦凍餒
貴則多憂患
唯此中隱士
致身吉且安
窮通與豐約
正在四者間</t>
  </si>
  <si>
    <t>P001480</t>
  </si>
  <si>
    <t>辭官</t>
  </si>
  <si>
    <t>辭官得罪。</t>
  </si>
  <si>
    <t>蔡謨上䟽以疾病乞骸骨上司徒印綬章二十餘上穆帝臨軒遣使徴謨陳病篤曰有公族穆子之疾寢伏待罪自旦及申公卿奏謨慢免為庶人</t>
  </si>
  <si>
    <t>16702</t>
  </si>
  <si>
    <t>酒</t>
  </si>
  <si>
    <t>甘醴</t>
  </si>
  <si>
    <t>6532</t>
  </si>
  <si>
    <t>罷府歸舊居</t>
  </si>
  <si>
    <t>縣令</t>
  </si>
  <si>
    <t>歸去來</t>
  </si>
  <si>
    <t>《晉》：陶潛淵明為彭澤令，州使掾來，吏曰：「當迎潛。」曰：不能為五斗米折腰於鄉里小兒。乃詠《歸去來》。遂納印，棄官而歸。</t>
  </si>
  <si>
    <t>陋巷乘籃入
朱門掛印迴
腰間抛組綬
纓上拂塵埃
屈曲閑池沼
無非手自開
青蒼好竹樹
亦是眼看栽
石片擡琴匣
松枝閣酒杯
此生終老處
昨日却歸來</t>
  </si>
  <si>
    <t>P002212</t>
  </si>
  <si>
    <t>27215</t>
  </si>
  <si>
    <t>寄殷協律</t>
  </si>
  <si>
    <t>卷二十五</t>
  </si>
  <si>
    <t>五歲優遊同過日
一朝消散似浮雲
琴詩酒伴皆抛我
雪月花時最憶君
幾度聽雞歌白日
亦曾騎馬詠紅裙
予在杭州日有歌云
“聽唱黄雞與白日
”又有詩云
“著紅騎馬是何人
”吳娘暮雨蕭蕭曲
自别江南更不聞
江南吳二娘曲詞云
“暮雨蕭蕭郎不歸
”</t>
  </si>
  <si>
    <t>P001766</t>
  </si>
  <si>
    <t>讀史五首其四</t>
  </si>
  <si>
    <t>含沙射人影
雖病人不知
巧言構人罪
至死人不疑
掇蜂殺愛子
掩鼻戮寵姬
弘恭陷蕭望
趙高謀李斯
陰德既必報
陰禍豈虛施
人事雖可罔
天道終難欺
明則有刑辟
幽則有神祇
苟免勿私喜
鬼得而誅之</t>
  </si>
  <si>
    <t>P000097</t>
  </si>
  <si>
    <t>敗將</t>
  </si>
  <si>
    <t>范蠡不徇㑹稽之恥，曹沫不死三敗之辱，卒復句踐之讎，報魯國之羞，區區之心竊慕此爾</t>
  </si>
  <si>
    <t>《李陵書》</t>
  </si>
  <si>
    <t>21073</t>
  </si>
  <si>
    <t>無備</t>
  </si>
  <si>
    <t>讀《孝經》。</t>
  </si>
  <si>
    <t>涼州刺史宋邊患多寇令多冩孝經令家家習之庶使知義蓋勲時為漢陽長史諫曰崔杼弑君慶父簒位齊魯非無文學今不急靜難之備云云邊不從奏行之果被詔責之</t>
  </si>
  <si>
    <t>20442</t>
  </si>
  <si>
    <t>籠鳥有山藪之思</t>
  </si>
  <si>
    <t>32862</t>
  </si>
  <si>
    <t>哭劉敦質</t>
  </si>
  <si>
    <t>遺愛</t>
  </si>
  <si>
    <t>悒然不樂思我劉君何時復来安此下人</t>
  </si>
  <si>
    <t>劉陶為順陽長病免人歌之曰云云</t>
  </si>
  <si>
    <t>小樹兩株柏
新土三尺墳
蒼蒼白露草
此地哭劉君
哭君豈無辭
辭云君子人
如何天不弔
窮悴至終身
愚者多貴壽
賢者獨賤迍
龍亢彼無悔
蠖屈此不伸
哭罷持此辭
吾將詰羲文</t>
  </si>
  <si>
    <t>P000015</t>
  </si>
  <si>
    <t>16261</t>
  </si>
  <si>
    <t>秦中吟十首不致仕</t>
  </si>
  <si>
    <t>七十而致仕
禮法有明文
何乃貪榮者
斯言如不聞
可憐八九十
齒墮雙眸昏
朝露貪名利
夕陽憂子孫
掛冠顧翠緌
懸車惜朱輪
金章腰不勝
傴僂入君門
誰不愛富貴
誰不戀君恩
年高須告老
名遂合退身
少時共嗤誚
晚歲多因循
賢哉漢二疏
彼獨是何人
寂寞東門路
無人繼去塵</t>
  </si>
  <si>
    <t>P000078</t>
  </si>
  <si>
    <t>又明帝時反支日不受章奏帝驚曰民廢農桑逺來詣闕拘以禁忌豈為政之意百姓休和兆民頼之蕭曺以寛厚清浄為天下師</t>
  </si>
  <si>
    <t>16083</t>
  </si>
  <si>
    <t>高僕射</t>
  </si>
  <si>
    <t>富貴人所愛
聖人去其泰
所以致仕年
著在禮經内
玄元亦有訓
知止則不殆
二疏獨能行
遺迹東門外
清風久銷歇
迨此向千載
斯人古亦稀
何况今之世
遑遑名利客
白首千百輩
唯有高僕射
七十懸車蓋
我年雖未老
歲月亦云邁
預恐耄及時
貪榮不能退
中心私自儆
何以爲我戒
故作僕射詩
書之於大帶</t>
  </si>
  <si>
    <t>P000029</t>
  </si>
  <si>
    <t>代鶴答</t>
  </si>
  <si>
    <t>隋魏彥《深鷹賦》</t>
  </si>
  <si>
    <t>惟玆禽之化育，寔繁山行之所生。資金方之猛氣，稟鶉火之炎精。何虞者之多端，運橫羅以羇束。綴輕絲於雙臉，結長繩於兩足。飛不遂其本情，食不充其所欲。逸翰困於暫斂，雄心為之自局。若乃貌非一種，相乃多途指重。十字尾，貴合盧。立如植木，望似秋胡。觜如鉤利，腳等荊枯。亦有白如散花，赤如點血，大文若錦，細班如纈，眼精明珠，毛猶霜雪，身重若金，爪剛如鐵，或復頂平似削，頭圓如盥，臆闊頸長，筋麤脛短。翅厚羽勁，髀寬肉緩。求之事用，俱為絕伴。或似鶉頸，或如鴟首，赤眼、黃足，細骨、小肘，懶而易驚，奸而難誘，任不可呼，飛不及走，若斯之輩，不如勿有。夫疾食速消，此則有命。鴛頸猴立，是為無病。廁忌大結，肚忌軟條，不欲絕背，不宜喘稠，生於窟者，則好伏巢，於木者則常立，雙骹長則起遲，六翮短而飛急。毛衣屢改，厥色無常。寅生酉就**：姿號為黃。二周作鳩，千日成蒼。雖曰排虛，性殊伏鳥。雌則體大，雄乃形小。遇犬則驚飛，得人則馴繞。養雛則少疾，野羅則多巧。察之為易，調之實難。格必堅高，屋必華寬。薑以排寒，韝頒縕臑肉不陳乾近之令狎，諍之使安。晝不離手，夜便火宿，微加其毛，少減其肉，肥羸腸瘦，心和性熟，念絕霄雲，志在馳逐。</t>
  </si>
  <si>
    <t>鷹爪攫雞雞肋折
鶻拳蹴雁雁頭垂
何如斂翅水邊立
飛上雲松棲穩枝</t>
  </si>
  <si>
    <t>P002303</t>
  </si>
  <si>
    <t>33159</t>
  </si>
  <si>
    <t>公垂尚書以白馬見寄光潔穩善以詩謝之</t>
  </si>
  <si>
    <t>驢</t>
  </si>
  <si>
    <t>宋袁淑《驢山公九錫文》</t>
  </si>
  <si>
    <t>「善乃三軍，陸運糧餉。謀臣停筭，武士吟歎。爾乃長鳴，山黨悅慨應官。峙嶇千里，荷囊致餐。因捷大勳，冠古不刊。斯實爾之功也。音隨時興，晨夜不默。仰契玄象，俯協漏刻。應更鳴聲毫分不易。雖挈壺著稱，未足比德。斯又爾，之智也。青脊隆身，長頰廣額。脩尾後垂，巨耳雙磔。斯又爾之形也。嘉麥既熟，寔須精麵。員磨迴衡，迅若風轉。惠我眾庶，神祇獲薦。斯又爾之能也。是用遺爾中大夫，銜勒大鴻臚，官亭侯，封爾為中驢山公。</t>
  </si>
  <si>
    <t>翩翩白馬稱金羈
領綴銀花尾曳絲
毛色鮮明人盡愛
性靈馴善主偏知
免將妾換慚來處
試使奴牽欲上時
不蹶不驚行步穩
最宜山簡醉中騎</t>
  </si>
  <si>
    <t>P002544</t>
  </si>
  <si>
    <t>34474</t>
  </si>
  <si>
    <t>悲哉行</t>
  </si>
  <si>
    <t>悲哉爲儒者
力學不知疲
讀書眼欲暗
秉筆手生胝
十上方一第
成名常苦遲
縱有宦達者
兩鬢已成絲
可憐少壯日
適在窮賤時
丈夫老且病
焉用富貴爲
沉沉朱門宅
中有乳臭兒
狀貌如婦人
光明膏粱肌
手不把書卷
身不擐戎衣
二十襲封爵
門承勳戚資
春來日日出
服御何輕肥
朝從薄徒飲
暮有倡樓期
平封去還酒債
堆金選蛾眉
聲色狗馬外
其餘一無知
山苗與澗松
地勢隨高卑
古來無奈何
非君獨傷悲</t>
  </si>
  <si>
    <t>P000036</t>
  </si>
  <si>
    <t>送客春遊嶺南二十韻</t>
  </si>
  <si>
    <t>已訝遊何遠
仍嗟别太頻
離容君蹙促
贈語我殷勤
迢遞天南面
蒼茫海北漘
訶陵國分界
交趾郡爲鄰
蓊鬱三光晦
温暾四氣匀
陰晴變寒暑
昏曉錯星辰
瘴地難爲老
蠻陬不易馴
土民稀白首
洞主盡黄巾
戰艦猶驚浪
戎車未息塵
時黄家賊方動
紅旗圍卉服
紫綬裹文身
麵苦桄榔裛
漿酸橄欖新
牙檣迎海舶
銅鼓賽江神
不凍貪泉暖
無霜毒草春
雲煙蟒蛇氣
刀劍鰐魚鱗
路足羈棲客
官多謫逐臣
天黄生颶母
颶母如斷虹
欲大風即見
雨黑長楓人
楓人因夜雷雨
輒闇長數丈
迴使先傳語
征軒早返輪
須防杯裏蠱
南方蠱毒
多置酒中
莫愛橐中珍
北與南殊俗
身將貨孰親
嘗聞君子誡
憂道不憂貧</t>
  </si>
  <si>
    <t>P001009</t>
  </si>
  <si>
    <t>妻初授邑號告身</t>
  </si>
  <si>
    <t>弘農舊縣受新封
鈿軸金泥告一通
我轉官階常自愧
君加邑號有何功
花牋印了排窠濕
錦幖裝來耀手紅
倚得身名便慵墮
日高猶睡綠窗中</t>
  </si>
  <si>
    <t>P001236</t>
  </si>
  <si>
    <t>池鶴二首其一</t>
  </si>
  <si>
    <t>高竹籠前無伴侶
亂雞羣裏有風標
低頭乍恐丹砂落
曬翅常疑白雪銷
轉覺鸕鷀毛色下
苦嫌鸚鵡語聲嬌
臨風一唳思何事
悵望青田雲水遥</t>
  </si>
  <si>
    <t>P001873</t>
  </si>
  <si>
    <t>父子</t>
  </si>
  <si>
    <t>鄭玄字康成戒子益恩曰吾年七十自非拜國君命親族之憂展敬墳墓當杖而出門家事大小汝一承之爾煢煢無同生之相依朂求君子之道云云</t>
  </si>
  <si>
    <t>8008</t>
  </si>
  <si>
    <t>勸酒十四首不如來飲酒七首其七</t>
  </si>
  <si>
    <t>雖取陶陶之樂</t>
  </si>
  <si>
    <t>劉伯倫《酒德頌》曰：捧甖承糟，衘杯漱醪。無思無慮，其樂陶陶。</t>
  </si>
  <si>
    <t>莫入紅塵去
令人心力勞
相爭兩蝸角
所得一牛毛
且滅嗔中火
休磨笑裏刀
不如來飲酒
穩卧醉陶陶</t>
  </si>
  <si>
    <t>P001962</t>
  </si>
  <si>
    <t>6572</t>
  </si>
  <si>
    <t>醉中得上都親友書以予停俸多時憂問貧乏偶乘酒興詠而報之</t>
  </si>
  <si>
    <t>頭白醉昏昏
狂歌秋復春
一生耽酒客
五度棄官人
蘇州﹑刑部侍郎﹑河南尹﹑同州刺史﹑太子少傅
皆以病免也
異世陶元亮
前生劉伯倫
卧將琴作枕
行以鍤隨身
歲要衣三對
年支穀一囷
園葵烹佐飯
林葉掃添薪
没齒甘蔬食
摇頭謝搢紳
自能抛爵祿
終不惱交親
但得杯中淥
從生甑上塵
煩君問生計
憂醒不憂貧</t>
  </si>
  <si>
    <t>P002732</t>
  </si>
  <si>
    <t>聞庾七左降因詠所懷</t>
  </si>
  <si>
    <t>我病卧渭北
君老謫巴東
相悲一長歎
薄命與君同
既歎還自哂
哂歎兩未終
後心誚前意
所見何迷蒙
人生大塊間
如鴻毛在風
或飄青雲上
或落泥塗中
衮服相天下
儻來非我通
布衣委草莽
偶去非吾窮
外物不可必
中懷須自空
無令怏怏氣
留滯在心胸</t>
  </si>
  <si>
    <t>P000238</t>
  </si>
  <si>
    <t>開成二年三月三日河南尹李待價以人和歲稔將禊於洛濱前一日啓留守裴令公公明日召太子少傅白居易太子賓客蕭籍李仍叔劉禹錫前中書舍人鄭居中國子司業裴惲河南少尹李道樞倉部郎中崔瑨司封員外郎張可續駕部員外郎盧言虞部員外郎苗愔和州刺史裴儔淄州刺史裴洽檢校禮部員外郎楊魯士四門博士談弘謨等一十五人合宴於舟中由斗亭歷魏堤抵津橋登臨泝沿自晨及暮簪組交映歌笑間發前水嬉而後妓樂左筆硯而右壺觴望之若仙觀者如堵盡風光之賞極遊泛之娛美景良辰賞心樂事盡得於今日矣若不記錄謂洛無人晉公首賦一章鏗然玉振顧謂四座繼而和之居易舉酒抽毫奉十二韻以獻</t>
  </si>
  <si>
    <t>三月三</t>
  </si>
  <si>
    <t>解禊於洛張裴之言</t>
  </si>
  <si>
    <t>《竹林七賢論》：王濟常解禊洛水，或問昨宵遊，有何語議？荅曰：張華善說史，漢裴逸人。敘前言往行，歷歷可聽。</t>
  </si>
  <si>
    <t>三月草萋萋
黄鶯歇又啼
柳橋晴有絮
沙路潤無泥
禊事修初畢
遊人到欲齊
金鈿耀桃李
絲管駭鳧鷖
轉岸迴船尾
臨流簇馬蹄
鬧於楊子渡
踏破魏王堤
妓接謝公宴
詩陪荀令題
舟同李膺汎
醴爲穆生攜
水引春心蕩
花牽醉眼迷
塵街從鼓動
烟樹任鴉棲
舞急紅腰凝去聲
歌遲翠黛低
夜歸何用燭
新月鳳樓西</t>
  </si>
  <si>
    <t>P002457</t>
  </si>
  <si>
    <t>1956</t>
  </si>
  <si>
    <t>履道新居二十韻</t>
  </si>
  <si>
    <t>卷二十三</t>
  </si>
  <si>
    <t>履道坊西角
官河曲北頭
林園四鄰好
風景一家秋
門閉深沉樹
池通淺沮秋夜反溝
拔青松直上
鋪碧水平流
籬菊黄金合
窗筠綠玉稠
疑連紫陽洞
似到白蘋洲
僧至多同宿
賓來輒少留
豈無詩引興
兼有酒銷憂
移榻臨平岸
攜茶上小舟
果穿聞鳥啄
萍破見魚遊
地與塵相遠
人將境共幽
汎潭菱點鏡
沉浦月生鈎
厨曉烟孤起
庭寒雨半收
老飢初愛粥
瘦冷早披裘
洛下招新隱
秦中忘舊遊
辭章留鳳閣
班籍寄龍樓
病愜官曹靜
閑慚俸祿優
琴書中有得
衣食外何求
濟世才無取
謀身智不周
應須共心語
萬事一時休</t>
  </si>
  <si>
    <t>P001581</t>
  </si>
  <si>
    <t>旱熱</t>
  </si>
  <si>
    <t>卷三十五</t>
  </si>
  <si>
    <t>旱</t>
  </si>
  <si>
    <t>憤歎成陰，歡娛為旱</t>
  </si>
  <si>
    <t>《晉》：石珩問袁甫曰：「壽陽已西恒旱，已東恒澇，何也？甫曰：「壽陽已東，吳人也。夫亡國之音哀，鼎足強邦，一朝失職，憤歎成陰；陰樍成水，故恒澇也。壽陽已西，中國新平強吳，美寶盡入，志滿心盈，長懽娛，故《公羊》曰：魯僖公甚悅，故旱。是以京師，若抑強扶弱，則天下和平。</t>
  </si>
  <si>
    <t>畏景又加旱
火雲殊未收
籬喧飢有雀
池涸渴無鷗
岸幘頭仍痛
褰裳汗亦流
若爲當此日
遷客向炎洲
時楊﹑李二相
各貶潮﹑昭</t>
  </si>
  <si>
    <t>P002636</t>
  </si>
  <si>
    <t>28589</t>
  </si>
  <si>
    <t>松下琴贈客</t>
  </si>
  <si>
    <t>松寂風初定
琴清夜欲闌
偶因群動息
試撥一聲看
寡鶴當徽怨
秋泉應指寒
慚君此傾聽
本不爲君彈</t>
  </si>
  <si>
    <t>P001733</t>
  </si>
  <si>
    <t>琵琶</t>
  </si>
  <si>
    <t>出於絃鞉</t>
  </si>
  <si>
    <t>《樂錄》：琵琶本出於絃鞉，杜摯以為秦之末。蓋苦於長城之役，百姓絃鞉而鼓之。</t>
  </si>
  <si>
    <t>絃清撥利語錚錚
背却殘燈就月明
賴是心無惆悵事
不然爭奈子絃聲</t>
  </si>
  <si>
    <t>P001294</t>
  </si>
  <si>
    <t>23367</t>
  </si>
  <si>
    <t>睡覺偶吟</t>
  </si>
  <si>
    <t>寢</t>
  </si>
  <si>
    <t>尚寐無覺</t>
  </si>
  <si>
    <t>《詩》云：憂而欲寐。</t>
  </si>
  <si>
    <t>官初罷後歸來夜
天欲明前睡覺時
起坐思量更無事
身心安樂復誰知</t>
  </si>
  <si>
    <t>P002213</t>
  </si>
  <si>
    <t>10170</t>
  </si>
  <si>
    <t>吳秘監每有美酒獨酌獨醉但蒙詩報不以飲招輒此戲酬兼呈夢得</t>
  </si>
  <si>
    <t>醉</t>
  </si>
  <si>
    <t>《後漢》：劉寛字文饒，每引見帝，令寛講經，嘗於帝前被酒睡，帝問：太尉醉耶？對曰：臣不敢醉，但任重負，大憂，心如醉。</t>
  </si>
  <si>
    <t>蓬山仙客下烟霄
對酒唯吟獨酌謡
不怕道狂揮玉爵
《記》云
“飲玉爵者弗揮
”亦曾乘興換金貂
吳監前任散騎常侍
君稱名士誇能飲
王孝伯云
“但常無事
讀《離騷》
痛飲
即可稱名士
”我是愚夫肯見招
《獨酌謡》
“愚夫予不招
”賴有伯倫爲醉伴
何愁不解傲松喬</t>
  </si>
  <si>
    <t>P002435</t>
  </si>
  <si>
    <t>6730</t>
  </si>
  <si>
    <t>寄唐生</t>
  </si>
  <si>
    <t>賈誼哭時事
阮籍哭路歧
唐生今亦哭
異代同其悲
唐生者何人
五十寒且飢
不悲口無食
不悲身無衣
所悲忠與義
悲甚則哭之
太尉擊賊日
段太尉以笏擊朱泚
尚書叱盜時
顔尚書叱李希烈
大夫死兇寇
陸大夫爲亂兵所害
諫議謫蠻夷
陽諫議左遷道州
每見如此事
聲發涕輒隨
往往聞其風
俗士猶或非
憐君頭半白
其志竟不衰
我亦君之徒
鬱鬱何所爲
不能發聲哭
轉作樂府詩
篇篇無空文
句句必盡規
功高虞人箴
痛甚騷人辭
非求宮律高
不務文字奇
惟歌生民病
願得天子知
未得天子知
甘受時人嗤
藥良氣味苦
瑟淡音聲稀
不懼權豪怒
亦任親朋譏
人竟無奈何
呼作狂男兒
每逢羣盜息
或遇雲霧披
但自高聲歌
庶幾天聽卑
歌哭雖異名
所感則同歸
寄君三十章
與君爲哭詞</t>
  </si>
  <si>
    <t>P000032</t>
  </si>
  <si>
    <t>推美下吏</t>
  </si>
  <si>
    <t>張湯為廷尉，</t>
  </si>
  <si>
    <t>奏事即譴湯摧謝注上有所譴即才折而謝之也嚮上意所便必引正監掾吏賢者因為臣議如此上書臣不用愚抵此注言不用諸掾語故至此罪當原即奏事上善之即曰臣非知此奏乃監掾吏某所為其欲薦吏揚人之善解人之過如此</t>
  </si>
  <si>
    <t>16352</t>
  </si>
  <si>
    <t>讀張籍古樂府</t>
  </si>
  <si>
    <t>張君何爲者
業文三十春
尤工樂府詩
舉代少其倫
爲詩意如何
六義互鋪陳
風雅比興外
未嘗著空文
讀君學仙詩
可諷放佚君
讀君董公詩
可誨貪暴臣
讀君商女詩
可感悍婦仁
讀君勤齊詩
可勸薄夫敦
上可裨教化
舒之濟萬民
下可理情性
卷之善一身
始從青衿歲
迨此白髮新
日夜秉筆吟
心苦力亦勤
時無采詩官
委棄如泥塵
恐君百歲後
滅没人不聞
願藏中秘書
百代不湮淪
願播内樂府
時得聞至尊
言者志之苗
行者文之根
所以讀君詩
亦知君爲人
如何欲五十
官小身賤貧
病眼街西住
無人行到門</t>
  </si>
  <si>
    <t>P000001</t>
  </si>
  <si>
    <t>朱陳村</t>
  </si>
  <si>
    <t>卷十</t>
  </si>
  <si>
    <t>徐州古豐縣
有村曰朱陳
去縣百餘里
桑麻青氛氳
機梭聲札札
牛驢走紜紜
女汲澗中水
男採山上薪
縣遠官事少
山深人俗淳
有財不行商
有丁不入軍
家家守村業
頭白不出門
生爲陳村民
死爲陳村塵
田中老與幼
相見何欣欣
一村唯兩姓
世世爲婚姻
其村唯朱陳二姓而已
親疏居有族
少長游有羣
黄雞與白酒
歡會不隔旬
生者不遠别
嫁娶先近隣
死者不遠葬
墳墓多遶村
既安生與死
不苦形與神
所以多壽考
往往見玄孫
我生禮義鄉
少小孤且貧
徒學辨是非
祇自取辛勤
世法貴名教
士人重官婚
以此自桎梏
信爲大謬人
十歲解讀書
十五能屬文
二十舉秀才
三十爲諫臣
下有妻子累
上有君親恩
承家與事國
望此不肖身
憶昨旅遊初
迨今十五春
孤舟三適楚
羸馬四經秦
晝行有飢色
夜寢無安魂
東西不暫住
來往若浮雲
離亂失故鄉
骨肉多散分
江南與江北
各有平生親
平生終日别
逝者隔年聞
朝憂卧至暮
夕哭坐達晨
悲火燒心曲
愁霜侵鬢根
一生苦如此
長羨陳村民</t>
  </si>
  <si>
    <t>P000443</t>
  </si>
  <si>
    <t>睡覺</t>
  </si>
  <si>
    <t>星河耿耿漏緜緜
月暗燈微欲曙天
轉枕頻伸書帳下
披裘箕踞火爐前
老眠早覺常殘夜
病力先衰不待年
五欲已銷諸念息
世間無境可勾牽</t>
  </si>
  <si>
    <t>P002101</t>
  </si>
  <si>
    <t>秦中吟十首五絃</t>
  </si>
  <si>
    <t>清歌且罷唱
紅袂亦停舞
趙叟抱五絃
宛轉當胸撫
大聲粗音麄若散
颯颯風和雨
小聲細欲絶
切切鬼神語
又如鵲報喜
轉作猿啼苦
十指無定音
顛倒宮徵羽
坐客聞此聲
形神若無主
行客聞此聲
駐足不能舉
嗟嗟俗人耳
好今不好古
所以綠窗琴
日日生塵土</t>
  </si>
  <si>
    <t>P000081</t>
  </si>
  <si>
    <t>胡吉鄭劉盧張等六賢皆多年壽予亦次焉偶於弊居合成尚齒之會七老相顧既醉甚歡靜而思之此會稀有因成七言六韻以紀之傳好事者</t>
  </si>
  <si>
    <t>卷三十七</t>
  </si>
  <si>
    <t>律詩補入</t>
  </si>
  <si>
    <t>七人五百七十歲
拖紫紆朱垂白鬚
手裏無金莫嗟歎
樽中有酒且歡娛
詩吟兩句神還王
酒飲三杯氣尚粗
嵬峨狂歌教婢拍
婆娑醉舞遣孫扶
天年高過二疏傅
人數多於四皓圖
除却三山五天竺
人間此會更應無
三仙山﹑五天竺圖
多老壽者
前懷州司馬安定胡杲
年八十九
衛尉卿致仕馮翊吉皎
年八十六
前右龍武軍長史滎陽鄭據
年八十四
前慈州刺史廣平劉真
年八十二
前侍御史内供奉官范陽盧貞
年八十二
前永州刺史清河張渾
年七十四
刑部尚書致仕太原白居易
年七十四
已上七人合五百七十歲
會昌五年三月二十一日於白家履道宅同宴
宴罷賦詩
時秘書監狄兼謩﹑河南尹盧貞以年未七十
雖與會而不及列</t>
  </si>
  <si>
    <t>P002771</t>
  </si>
  <si>
    <t>雪中晏起偶詠所懷兼呈張常侍韋庶子皇甫郎中雜言</t>
  </si>
  <si>
    <t>窮陰蒼蒼雪雰雰
雪深没脛泥埋輪
東家典錢歸礙夜
南家貰米出凌晨
我獨何者無此弊
複帳重衾暖若春
怕寒放懶不肯動
日高睡足方頻伸
瓶中有酒爐有炭
甕中有飯庖有薪
奴温婢飽身晏起
致兹快活良有因
上無臯陶伯益廊廟材
的不能匡君輔國活生民
下無巢父許由箕潁操
又不能食薇飲水自苦辛
君不見南山悠悠多白雲
又不見西京浩浩唯紅塵
紅塵鬧熱白雲冷
好於冷熱中間安置身
三年徼幸忝洛尹
兩任優穩爲商賓
非賢非愚非智慧
不貴不富不賤貧
冉冉老去過六十
騰騰閑來經七春
不知張韋與皇甫
私喚我作何如人</t>
  </si>
  <si>
    <t>P002159</t>
  </si>
  <si>
    <t>仲夏齋戒月</t>
  </si>
  <si>
    <t>養生</t>
  </si>
  <si>
    <t>《禮》曰：仲夏，君子齋戒，處必掩身無躁。止聲色，無或進；薄滋味，無致和；節嗜慾，定心氣</t>
  </si>
  <si>
    <t>《月令》。</t>
  </si>
  <si>
    <t>仲夏齋戒月
三旬斷腥羶
自覺心骨爽
行起身翩翩
始知絶粒人
四體更輕便
初能脱病患
久必成神仙
禦寇馭泠風
赤松游紫烟
常疑此説謬
今乃知其然
我年過半百
氣衰神不全
已垂兩鬢絲
難補三丹田
但減葷血味
稍結清淨緣
脱巾且修養
聊以終天年</t>
  </si>
  <si>
    <t>P000367</t>
  </si>
  <si>
    <t>30871</t>
  </si>
  <si>
    <t>《雲漢》美宣王遇災能懼</t>
  </si>
  <si>
    <t>《詩》曰：旱既太甚，耗斁下土。旱魃為虐，赫赫炎炎。如惔如焚，滌滌山川。</t>
  </si>
  <si>
    <t>28570</t>
  </si>
  <si>
    <t>江西裴常侍以優禮見待又蒙贈詩輒叙鄙誠用伸感謝</t>
  </si>
  <si>
    <t>一從簪笏事金貂
每借温顔放折腰
長覺身輕離泥滓
忽驚手重捧瓊瑶
馬因迴顧雖增價
桐遇知音已半燋
他日秉鈞如見念
壯心直氣未全銷</t>
  </si>
  <si>
    <t>P001080</t>
  </si>
  <si>
    <t>酬令公雪中見贈訝不與夢得同相訪</t>
  </si>
  <si>
    <t>叔姪</t>
  </si>
  <si>
    <t>雪詩</t>
  </si>
  <si>
    <t>晉謝安常內集，俄而雪下。安曰：白雪紛紛何所似？兄子朗曰：「撒鹽空中，聊可擬。」</t>
  </si>
  <si>
    <t>雪似鵝毛飛散亂
人披鶴氅立徘徊
鄒生枚叟非無興
唯待梁王召即來</t>
  </si>
  <si>
    <t>P002439</t>
  </si>
  <si>
    <t>8477</t>
  </si>
  <si>
    <t>偶作二首其一</t>
  </si>
  <si>
    <t>擾擾貪生人
幾何不夭閼
遑遑愛名人
幾何能貴達
伊余信多幸
拖紫垂白髮
身爲三品官
年已五十八
筋骸雖早衰
尚未苦羸惙
資産雖不豐
亦不甚貧竭
登山力猶在
遇酒興時發
無事日月長
不羈天地闊
安身有處所
適意無時節
解帶松下風
抱琴池上月
人間所重者
相印將軍鉞
謀慮繫安危
威權主生殺
燋心一身苦
炙手旁人熱
未必方寸間
得如吾快活</t>
  </si>
  <si>
    <t>P001486</t>
  </si>
  <si>
    <t>衘杯漱醪</t>
  </si>
  <si>
    <t>劉伯倫《酒德頌》</t>
  </si>
  <si>
    <t>6630</t>
  </si>
  <si>
    <t>潯陽三題廬山桂</t>
  </si>
  <si>
    <t>桂</t>
  </si>
  <si>
    <t>攀桂兮聊淹留</t>
  </si>
  <si>
    <t>劉安隱詩。云云。</t>
  </si>
  <si>
    <t>偃蹇月中桂
結根依青天
天風繞月起
吹子下人間
飄零委何處
乃落匡廬山
生爲石上桂
葉如剪碧鮮
枝幹日長大
根荄日牢堅
不歸天上月
空老山中年
廬山去咸陽
道里三四千
無人爲移植
得入上林園
不及紅花樹
長栽温室前</t>
  </si>
  <si>
    <t>P000060</t>
  </si>
  <si>
    <t>35234</t>
  </si>
  <si>
    <t>禽蟲十二章其三</t>
  </si>
  <si>
    <t>雁</t>
  </si>
  <si>
    <t>《鴻雁》美宣王也</t>
  </si>
  <si>
    <t>箋，小曰雁，大曰鴻。</t>
  </si>
  <si>
    <t>江魚羣從稱妻妾
塞雁聯行號弟兄
但恐世間真眷屬
親疏亦是强爲名
故名也
江沱間有魚
每游輒三
如媵隨妻
一先二後
土人號爲婢妾魚
《禮》云
“雁兄弟行
”</t>
  </si>
  <si>
    <t>P002794</t>
  </si>
  <si>
    <t>33094</t>
  </si>
  <si>
    <t>飽食閑坐</t>
  </si>
  <si>
    <t>紅粒陸渾稻
白鱗伊水魴
庖童呼我食
飯熱魚鮮香
筯筯適我口
匙匙充我腸
八珍與五鼎
無復心思量
捫腹起盥漱
下階振衣裳
遶庭行數匝
却上簷下牀
箕踞擁裘坐
半身在日暘
可憐飽煖味
誰肯來同嘗
是歲大和八
兵銷時漸康
朝庭重經術
草澤搜賢良
堯舜求理切
夔龍啓沃忙
懷才抱智者
無不走遑遑
唯此不才叟
頑慵戀洛陽
飽食不出門
閑坐不下堂
子弟多寂寞
僮僕少精光
衣食雖充給
神意不揚揚
爲爾謀則短
爲吾謀甚長</t>
  </si>
  <si>
    <t>P002154</t>
  </si>
  <si>
    <t>有感</t>
  </si>
  <si>
    <t>卷十四</t>
  </si>
  <si>
    <t>死哭</t>
  </si>
  <si>
    <t>絶絃</t>
  </si>
  <si>
    <t>鍾子期死，伯牙遂絶絃</t>
  </si>
  <si>
    <t>絶絃與斷絲
猶有却續時
唯有衷腸斷
無應續得期</t>
  </si>
  <si>
    <t>P000786</t>
  </si>
  <si>
    <t>14246</t>
  </si>
  <si>
    <t>答裴相公乞鶴</t>
  </si>
  <si>
    <t>警露聲音好
冲天相貌殊
終宜向遼廓
不稱在泥塗
白首勞爲伴
朱門幸見呼
不知疏野性
解愛鳳池無</t>
  </si>
  <si>
    <t>P001786</t>
  </si>
  <si>
    <t>紅鸚鵡</t>
  </si>
  <si>
    <t>卷十五</t>
  </si>
  <si>
    <t>安南遠進紅鸚鵡
色似桃花語似人
文章辯慧皆如此
籠檻何年出得身</t>
  </si>
  <si>
    <t>P000862</t>
  </si>
  <si>
    <t>舒員外遊香山寺數日不歸兼辱尺書大誇勝事時正值坐衙慮囚之際走筆題長句以贈之</t>
  </si>
  <si>
    <t>香山石樓倚天開
翠屏壁立波環迴
黄菊繁時好客到
碧雲合處佳人來
謂遣英﹑蒨二妓與舒君同遊
酡顔一笑夭桃綻
清吟數聲寒玉哀
軒騎逶遲棹容與
留連三日不能迴
白頭老尹府中坐
早衙纔退暮衙催
庭前階上何所有
纍囚成貫案成堆
豈無池塘長秋草
亦有絲竹生塵埃
今日清光昨夜月
竟無人來勸一杯</t>
  </si>
  <si>
    <t>P001510</t>
  </si>
  <si>
    <t>夢亡友劉太白同遊章敬寺</t>
  </si>
  <si>
    <t>夢</t>
  </si>
  <si>
    <t>夢友死</t>
  </si>
  <si>
    <t>范武字巨卿與張元伯為友巨卿病卒夢元伯曰吾死某日葬子能相迭乎</t>
  </si>
  <si>
    <t>三千里外卧江州
十五年前哭老劉
昨夜夢中章敬寺
死生魂魄暫同遊</t>
  </si>
  <si>
    <t>P001030</t>
  </si>
  <si>
    <t>10083</t>
  </si>
  <si>
    <t>山雉</t>
  </si>
  <si>
    <t>五步一啄草
十步一飲水
適性遂其生
時哉山梁雉
梁上無罾繳
梁下無鷹鸇
雌雄與羣雛
皆得終天年
嗟嗟籠下雞
及彼池中雁
既有稻粱恩
必有犧牲患</t>
  </si>
  <si>
    <t>P000348</t>
  </si>
  <si>
    <t>書紳</t>
  </si>
  <si>
    <t>仕有職役勞
農有畎畝勤
優哉分司叟
心力無苦辛
歲晚頭又白
自問何欣欣
新酒始開甕
舊穀猶滿囷
吾嘗靜自思
往往夜達晨
何以送吾老
何以安吾貧
歲計莫如穀
飽則不干人
日計莫如醉
醉則兼忘身
誠知有道理
未敢勸交親
恐爲人所哂
聊自書諸紳</t>
  </si>
  <si>
    <t>P001502</t>
  </si>
  <si>
    <t>秦吉了</t>
  </si>
  <si>
    <t>秦吉了
出南中
彩毛青黑花頸紅
耳聰心慧舌端巧
鳥語人言無不通
昨日長爪鳶
今朝大嘴烏
鳶捎乳燕一窠覆
烏啄母雞雙眼枯
雞號墮地燕驚去
然後拾卵攫其鶵
豈無鵰與鶚
嗉中肉飽不肯搏
亦有鸞鶴羣
閑立颺高如不聞
秦吉了
人云爾是能言鳥
豈不見雞燕之冤苦
吾聞鳳凰百鳥主
爾竟不爲鳳凰之前致一言
安用噪噪閑言語</t>
  </si>
  <si>
    <t>P000169</t>
  </si>
  <si>
    <t>肅肅嗷嗷</t>
  </si>
  <si>
    <t>鳴雁于飛，肅肅其羽，哀鳴嗷嗷。</t>
  </si>
  <si>
    <t>33084</t>
  </si>
  <si>
    <t>儲蓄</t>
  </si>
  <si>
    <t>《詩》：篤公劉，迺積迺倉。迺裹糇糧，于橐于囊</t>
  </si>
  <si>
    <t>28491</t>
  </si>
  <si>
    <t>偶以拙詩數首寄呈裴侍郎蒙以盛製四篇一時酬和重投長句美而謝之</t>
  </si>
  <si>
    <t>投君之文甚荒蕪
數篇價直一束芻
報我之章何璀璨
纍櫐四貫驪龍珠
毛詩三百篇後得
文選六十卷中無
一麋麗龜絶報賽
五鹿連拄難支梧
高興獨因秋日盡
清吟多與好風俱
銀鈎金錯兩殊重
宜上屏風張座隅</t>
  </si>
  <si>
    <t>P002196</t>
  </si>
  <si>
    <t>宣州崔大夫閣老忽以近詩數十首見示吟諷之下竊有所喜因成長句寄贈郡齋</t>
  </si>
  <si>
    <t>謝莊賦</t>
  </si>
  <si>
    <t>惠性生昭，天機自曉。審國音於中華，達方聲於遐表。及其雲移霞峙，雪委雨翻。陸離翬衛，容與傾軒。躍林飛岫煥，若輕電之勢。月圖光於淥水，雲寫影於青林。</t>
  </si>
  <si>
    <t>謝玄暉殁吟聲寢
郡閣寥寥筆硯閑
無復新詩題壁上
虛教遠岫列窗間
謝宣城《郡内》詩云
“窗中列遠岫
”忽驚歌雪今朝至
必恐文星昨夜還
再喜宣城章句動
飛觴遥賀敬亭山
謝又有《題敬亭山》詩
並見《文選》中</t>
  </si>
  <si>
    <t>P002601</t>
  </si>
  <si>
    <t>32884</t>
  </si>
  <si>
    <t>讀道德經</t>
  </si>
  <si>
    <t>玄元皇帝著遺文
烏角先生仰後塵
金玉滿堂非己物
子孫委蛻是他人
世間盡不關吾事
天下無親於我身
只有一身宜愛護
少教冰炭逼心神</t>
  </si>
  <si>
    <t>P002791</t>
  </si>
  <si>
    <t>霓裳羽衣歌</t>
  </si>
  <si>
    <t>歌</t>
  </si>
  <si>
    <t>《陽春》、《白雪》、《流風》、《激楚》、《陽阿》</t>
  </si>
  <si>
    <t>並曲名。</t>
  </si>
  <si>
    <t>我昔元和侍憲皇
曾陪内宴宴昭陽
千歌百舞不可數
就中最愛霓裳舞
舞時寒食春風天
玉鉤欄下香桉前
桉前舞者顔如玉
不著人家俗衣服
虹裳霞帔步摇冠
鈿瓔纍纍珮珊珊
娉婷似不任羅綺
顧聽樂懸行復止
磬簫箏笛遞相攙
擊擫彈吹聲邐迤
凡法曲之初
衆樂不齊
唯金石絲竹次第發聲
《霓裳》序初亦復如此
散序六奏未動衣
陽臺宿雲慵不飛
散序六遍無拍
故不舞也
中序擘騞初入拍
秋竹竿裂春冰坼
中序始有拍
亦名拍序
飄然轉旋去聲迴雪輕
嫣然縱送游龍驚
小垂手後柳無力
斜曳裾時雲欲生
四句皆《霓裳舞》之初態
烟蛾斂略不勝態
風袖低昂如有情
上元點鬟招萼綠
王母揮袂别飛瓊
許飛瓊﹑萼綠華
皆女仙也
繁音急節十二遍
跳珠撼玉何鏗錚
《霓裳曲》十二遍而終
翔鸞舞了却收翅
唳鶴曲終長引聲
凡曲將畢
皆聲拍促速
唯《霓裳》之末
長引一聲也
當時乍見驚心目
凝視諦聽殊未足
一落人間八九年
耳冷不曾聞此曲
湓城但聽山魈語
巴峽唯聞杜鵑哭
予自江州司馬轉忠州刺史
移領錢唐第二年
始有心情問絲竹
玲瓏箜篌謝好箏
陳寵觱篥沈平笙
清絃脆管纖纖手
教得霓裳一曲成
自玲瓏已下
皆杭之妓名
虛白亭前湖水畔
前後秪應三度按
便除庶子抛却來
聞道如今各星散
今年五月至蘇州
朝鐘暮角催白頭
貪看案牘常侵夜
不聽笙歌直到秋
秋來無事多閑悶
忽憶霓裳無處問
聞君部内多樂徒
問有霓裳舞者無
答云七縣十萬户
無人知有霓裳舞
唯寄長歌與我來
題作霓裳羽衣譜
四幅花牋碧間紅
霓裳實錄在其中
千姿萬狀分明見
恰與昭陽舞者同
眼前髣髴覩形質
昔日今朝想如一
疑從魂夢呼召來
似著丹青圖寫出
我愛霓裳君合知
發於歌詠形於詩
君不見
我歌云
驚破霓裳羽衣曲
《長恨歌》云
又不見
我詩云
曲愛霓裳未拍時
錢唐詩云
由來能事皆有主
楊氏創聲君造譜
開元中
西凉府節度楊敬述造
君言此舞難得人
須是傾城可憐女
吳妖小玉飛作烟
夫差女小玉死後
形見於王
其母抱之
霏微若煙霧散空
越艷西施化爲土
嬌花巧笑久寂寥
娃館苧蘿空處所
如君所言誠有是
君試從容聽我語
若求國色始翻傳
但恐人間廢此舞
妍蚩優劣寧相遠
大都只在人擡舉
李娟張態君莫嫌
亦擬隨宜且教取
娟﹑態
蘇妓之名</t>
  </si>
  <si>
    <t>P001405</t>
  </si>
  <si>
    <t>23100</t>
  </si>
  <si>
    <t>韋七自太子賓客再除秘書監以長句賀而餞之</t>
  </si>
  <si>
    <t>離筵莫愴且同歡
共賀新恩拜舊官
屈就商山伴麋鹿
好歸芸閣狎鵷鸞
落星石上蒼苔古
畫鶴廳前白露寒
老監姓名應在壁
相思試爲拂塵看</t>
  </si>
  <si>
    <t>P002371</t>
  </si>
  <si>
    <t>換官</t>
  </si>
  <si>
    <t>不擇官</t>
  </si>
  <si>
    <t>吴志孫䇿從容與吕範曰將軍士衆日盛綱紀猶有不理願蹔領都督為將軍部分之䇿曰子衡已有大衆立功於外豈宜復屈小職知軍中細碎範曰今託將軍欲以官猶同舟渉海此亦範之計非但将軍䇿笑範出釋褠著袴褶執鞭詣閣下啓事自稱領都督䇿乃委以衆事威禁大行</t>
  </si>
  <si>
    <t>16714</t>
  </si>
  <si>
    <t>官俸初罷親故見憂以詩諭之</t>
  </si>
  <si>
    <t>七年爲少傅
品高俸不薄
乘軒已多慚
况是一病鶴
又及懸車歲
筋力轉衰弱
豈以貧是憂
尚爲名所縛
今春始病免
纓組初擺落
蜩甲有何知
雲心無所著
圌中殘舊穀
可備歲飢惡
園中多新蔬
未至食藜藿
不求安師卜
不問陳生藥
但對丘中琴
時聞池上酌
信風舟不繫
掉尾魚方樂
親友不我知
而憂我寂寞
安與陳
皆洛中藝術精者</t>
  </si>
  <si>
    <t>P002676</t>
  </si>
  <si>
    <t>法曲歌</t>
  </si>
  <si>
    <t>晉武受禪，罷雞鳴歌曲名</t>
  </si>
  <si>
    <t>《晉志》：凡樂章古辭，今之存者，並漢世街陌謠謳。《江南採蓮》、《鳥生八九子》、《白頭吟》之屬是也。</t>
  </si>
  <si>
    <t>法曲法曲歌大定
積德重熙有餘慶
永徽之人舞而詠
永徽之思
有貞觀之遺風
故高宗製《一戎大定》樂曲也
法曲法曲舞霓裳
政和世理音洋洋
開元之人樂且康
《霓裳羽衣曲》起於開元
盛於天寶也
法曲法曲歌堂堂
堂堂之慶垂無疆
中宗肅宗復鴻業
唐祚中興萬萬葉
永隆元年
太常丞李嗣真審音律
能知興衰
云
近者樂府有《堂堂》之曲
再言之者
唐祚再興之兆
法曲法曲合夷歌
夷聲邪亂華聲和
以亂干和天寶末
明年胡塵犯宮闕
法曲雖似失雅音
蓋諸夏之聲也
故歷朝行焉
玄宗雖雅好度曲
然未嘗使蕃漢雜奏
天寶十三載
始詔道調法曲與胡部新聲合作
識者深異之
明年冬
而安祿山反也
乃知法曲本華風
苟能審音與政通
一從胡曲相參錯
不辨興衰與哀樂
願求牙曠正華音
不令夷夏相交侵</t>
  </si>
  <si>
    <t>P000123</t>
  </si>
  <si>
    <t>23114</t>
  </si>
  <si>
    <t>效陶潛體詩十六首其五</t>
  </si>
  <si>
    <t>朝亦獨醉歌
暮亦獨醉睡
未盡一壺酒
已成三獨醉
勿嫌飲太少
且喜歡易致
一杯復兩杯
多不過三四
便得心中適
盡忘身外事
更復强一杯
陶然遺萬累
一飲一石者
徒以多爲貴
及其酩酊時
與我亦無異
笑謝多飲者
酒錢徒自費</t>
  </si>
  <si>
    <t>P000213</t>
  </si>
  <si>
    <t>與諸客空腹飲</t>
  </si>
  <si>
    <t>隔宿書招客
平明飲暖寒
麴神寅日合
酒聖卯時歡
促膝纔飛白
酡顔已渥丹
碧籌攢米椀
紅袖拂骰盤
醉後歌尤異
狂來舞可難
抛杯語同坐
莫作老人看</t>
  </si>
  <si>
    <t>P001339</t>
  </si>
  <si>
    <t>周公卜邑於洛羽觴隨波，秦王置酒於河，金人捧劍</t>
  </si>
  <si>
    <t>《續齊諧記》云：「晉武帝問摯虞：『三日曲水，其義何指？』荅云：『漢章帝時，平原徐肇以月初，生三女，至三日俱死。一村以為怪，乃相攜水邊，盥水因流水以濫觴，曲水起此。』帝曰：『若如所說，便非嘉事。』尚書郎束晰曰：『摯虞小生，不足以知。臣請說其始。昔成王卜洛邑，因流水以泛酒。故逸《詩》曰：羽觴隨波。又秦昭王三日，置酒河曲有金人，自泉而出。捧水心劍曰：令君制有西夏，因立為曲水二漢，相沿皆為盛集。」</t>
  </si>
  <si>
    <t>1964</t>
  </si>
  <si>
    <t>得微之到官後書備知通州之事悵然有感因成四章其二</t>
  </si>
  <si>
    <t>匼匝巔山萬仞餘
人家應似甑中居
寅年籬下多逢虎
亥日沙頭始賣魚
衣斑梅雨長須熨
米澀畬田不解鉏
努力安心過三考
已曾愁殺李尚書
李實尙書先貶此州
身没於彼處</t>
  </si>
  <si>
    <t>P000850</t>
  </si>
  <si>
    <t>聽幽蘭</t>
  </si>
  <si>
    <t>雪</t>
  </si>
  <si>
    <t>幽蘭</t>
  </si>
  <si>
    <t>《楚辭》以幽蘭儷曲。宋玉賦曰：「援琴而鼓之，為幽蘭，白雪之曲。」</t>
  </si>
  <si>
    <t>琴中古曲是幽蘭
爲我殷勤更弄看
欲得身心俱靜好
自彈不及聽人彈</t>
  </si>
  <si>
    <t>P001891</t>
  </si>
  <si>
    <t>717</t>
  </si>
  <si>
    <t>贈友五首其四</t>
  </si>
  <si>
    <t>京師四方則
王化之本根
長吏久於政
然後風教敦
如何尹京者
遷次不逡巡
請君屈指數
十年十五人
科條日相矯
吏力亦以勤
寬猛政不一
民心安得淳
九州雍爲首
羣牧之所遵
天下率如此
何以安吾民
誰能變此法
待君贊彌綸
慎擇循良吏
令其長子孫</t>
  </si>
  <si>
    <t>P000087</t>
  </si>
  <si>
    <t>贈言</t>
  </si>
  <si>
    <t>怨棄</t>
  </si>
  <si>
    <t>《老子》送孔子。見上注。</t>
  </si>
  <si>
    <t>捧籝獻千金
彼金何足道
臨觴贈一言
此言真可寶
流光我已晚
適意君不早
况君春風面
柔促如芳草
二十方長成
三十向衰老
鏡中桃李色
不得十年好
胡爲坐脉脉
不肯傾懷抱</t>
  </si>
  <si>
    <t>P000386</t>
  </si>
  <si>
    <t>14229</t>
  </si>
  <si>
    <t>因夢得題公垂所寄蠟燭因寄公垂</t>
  </si>
  <si>
    <t>燈燭</t>
  </si>
  <si>
    <t>庾信《賦燈》曰</t>
  </si>
  <si>
    <t>「九龍將瞑，三爵行栖。如瓊半上，若木全低。乃有百枝，同樹四照。連盤香添，然蜜氣椎，燒蘭燼。長宵反光青動寒。煇煇朱燼，焰焰紅榮。乍九光而連影，或雙花而並明。</t>
  </si>
  <si>
    <t>照梁初日光相似
出水新蓮豔不如
却寄兩條君領取
明年雙引入中書
宰相入朝舉雙燭
餘官各一</t>
  </si>
  <si>
    <t>P002451</t>
  </si>
  <si>
    <t>6256</t>
  </si>
  <si>
    <t>官舍</t>
  </si>
  <si>
    <t>高樹換新葉
陰陰覆地隅
何言太守宅
有似幽人居
太守卧其下
閑慵兩有餘
起嘗一甌茗
行讀一卷書
早梅結青實
殘櫻落紅珠
稚女弄庭果
嬉戲牽人裾
是日晚彌靜
巢禽下相呼
嘖嘖護兒鵲
啞啞母子烏
豈唯云鳥爾
吾亦引吾雛</t>
  </si>
  <si>
    <t>P000359</t>
  </si>
  <si>
    <t>秋日懷杓直</t>
  </si>
  <si>
    <t>陳叔達《入關詠空鏡詩》</t>
  </si>
  <si>
    <t>姮娥與明月，相共落關山。</t>
  </si>
  <si>
    <t>晚來天色好
獨出江邊步
憶與李舍人
曲江相近住
常云遇清景
必約同幽趣
若不訪我來
還須覓君去
開眉笑相見
把手期何處
西寺老胡僧
南園亂松樹
攜持小酒榼
吟詠新詩句
同出復同歸
從朝直至暮
風雨忽消散
江山眇迴互
潯陽與涔陽
相望空雲霧
心期自乖曠
時景還如故
今日郡齋中
秋光誰共度</t>
  </si>
  <si>
    <t>P000316</t>
  </si>
  <si>
    <t>6178</t>
  </si>
  <si>
    <t>行簡初授拾遺同早朝入閣因示十二韻</t>
  </si>
  <si>
    <t>夜色尚蒼蒼
槐陰夾路長
聽鐘出長樂
傳鼓到新昌
宿雨沙堤潤
秋風樺燭香
馬驕欺地軟
人健得天凉
待漏排閶闔
停珂擁建章
爾隨黄閣老
吾次紫微郎
並入連稱籍
齊趨對折方
鬬班花接萼
綽立雁分行
近職誠爲美
微才豈合當
綸言難下筆
諫紙易盈箱
老去何僥倖
時來不料量
唯求殺身地
相誓答恩光</t>
  </si>
  <si>
    <t>P001232</t>
  </si>
  <si>
    <t>酬微之</t>
  </si>
  <si>
    <t>栁絮之詩</t>
  </si>
  <si>
    <t>《晉書》：王凝之妻謝氏道韞叔安常問毛詩何句最嘉道韞曰吉甫作誦穆如清風又嘗內集俄而雪下安曰何所似道韞曰未若栁絮因風起安大悅適凝之不樂安曰王郎謝氏之子不惡汝何恨也道韞曰不意天壤之中乃有此王郎也</t>
  </si>
  <si>
    <t>滿袠填箱唱和詩
少年爲戲老成悲
聲聲麗曲敲寒玉
句句妍辭綴色絲
吟玩獨當明月夜
傷嗟同是白頭時
由來才命相磨折
天遣無兒欲怨誰
微之句云
“天遣兩家無嗣子
欲將文字付誰人
”故以此舉之</t>
  </si>
  <si>
    <t>P001520</t>
  </si>
  <si>
    <t>8495</t>
  </si>
  <si>
    <t>古冢狐</t>
  </si>
  <si>
    <t>狐</t>
  </si>
  <si>
    <t>郭氏《玄中記》：千年之狐為淫婦，百歲狐為美女。</t>
  </si>
  <si>
    <t>古冢狐
妖且老
化爲婦人顔色好
頭變雲鬟面變妝
大尾曳作長紅裳
徐徐行傍荒村路
日欲暮時人靜處
或歌或舞或悲啼
翠眉不舉花顔低
忽然一笑千萬態
見者十人八九迷
假色迷人猶若是
真色迷人應過此
彼真此假俱迷人
人心惡假貴重真
狐假女妖害猶淺
一朝一夕迷人眼
女爲狐媚害即深
日長月長溺人心
何况褒妲之色善蠱惑
能喪人家覆人國
君看爲害淺深間
豈將假色同真色</t>
  </si>
  <si>
    <t>P000166</t>
  </si>
  <si>
    <t>34361</t>
  </si>
  <si>
    <t>棄官</t>
  </si>
  <si>
    <t>歸去來。</t>
  </si>
  <si>
    <t>陶潛為彭澤令曰今日不能為五斗粟折腰扵鄉里小兒乃弃官作歸去來</t>
  </si>
  <si>
    <t>16643</t>
  </si>
  <si>
    <t>感鶴</t>
  </si>
  <si>
    <t>雉顧鶴眄，鸞跱鳳息。丹喙含惠，緗葩煥翼</t>
  </si>
  <si>
    <t>曹毗賦。</t>
  </si>
  <si>
    <t>鶴有不羣者
飛飛在野田
飢不啄腐鼠
渴不飲盜泉
貞姿自耿介
雜鳥何翩翾
同遊不同志
如此十餘年
一興嗜慾念
遂爲矰繳牽
委質小池内
爭食羣雞前
不惟懷稻粱
兼亦競腥羶
不唯戀主人
兼亦狎烏鳶
物心不可知
天性有時遷
一飽尚如此
况乘大夫軒</t>
  </si>
  <si>
    <t>P000027</t>
  </si>
  <si>
    <t>32867</t>
  </si>
  <si>
    <t>有雙鶴留在洛中忽見劉郎中依然鳴顧劉因爲鶴歎二篇寄予予以二絶句答之其一</t>
  </si>
  <si>
    <t>辭鄉遠隔華亭水
逐我來棲緱嶺雲
慚愧稻粱長不飽
未曾迴眼向雞群</t>
  </si>
  <si>
    <t>P001759</t>
  </si>
  <si>
    <t>自江陵之徐州路上寄兄弟</t>
  </si>
  <si>
    <t>離别</t>
  </si>
  <si>
    <t>携手上河梁，遊子暮何之</t>
  </si>
  <si>
    <t>李陵《別蘇武詩》</t>
  </si>
  <si>
    <t>歧路南將北
離憂弟與兄
關河千里别
風雪一身行
夕宿勞鄉夢
晨裝慘旅情
家貧憂後事
日短念前程
煙鴈翻寒渚
霜烏聚古城
誰憐陟岡者
西楚望南荆</t>
  </si>
  <si>
    <t>P000610</t>
  </si>
  <si>
    <t>13916</t>
  </si>
  <si>
    <t>西掖早秋直夜書意</t>
  </si>
  <si>
    <t>凉風起禁掖
新月生宮沼
夜半秋暗來
萬年枝嫋嫋
炎凉遞時節
鐘鼓交昏曉
偶聖惜年衰
報恩愁力小
素餐無補益
朱綬虛纏繞
冠蓋栖野雲
稻粱養山鳥
量力私自省
所得已非少
五品不爲賤
五十不爲夭
若無知足心
貪求何日了</t>
  </si>
  <si>
    <t>P000563</t>
  </si>
  <si>
    <t>飬禮</t>
  </si>
  <si>
    <t>曾申飬曾子，既食問有餘乎？曰：「無矣！」將以復進也。若曾子者所謂飬志也。曾申者飬口也。事親如曾子可也。</t>
  </si>
  <si>
    <t>10519</t>
  </si>
  <si>
    <t>雉</t>
  </si>
  <si>
    <t>子曰山梁雌雉，時哉時哉！</t>
  </si>
  <si>
    <t>33020</t>
  </si>
  <si>
    <t>惻惻吟</t>
  </si>
  <si>
    <t>惻惻復惻惻
逐臣返鄉國
前事難重論
少年不再得
泥塗絳老頭斑白
炎瘴靈均面黎黑
六年不死却歸來
道著姓名人不識</t>
  </si>
  <si>
    <t>P001175</t>
  </si>
  <si>
    <t>效陶潛體詩十六首其十六</t>
  </si>
  <si>
    <t>《詩》</t>
  </si>
  <si>
    <t>詩．序曰：正得失，動天地，感鬼神者，莫近於《詩》。先王以是經夫婦，成孝敬，厚人倫，美教化，移風俗</t>
  </si>
  <si>
    <t>濟水澄而潔
河水渾而黄
交流列四瀆
清濁不相傷
太公戰牧野
伯夷餓首陽
同時號賢聖
進退不相妨
謂天不愛民
胡爲生稻粱
謂天果愛民
胡爲生豺狼
謂神福善人
孔聖竟栖遑
謂神禍淫人
暴秦終霸王
顔回與黄憲
何辜早夭亡
蝮蛇與鴆鳥
何得壽延長
物理不可測
神道亦難量
舉頭仰問天
天色但蒼蒼
唯當多種黍
日醉手中觴</t>
  </si>
  <si>
    <t>P000224</t>
  </si>
  <si>
    <t>30680</t>
  </si>
  <si>
    <t>池鶴二首其二</t>
  </si>
  <si>
    <t>池中此鶴鶴中稀
恐是遼東老令威
帶雪松枝翹膝脛
放花菱片綴毛衣
低徊且向籠間宿
奮迅終須天外飛
若問故巢知處在
主人相戀未能歸</t>
  </si>
  <si>
    <t>P001874</t>
  </si>
  <si>
    <t>禽蟲十二章其八</t>
  </si>
  <si>
    <t>赦</t>
  </si>
  <si>
    <t>蒼蠅集筆端。</t>
  </si>
  <si>
    <t>苻堅為赦令宻議王猛進紙墨有大蒼蠅聲甚厲集筆端驅而復來俄而長安中相告有赦推窮言云有一小兒青衣於市呼之須臾不見得非向者此之告乎</t>
  </si>
  <si>
    <t>蠨蛸網上罥蜉蝣
反覆相持死始休
何異浮生臨老日
一彈指頃報恩讎
誡報也</t>
  </si>
  <si>
    <t>P002799</t>
  </si>
  <si>
    <t>18860</t>
  </si>
  <si>
    <t>贈賣松者</t>
  </si>
  <si>
    <t>松柏</t>
  </si>
  <si>
    <t>鬱鬱澗底松</t>
  </si>
  <si>
    <t>離離山上苗愛，彼徑寸莖，蔭此百尺條。</t>
  </si>
  <si>
    <t>一束蒼蒼色
知從澗底來
斸掘經幾日
枝葉滿塵埃
不買非他意
城中無地栽</t>
  </si>
  <si>
    <t>P000398</t>
  </si>
  <si>
    <t>35223</t>
  </si>
  <si>
    <t>葬</t>
  </si>
  <si>
    <t>《晉．禮志》：建武元年，以溫嶠為散騎常侍，嶠以母亡值寇，不得葬，不拜。詔曰：於禮制物，當使理可經通。今桀逆未梟，平陽道斷。詔下議皆以「嶠万里投身赴闕廷，無緣，中辭王事，宜如詔者也。</t>
  </si>
  <si>
    <t>24608</t>
  </si>
  <si>
    <t>禁中九日對菊花酒憶元九</t>
  </si>
  <si>
    <t>九月九日</t>
  </si>
  <si>
    <t>菊酒</t>
  </si>
  <si>
    <t>《晉陽秋》曰：「陶潛九月九日無酒，宅邊摘菊盈把，望見白衣人至，乃王弘送酒，便飲醉而歸。</t>
  </si>
  <si>
    <t>賜酒盈杯誰共持
宮花滿把獨相思
相思只傍花邊立
盡日吟君詠菊詩</t>
  </si>
  <si>
    <t>P000709</t>
  </si>
  <si>
    <t>2032</t>
  </si>
  <si>
    <t>贈内</t>
  </si>
  <si>
    <t>求於妻</t>
  </si>
  <si>
    <t>劉伶常乗鹿車，携一壺酒，使人荷鍤隨身曰：死便埋我。其遺形如此，渇甚，求酒於妻。妻捐酒棄器，諫曰：非養生之道，宜㫁之。伶曰：善當祝鬼神，自誓耳，便可具酒肉。妻從之，伶跪祝曰：天生劉伶，以酒為名，一飲一石，五斗解酲，婦人之言，不可復聽。於是乃引其酒，御其肉塊，然復醉。</t>
  </si>
  <si>
    <t>生爲同室親
死爲同穴塵
他人尚相勉
而况我與君
黔婁固窮士
妻賢忘其貧
冀缺一農夫
妻敬儼如賓
陶潛不營生
翟氏自爨薪
梁鴻不肯仕
孟光甘布裙
君雖不讀書
此事耳亦聞
至此千載後
傳是何如人
人生未死間
不能忘其身
所須者衣食
不過飽與温
蔬食足充飢
何必膏粱珍
繒絮足禦寒
何必錦繡文
君家有貽訓
清白遺子孫
我亦貞苦士
與君新結婚
庶保貧與素
偕老同欣欣</t>
  </si>
  <si>
    <t>P000031</t>
  </si>
  <si>
    <t>6631</t>
  </si>
  <si>
    <t>徵秋税畢題郡南亭</t>
  </si>
  <si>
    <t>高城直下視
蠢蠢見巴蠻
安可施政教
尚不通語言
且喜賦斂畢
幸聞閭井安
豈伊循良化
賴此豐登年
桉牘既簡少
池館亦清閑
秋雨簷果落
夕鐘林鳥還
南亭日蕭灑
偃卧恣疏頑</t>
  </si>
  <si>
    <t>P000553</t>
  </si>
  <si>
    <t>立秋夕凉風忽至炎暑稍消即事詠懷寄汴州節度使李二十尚書</t>
  </si>
  <si>
    <t>秋</t>
  </si>
  <si>
    <t>立秋日涼風至</t>
  </si>
  <si>
    <t>七月節也，後五日白露降，後五日寒蟬鳴。</t>
  </si>
  <si>
    <t>嫋嫋簷樹動
好風西南來
紅釭霏微滅
碧幌飄颻開
披襟有餘凉
拂簟無纖埃
但喜煩暑退
不惜光陰催
河秋稍清淺
月午方徘徊
或行或坐卧
體適心悠哉
美人在浚都
旌旗繞樓臺
雖非滄溟阻
難見如蓬萊
蟬迎節又換
雁送書未迴
君位日寵重
我年日摧頽
無因風月下
一舉平生杯</t>
  </si>
  <si>
    <t>P002653</t>
  </si>
  <si>
    <t>1549</t>
  </si>
  <si>
    <t>送劉吾司馬赴任硤州兼寄崔使君</t>
  </si>
  <si>
    <t>位下才高多怨天
劉兄道勝獨恬然
貧於楊子兩三倍
老過榮公六七年
筆硯莫抛留壓案
簞瓢從陋也銷錢
郡丞自合當優禮
何况夷陵太守賢</t>
  </si>
  <si>
    <t>P002281</t>
  </si>
  <si>
    <t>遇物感興因示子弟</t>
  </si>
  <si>
    <t>聖擇狂夫言
俗信老人語
我有老狂詞
聽之吾語汝
吾觀器用中
劍鋭鋒多傷
吾觀形骸内
勁骨齒先亡
寄言處世者
不可苦剛强
龜性愚且善
鳩心鈍無惡
人賤拾支床
鶻欺擒暖脚
寄言立身者
不得全柔弱
彼因罹禍難
此未免憂患平聲
于何保終吉
强弱剛柔間
上遵周孔訓
旁鑒老莊言
不唯鞭其後
亦要軛其先</t>
  </si>
  <si>
    <t>P002674</t>
  </si>
  <si>
    <t>陰山道</t>
  </si>
  <si>
    <t>陰山道
陰山道
紇邏敦肥水泉好
每至戎人送馬時
道傍千里無纖草
草盡泉枯馬病羸
飛龍但印骨與皮
五十疋縑易一匹
縑去馬來無了日
養無所用土非宜
每歲死傷十六七
縑絲不足女工苦
疏織短截充匹數
藕絲蛛網三丈餘
迴鶻訴稱無用處
咸安公主號可敦
遠爲可汗頻奏論
元和二年下新敕
内出金帛酬馬直
仍詔江淮馬價縑
從此不令疏短織
合闕將軍呼萬歲
捧授金銀與縑綵
誰知黠虜啓貪心
明年馬多來一倍
縑漸好
馬漸多
陰山虜
奈爾何</t>
  </si>
  <si>
    <t>P000155</t>
  </si>
  <si>
    <t>弋鳧與雁</t>
  </si>
  <si>
    <t>將翱將翔。云云《詩》。</t>
  </si>
  <si>
    <t>33092</t>
  </si>
  <si>
    <t>慈烏夜啼</t>
  </si>
  <si>
    <t>慈烏失其母
啞啞吐哀音
晝夜不飛去
經年守故林
夜夜夜半啼
聞者爲沾襟
聲中如告訴
未盡反哺心
百鳥豈無母
爾獨哀怨深
應是母慈重
使爾悲不任
昔有吳起者
母殁喪不臨
嗟哉斯徒輩
其心不如禽
慈烏復慈烏
鳥中之曾參</t>
  </si>
  <si>
    <t>P000039</t>
  </si>
  <si>
    <t>杏園中棗樹</t>
  </si>
  <si>
    <t>人言百果中
唯棗凡且鄙
皮皴似龜手
葉小如鼠耳
胡爲不自知
生花此園裏
豈宜遇攀玩
幸免遭傷毁
二月曲江頭
雜英紅旖旎
棗亦在其間
如嫫對西子
東風不擇木
吹煦長未已
眼看欲合抱
得盡生生理
寄言遊春客
乞君一迴視
君愛繞指柔
從君憐柳杞
君求悦目艷
不敢爭桃李
君若作大車
輪軸材須此</t>
  </si>
  <si>
    <t>P000055</t>
  </si>
  <si>
    <t>河陽石尚書破迴鶻迎貴主過上黨射鷺鷥繪畫爲圖猥蒙見示稱歎不足以詩美之</t>
  </si>
  <si>
    <t>塞北虜郊隨手破
山東賊壘掉鞭收
烏孫公主歸秦地
白馬將軍入潞州
劍拔青鱗蛇尾活
弦抨赤羽火星流
須知鳥目猶難漏
尚書將入潞府
偶逢水鳥鷺𪆗
引弓射之
一發中目
三軍踴躍
其事上聞
詔下美之
縱有天狼豈足憂
畫角三聲刁斗曉
清商一部管絃秋
他時麟閣圖勳業
更合何人居上頭</t>
  </si>
  <si>
    <t>P002784</t>
  </si>
  <si>
    <t>渭村退居寄禮部崔侍郎翰林錢舍人詩一百韻</t>
  </si>
  <si>
    <t>聖代元和歲
閑居渭水陽
不才甘命舛
多幸遇時康
朝野分倫序
賢愚定否臧
重文疏卜式
尚少棄馮唐
由是推天運
從兹樂性場
籠禽放高翥
霧豹得深藏
世慮休相擾
身謀且自强
猶須務衣食
未免事農桑
薙草通三徑
開田占一坊
晝扉扃白版
夜碓掃黄粱
隙地治場圃
閑時糞土疆
枳籬編刺夾
薤壟擘科秧
穡力嫌身病
農心願歲穰
朝衣典杯酒
佩劍博牛羊
困倚栽松鍤
飢提採蕨筐
引泉來後澗
移竹下前岡
生計雖勤苦
家資甚渺茫
塵埃常滿甑
錢帛少盈囊
弟病仍扶杖
妻愁不出房
傳衣念繿縷
舉案笑糟糠
犬吠村胥鬧
蟬鳴織婦忙
納租看縣帖
輪粟問軍倉
夕歇攀村樹
秋行繞野塘
雲容陰慘澹
月色冷悠揚
蕎麥鋪花白
棠梨間葉黄
早寒風槭槭
新霽月蒼蒼
園菜迎霜死
庭蕪過雨荒
簷空愁宿燕
壁闇思啼螿
眼爲看書損
肱因運甓傷
病骸渾似木
老鬢欲成霜
少睡知年長
端憂覺夜長
舊遊多廢忘
往事偶思量
忽憶煙霄路
常陪劍履行
登朝思檢束
入閣學趨蹌
命偶風雲會
恩覃雨露霶
沾枯發枝葉
磨鈍起鋒鋩
崔閣連鑣騖
錢兄接翼翔
齊竽混韶夏
燕石厠琳琅
同日升金馬
分宵直未央
共詞加寵命
合表謝恩光
厩馬驕初跨
天厨味始嘗
朝晡頒餅餌
寒暑賜衣裳
對秉鵝毛筆
俱含雞舌香
青縑衾薄絮
朱裏幕高張
晝食恒連案
宵眠每並牀
差肩承詔旨
連署進封章
起草偏同視
疑文最共詳
滅私容點竄
窮理析毫芒
便共輸肝膽
何曾異肺腸
慎微參石奮
決密與張湯
禁闥青交瑣
宮垣紫界牆
井欄排菡萏
簷瓦鬬鴛鴦
樓額題鳷鵲
池心浴鳳凰
風枝萬年動
温樹四時芳
宿露凝金掌
晨暉上璧璫
砌筠塗綠粉
庭果滴紅漿
曉從朝興慶
春陪宴栢梁
傳呼鞭索索
拜舞珮鏘鏘
仙仗環雙闕
神兵闢兩廂
火翻紅尾斾
冰卓白竿槍
滉瀁經魚藻
深沉近浴堂
分庭皆命婦
對院即儲皇
貴主冠浮動
親王轡鬧裝
金鈿相照耀
朱紫間熒煌
毬簇桃花騎
歌巡竹葉觴
窪去銀中貴帶
昂黛内人妝
賜禊東城下
頒酺曲水傍
樽罍分聖酒
妓樂借仙倡
淺酌看紅藥
徐吟把綠楊
宴迴過御陌
行歇入僧房
白鹿原東脚
青龍寺北廊
望春花景暖
避暑竹風凉
下直閑如社
尋芳醉似狂
有時還後到
無處不相將
雞鶴初雖雜
蕭蘭久乃彰
來燕隗貴重
去魯孔恓惶
聚散期難定
飛沉勢不常
五年同晝夜
一别似參商
屈折孤生竹
銷摧百煉剛
途窮任憔悴
道在肯慞惶
尚念遺簪折
仍憐病雀瘡
卹寒分賜帛
救餒減餘糧
藥物來盈裹
書題寄滿箱
殷勤翰林主
珍重禮闈郎
喣沫誠多謝
摶扶豈所望
提攜勞氣力
吹簸不飛揚
拙劣才何用
龍鍾分自當
妝嫫徒費黛
磨甋詎成璋
習隱將時背
干名與道妨
外身宗老氏
齊物學蒙莊
疏放遺千慮
愚蒙守一方
樂天無怨歎
倚命不劻勷
憤懣胸須豁
交加臂莫攘
珠沉猶是寶
金躍未爲祥
泥尾休摇掉
灰心罷激昂
漸閑親道友
因病事醫王
息亂歸禪定
存神入坐亡
斷癡求慧劍
濟苦得慈航
不動爲吾志
無何是我鄉
可憐身與世
從此兩相忘</t>
  </si>
  <si>
    <t>P000802</t>
  </si>
  <si>
    <t>白羽扇</t>
  </si>
  <si>
    <t>扇</t>
  </si>
  <si>
    <t>白綺扇</t>
  </si>
  <si>
    <t>班孟堅集有《白綺扇賦》。</t>
  </si>
  <si>
    <t>素是自然色
圓因裁製功
颯如松起籟
飄似鶴翻空
盛夏不銷雪
終年無盡風
引秋生手裏
藏月入懷中
麈尾斑非疋
蒲葵陋不同
何人稱相對
清瘦白鬚翁</t>
  </si>
  <si>
    <t>P002356</t>
  </si>
  <si>
    <t>6206</t>
  </si>
  <si>
    <t>醉歌</t>
  </si>
  <si>
    <t>罷胡琴
掩秦瑟
玲瓏再拜歌初畢
誰道使君不解歌
聽唱黄雞與白日
黄雞催曉丑時鳴
白日催年酉前没
腰間紅綬繫未穩
鏡裏朱顔看已失
玲瓏玲瓏奈老何
使君歌了汝更歌</t>
  </si>
  <si>
    <t>P000602</t>
  </si>
  <si>
    <t>夜琴</t>
  </si>
  <si>
    <t>蜀桐木性實
楚絲音韻清
調慢彈且緩
夜深十數聲
入耳淡無味
愜心潛有情
自弄還自罷
亦不要人聽</t>
  </si>
  <si>
    <t>P000325</t>
  </si>
  <si>
    <t>戲贈夢得兼呈思黯</t>
  </si>
  <si>
    <t>雙鬢莫欺今老矣
《傳》曰
“今老矣
無能爲也
”一杯莫笑便陶然
陳郎中處爲高户
裴使君前作少年
陳商郎中酒户涓滴
裴洽使君年九十餘
顧我獨狂多自哂
與君同病最相憐
月終齋滿誰開素
須䛏奇章置一筵</t>
  </si>
  <si>
    <t>P002494</t>
  </si>
  <si>
    <t>早送舉人入試</t>
  </si>
  <si>
    <t>夙駕送舉人
東方猶未明
自謂出太早
已有車馬行
騎火高低影
街鼓參差聲
可憐早朝者
相看意氣生
日出塵埃飛
羣動互營營
營營各何求
無非利與名
而我常晏起
虛住長安城
春深官又滿
日有歸山情</t>
  </si>
  <si>
    <t>P000177</t>
  </si>
  <si>
    <t>池鶴八絶句鵝贈鶴</t>
  </si>
  <si>
    <t>君因風送入青雲
我被人驅向鴨羣
雪頸霜毛紅網掌
請看何處不如君</t>
  </si>
  <si>
    <t>P002740</t>
  </si>
  <si>
    <t>華原磬</t>
  </si>
  <si>
    <t>磬</t>
  </si>
  <si>
    <t>石聲磬，磬以立辯，辯以致死，君子聽磬聲，則思死封疆之臣</t>
  </si>
  <si>
    <t>《禮記》云。</t>
  </si>
  <si>
    <t>華原磬
華原磬
古人不聽今人聽
泗濱石
泗濱石
今人不擊古人擊
今人古人何不同
用之捨之由樂工
樂工雖在耳如壁
不分清濁即爲聾
梨園弟子調律呂
知有新聲不知古
古稱浮磬出泗濱
立辯致死聲感人
宮懸一聽華原石
君心遂忘封疆臣
果然胡寇從燕起
武臣少肯封疆死
始知樂與時政通
豈聽鏗鏘而已矣
磬襄入海去不歸
長安市人爲樂師
華原磬與泗濱石
清濁兩聲誰得知</t>
  </si>
  <si>
    <t>P000127</t>
  </si>
  <si>
    <t>23546</t>
  </si>
  <si>
    <t>贈寫真者</t>
  </si>
  <si>
    <t>圖畫</t>
  </si>
  <si>
    <t>寫真</t>
  </si>
  <si>
    <t>晋顧愷之畫殷仲堪，仲堪有目疾，乃明㸃瞳子，飛白拂上曰如輕雲，蔽月愷之，字長康。</t>
  </si>
  <si>
    <t>子騁丹青日
予當醜老時
無勞役神思
更畫病容儀
迢遞麒麟閣
圖功未有期
區區尺素上
焉用寫真爲</t>
  </si>
  <si>
    <t>P001032</t>
  </si>
  <si>
    <t>13315</t>
  </si>
  <si>
    <t>贈李兵馬使</t>
  </si>
  <si>
    <t>水戰</t>
  </si>
  <si>
    <t>樓船將軍。</t>
  </si>
  <si>
    <t>楊僕。</t>
  </si>
  <si>
    <t>身得貳師餘氣概
家藏都尉舊詩章
江南别有樓船將
燕頷虬鬚不姓楊</t>
  </si>
  <si>
    <t>P001069</t>
  </si>
  <si>
    <t>20575</t>
  </si>
  <si>
    <t>離</t>
  </si>
  <si>
    <t>別鶴</t>
  </si>
  <si>
    <t>商陵牧子娶妻五年，無子。父母欲為改娶，乃援琴為別鶴操。</t>
  </si>
  <si>
    <t>7609</t>
  </si>
  <si>
    <t>雪中酒熟欲攜訪吳監先寄此詩</t>
  </si>
  <si>
    <t>新雪對新酒
憶同傾一杯
自然須訪戴
不必待延枚
《雪賦》云
“延枚叟
”陳榻無辭解
袁門莫懶開
笙歌與談笑
隨事自將來</t>
  </si>
  <si>
    <t>P002438</t>
  </si>
  <si>
    <t>喜罷郡</t>
  </si>
  <si>
    <t>五年兩郡亦堪嗟
偷出遊山走看花
自此光陰爲己有
從前日月屬官家
樽前免被催迎使
枕上休聞報坐衙
睡到午時歡到夜
迴看官職是泥沙</t>
  </si>
  <si>
    <t>P001711</t>
  </si>
  <si>
    <t>微之就拜尚書居易續除刑部因書賀意兼詠離懷</t>
  </si>
  <si>
    <t>易官吏</t>
  </si>
  <si>
    <t>尚能拜起。</t>
  </si>
  <si>
    <t>黄霸不欲數易官吏潁川時許丞老病聾督郵白逐之霸曰尚能拜起重聴何傷所易新吏未必賢送故迎新所貴甚奸吏因絶簿書盜財物</t>
  </si>
  <si>
    <t>我爲憲部入南宮
君作尚書鎮浙東
老去一時成白首
别來七度換春風
簪纓假合虛名在
筋力銷磨實事空
遠地官高親故少
些些談笑與誰同</t>
  </si>
  <si>
    <t>P001782</t>
  </si>
  <si>
    <t>16534</t>
  </si>
  <si>
    <t>蠻子朝</t>
  </si>
  <si>
    <t>蠻子朝
汎皮船兮渡繩橋
來自巂州道路遥
入界先經蜀川過
蜀將收功先表賀
臣聞雲南六詔蠻
東連䍧牱西連蕃
六詔星居初瑣碎
合爲一詔漸强大
開元皇帝雖聖神
唯蠻倔强不來賓
鮮于仲通六萬卒
征蠻一陣全軍没
至今西洱河岸邊
箭孔刀痕滿枯骨
天寶十三載
鮮于仲通統兵六萬討雲南王閣羅鳳于西洱河
全軍覆殁也
誰知今日慕華風
不勞一人蠻自通
誠由陛下休明德
亦賴微臣誘諭功
德宗省表知如此
笑令中使迎蠻子
蠻子導從者誰何
摩挲俗羽雙隈伽
清平官持赤藤杖
大軍將繫金呿嗟
異牟尋男尋閣勸
特敕召對延英殿
上心貴在懷遠蠻
引臨玉座近天顔
冕旒不垂親勞倈
賜衣賜食移時對
移時對
不可得
大臣相看有羨色
可憐宰相拖紫佩金章
朝日唯聞對一刻</t>
  </si>
  <si>
    <t>P000139</t>
  </si>
  <si>
    <t>為酒為醴</t>
  </si>
  <si>
    <t>6786</t>
  </si>
  <si>
    <t>早飲醉中除河南尹敕到</t>
  </si>
  <si>
    <t>雪擁衡門水滿池
温爐卯後煖寒時
綠醅新酎嘗初醉
黄紙除書到不知
厚俸自來誠忝濫
老身欲起尚遲疑
應須了却丘中計
女嫁男婚三逕資</t>
  </si>
  <si>
    <t>P002062</t>
  </si>
  <si>
    <t>東南行一百韻寄通州元九侍御澧州李十一舍人果州崔二十二使君開州韋大員外庾三十二補闕杜十四拾遺李二十助教員外竇七校書</t>
  </si>
  <si>
    <t>卷十六</t>
  </si>
  <si>
    <t>南去經三楚
東來過五湖
山頭看候館
水面問征途
地遠窮江界
天低極海隅
飄零同落葉
浩蕩似乘桴
漸覺鄉原異
深知土産殊
夷音語嘲哳
蠻態笑睢盱
水市通闤闠
煙村混舳艫
吏徵魚户税
人納火田租
亥日饒蝦蠏
寅年足虎貙
成人男作丱
事鬼女爲巫
樓闇攢倡婦
隄喧簇販夫
夜船論鋪賃
春酒斷瓶沽
見果多盧橘
聞禽悉鷓鴣
山歌猿獨叫
野哭鳥相呼
嶺徼雲成棧
江郊水當郛
月橋翹柱鶴
風汎颭檣烏
鼇礙潮無信
蛟驚浪不虞
鼉鳴泉窟室
蜃結氣浮圖
樹裂山魈穴
沙含水弩樞
喘牛犁紫芋
羸馬放青菰
繡面誰家婢
鵶頭幾歲奴
泥中採菱芡
燒後拾樵蘇
鼎膩愁烹鼈
盤腥厭膾鱸
鍾儀徒戀楚
張翰浪思吳
氣序凉還熱
光陰旦復晡
身方逐萍梗
年欲近桑榆
渭北田園廢
江西歲月徂
憶歸恒慘澹
懷舊忽踟躕
自念咸秦客
嘗爲鄒魯儒
蘊藏經國術
輕棄度關繻
賦力凌鸚鵡
詞鋒敵轆轤
戰文重掉鞅
射策一彎弧
謂十六年予進士出身
十八年又拔萃及第
二十一年又應制
一上登科
崔杜鞭齊下
元韋轡並驅
予與崔廿二﹑杜廿四同年進士
與元九﹑韋大同敕制科
名聲逼揚馬
交分過蕭朱
世務經磨揣
周行竊覬覦
風雲皆會合
雨露各霑濡
共偶昇平代
偏慚固陋軀
承明連夜直
建禮拂晨趨
美服頒王府
珍羞降御厨
議高通白虎
諫切伏青蒲
柏殿行陪宴
花樓走看酺
神旗張鳥獸
天籟動笙竽
丸劍星芒耀
魚龍電策驅
定場排漢旅
促座進吳歈
縹緲疑仙樂
嬋娟勝畫圖
歌鬟低翠羽
舞汗墮紅珠
别選閑遊伴
潛招小飲徒
一杯愁已破
三盞氣彌粗
軟美仇家酒
幽閑葛氏姝
十千方得斗
二八正當壚
論笑杓胡硉
李十一杓直性多可
不持確論
故衆號胡硉王
談憐鞏囁嚅
竇七鞏善談謔而口微吃
衆或呼爲吃鞏
李酣尤短竇
庾醉更蔫迂
李廿身軀短小
庾卅三神貌迂徐
每因醉中
各滋本態
當時亦因爲短李蔫庾
鞍馬呼教住
骰盤喝遣輸
長驅波卷白
連擲采成盧
骰盤﹑卷白波﹑莫走﹑鞍馬
皆當時酒令
籌併頻逃席
觥嚴别置盂
滿巵那可灌
頽玉不勝扶
入視中樞草
歸乘内厩駒
醉曾衝宰相
驕不揖金吾
日近恩雖重
雲高勢却孤
翻身落霄漢
失脚到泥塗
博望移門籍
潯陽佐郡符
予自太子贊善大夫出爲江州司馬
時情變寒暑
世利算錙銖
即日辭雙闕
明朝别九衢
播遷分郡國
次第出京都
十年春
微之移佐通州
其年秋
予出佐潯陽
明年冬
杓直出牧澧州
崔二十二出牧果州
韋大牧開州
秦嶺馳三驛
商山上二邘
商山險道中
有東西二邘
峴陽亭寂寞
夏口路崎嶇
大道全生棘
中丁盡執殳
江關未徹警
淮寇尚稽誅
時淮西未平
路經襄﹑鄂二州界
所見如此
林對東西寺
山分大小姑
東林﹑西林寺在廬山北
大姑﹑小姑在廬山南彭蠡湖中
廬峰蓮刻削
湓浦帶縈紆
蓮花峰在廬山北
湓水在江城南
何遜詩云
“湓城對湓水
湓水縈如帶
”九派吞青草
潯陽江九派
南通青草﹑洞庭湖
孤城覆綠蕪
南方城壁
多以草覆
黄昏鐘寂寂
清曉角嗚嗚
春色辭門柳
秋聲到井梧
殘芳悲鶗鴂
音啼決
見《楚詞》
暮節感茱萸
蘂坼金英菊
花飄雪片蘆
波紅日斜没
沙白月平鋪
幾見林抽筍
頻驚燕引鶵
歲華何倐忽
年少不須臾
眇默思千古
蒼茫想八區
孔窮緣底事
顔夭有何辜
龍智猶經醢
龜靈未免刳
窮通應已定
聖哲不能逾
况我身謀拙
逢他厄運拘
漂流隨大海
鎚鍛任洪爐
險阻嘗之矣
栖遲命也夫
沈冥消意氣
窮餓耗肌膚
防瘴和殘藥
迎寒補舊襦
書牀鳴蟋蟀
琴匣網蜘蛛
貧室如懸磬
端憂劇守株
時遭人指點
數被鬼揶揄
兀兀都疑夢
昏昏半似愚
女驚朝不起
妻怪夜長吁
萬里抛朋侶
三年隔友于
自然悲聚散
不是恨榮枯
去夏微之瘧
今春席八徂
天涯書達否
泉下哭知無
去年
聞元九瘴瘧
書去竟未報
今春
聞席八歿
久與還往
能無慟矣
謾寫詩盈卷
空盛酒滿壺
只添新悵望
豈復舊歡娛
壯志因愁減
衰容與病俱
相逢應不識
滿頷白髭鬚</t>
  </si>
  <si>
    <t>P000901</t>
  </si>
  <si>
    <t>觀稼</t>
  </si>
  <si>
    <t>勞農</t>
  </si>
  <si>
    <t>月令孟冬勞農以休息之</t>
  </si>
  <si>
    <t>十月農功畢，黨正屬人飲酒正齒位。《詩》云：朋酒斯饗。</t>
  </si>
  <si>
    <t>世役不我牽
身心常自若
晚出看田畝
閑行旁村落
纍纍繞場稼
嘖嘖羣飛雀
年豐豈獨人
禽鳥聲亦樂
田翁逢我喜
默起具樽杓
斂手笑相延
社酒有殘酌
愧兹勤且敬
藜杖爲淹泊
言動任天真
未覺農人惡
停杯問生事
夫種妻兒穫
筋力苦疲勞
衣食長單薄
自慚祿仕者
曾不營農作
飽食無所勞
何殊衛人鶴</t>
  </si>
  <si>
    <t>P000249</t>
  </si>
  <si>
    <t>28037</t>
  </si>
  <si>
    <t>驃國樂</t>
  </si>
  <si>
    <t>六代樂</t>
  </si>
  <si>
    <t>《漢．禮樂志》云：黃帝作《咸池》。（咸，皆也；池，苞容浸潤也）。顓頊作六莖（莖，根莖，澤及下也。）帝嚳作五英（英，華也）堯作大章（章，明也。）舜作韶（韶，紹也。繼堯也）禹作大夏（夏，大也。承二帝。二帝，堯、舜也。）湯作大護（護，救也。）武王作武（言以武功定天下也。）周公作《勺》（言能勺取先祖之道）。</t>
  </si>
  <si>
    <t>驃國樂
驃國樂
出自大海西南角
雍羌之子舒難陁
來獻南音奉正朔
德宗立仗御紫庭
黈纊不塞爲爾聽
玉螺一吹椎髻聳
銅鼓千擊文身踊
珠纓炫轉星宿摇
花鬘斗藪龍蛇動
曲終王子啓聖人
臣父願爲唐外臣
左右歡呼何翕習
皆尊德廣之所及
須臾百辟詣閣門
俯伏拜表賀至尊
伏見驃人獻新樂
請書國史傳子孫
時有擊壤老農父
暗測君心閑獨語
聞君政化甚聖明
欲感人心致太平
感人在近不在遠
太平由實非由聲
觀身理國國可濟
君如心兮民如體
體生疾苦心憯悽
民得和平君愷悌
貞元之民若未安
驃樂雖聞君不歡
貞元之民苟無病
驃樂不來君亦聖
驃樂驃樂徒喧喧
不如聞此芻蕘言</t>
  </si>
  <si>
    <t>P000140</t>
  </si>
  <si>
    <t>22987</t>
  </si>
  <si>
    <t>池鶴八絶句雞贈鶴</t>
  </si>
  <si>
    <t>一聲警露君能薄
五德司晨我用多
不會悠悠時俗士
重君輕我意如何</t>
  </si>
  <si>
    <t>P002734</t>
  </si>
  <si>
    <t>贈僧五首宗實上人</t>
  </si>
  <si>
    <t>僧</t>
  </si>
  <si>
    <t>五蘊皆空諸漏巳盡</t>
  </si>
  <si>
    <t>謂六根也。</t>
  </si>
  <si>
    <t>榮華恩愛棄成唾
戒定真如和作香
今古雖殊同一法
瞿曇抛却轉輪王</t>
  </si>
  <si>
    <t>P001996</t>
  </si>
  <si>
    <t>31172</t>
  </si>
  <si>
    <t>李</t>
  </si>
  <si>
    <t>詩</t>
  </si>
  <si>
    <t>沈約詩曰：青玉冠四海，碧膚充外區。化為中國實，其下成蹊衢。色潤房陵縹，味奪寒山朱。</t>
  </si>
  <si>
    <t>35037</t>
  </si>
  <si>
    <t>拜官</t>
  </si>
  <si>
    <t>又，</t>
  </si>
  <si>
    <t>阮孚轉吏部尚書領東海王師稱疾不拜詔就家用之郗鑒以為非禮帝曰就家用之誠快不爾便廢才也</t>
  </si>
  <si>
    <t>16679</t>
  </si>
  <si>
    <t>把酒</t>
  </si>
  <si>
    <t>把酒仰問天
古今誰不死
所貴未死間
少憂多歡喜
窮通諒在天
憂喜即由己
是故達道人
去彼而取此
勿言未富貴
久忝居祿仕
借問宗族間
幾人拖金紫
勿憂漸衰老
且喜加年紀
試數班行中
幾人及暮齒
朝餐不過飽
五鼎徒爲爾
夕寢止求安
一衾而已矣
此外皆長去聲物
於我雲相似
有子不留金
何况兼無子</t>
  </si>
  <si>
    <t>P002110</t>
  </si>
  <si>
    <t>分司洛中多暇數與諸客宴遊醉後狂吟偶成十韻因招夢得賓客兼呈思黯奇章公</t>
  </si>
  <si>
    <t>性與時相遠
身將世兩忘
寄名朝士籍
寓興少年場
老豈無談笑
貧猶有酒漿
隨時求伴侶
逐日用風光
數數遊何爽
些些病未妨
天教榮啓樂
人恕接輿狂
改業爲逋客
移家住醉鄉
不論招夢得
兼擬誘奇章
要路風波險
權門市井忙
世間無可戀
不是不思量</t>
  </si>
  <si>
    <t>P002480</t>
  </si>
  <si>
    <t>夢得相過援琴命酒因彈秋思偶詠所懷兼寄繼之待價二相府</t>
  </si>
  <si>
    <t>閑居靜侶偶相招
小飲初酣琴欲調
我正風前弄秋思
君應天上聽雲韶
《雲韶》雅曲
上多與宰相同聽之
時和始見陶鈞力
物遂方知盛聖朝
雙鳳棲梧魚在藻
飛沉隨分各逍遥</t>
  </si>
  <si>
    <t>P002526</t>
  </si>
  <si>
    <t>寒食日寄楊東川</t>
  </si>
  <si>
    <t>寒食</t>
  </si>
  <si>
    <t>一月寒食</t>
  </si>
  <si>
    <t>見上注。</t>
  </si>
  <si>
    <t>不知楊六逢寒食
作音佐底歡娛過此辰
兜率寺高宜望月
嘉陵江近好遊春
蠻旗似火行隨馬
蜀妓如花坐遶身
不使黔婁夫婦看
誇張富貴向何人</t>
  </si>
  <si>
    <t>P002500</t>
  </si>
  <si>
    <t>1934</t>
  </si>
  <si>
    <t>飲溶溪之水，唼太湖之萍</t>
  </si>
  <si>
    <t>《拾遺記》：周穆王時，塗循國獻青鳳二十，鶴各一雌一雄，飼以潭皋之粟，飲以溶溪之水。《古詩》曰：「鴻鶴比翼遊，群飛獻太清。常畏天網羅，憂禍一朝并。豈若集木湖，順流唼浮萍。</t>
  </si>
  <si>
    <t>32807</t>
  </si>
  <si>
    <t>禽蟲十二章其六</t>
  </si>
  <si>
    <t>禽獸不中殺不鬻於市</t>
  </si>
  <si>
    <t>獸中去刀槍多怒吼
鳥遭羅弋盡哀鳴
羔羊口在緣何事
闇死屠門無一聲
有所悲也</t>
  </si>
  <si>
    <t>P002797</t>
  </si>
  <si>
    <t>29106</t>
  </si>
  <si>
    <t>養老</t>
  </si>
  <si>
    <t>《尚書》曰：詢茲黃髮，則罔所愆。《詩．序》曰：詢茲黃髮，則罔所愆。肆筵設席授几有緝御</t>
  </si>
  <si>
    <t>緝御者，待御者相續立也。《養老禮》。</t>
  </si>
  <si>
    <t>22723</t>
  </si>
  <si>
    <t>《後漢》馬武字子張，為人嗜酒，濶逹敢言。時醉在御前，面折。同列言其短長，帝故縱之以為樂。</t>
  </si>
  <si>
    <t>6731</t>
  </si>
  <si>
    <t>和萬州楊使君四絶句競渡</t>
  </si>
  <si>
    <t>五月五日</t>
  </si>
  <si>
    <t>競渡</t>
  </si>
  <si>
    <t>《荊楚歲時記》：屈原此日投汨羅死，後人以舟楫救之，遂因而為俗。</t>
  </si>
  <si>
    <t>競渡相傳爲汨羅
不能止遏意無他
自經放逐來顦顇
能校靈均死幾多</t>
  </si>
  <si>
    <t>P001125</t>
  </si>
  <si>
    <t>1983</t>
  </si>
  <si>
    <t>衛靈公重華之臺侍御數百隨珠照日羅衣從風</t>
  </si>
  <si>
    <t>孫叔敖曰昔紂行此而亡今四境內侵諸侯加兵土地日蹙百姓乖離君內寵無乃甚乎</t>
  </si>
  <si>
    <t>15822</t>
  </si>
  <si>
    <t>德</t>
  </si>
  <si>
    <t>于公门</t>
  </si>
  <si>
    <t>于公閭壊父老治之公曰必髙大其門令容駟馬髙蓋我治獄多陰德子孫當有興者至定國果為丞相</t>
  </si>
  <si>
    <t>11386</t>
  </si>
  <si>
    <t>餞送</t>
  </si>
  <si>
    <t>晉侯贈餞如公</t>
  </si>
  <si>
    <t>佩侯伯之禮加以宴好。《國語》</t>
  </si>
  <si>
    <t>13949</t>
  </si>
  <si>
    <t>似明月</t>
  </si>
  <si>
    <t>班婕妤《詠扇詩》曰：「新裂齊紈素，皎絜如霜雪，裁為合歡扇，團團似明月，出入君懷袖，動搖微風發，常恐秋節至，涼飆奪炎熱，棄捐篋笥中，恩情中道絕。」</t>
  </si>
  <si>
    <t>6180</t>
  </si>
  <si>
    <t>省官</t>
  </si>
  <si>
    <t>省吏不如省官</t>
  </si>
  <si>
    <t>晉時議省州郡官吏以赴農功荀朂議曰省吏不如省官省官不如省事省事不如清心蕭曺清净致畫一之歌此清之本漢文垂拱幾致刑措此省事也光武併合吏貟縣官國邑財致一府此省官也魏太和中遣王人四出減天下吏貟正始中亦倂合郡縣此省吏也今欲求之扵本則省事為先若欲省官司九寺可并於尚書蘭臺宜省於三府云云</t>
  </si>
  <si>
    <t>16571</t>
  </si>
  <si>
    <t>讀莊子</t>
  </si>
  <si>
    <t>同學</t>
  </si>
  <si>
    <t>《莊子》云：妸荷甘與神農同學於老龍吉</t>
  </si>
  <si>
    <t>神農隱几，闔戶晝暝，妸荷甘日中奓戶而入曰：「老龍死矣。神農隱几擁杖而起，嚗然放杖而笑曰：「天知予僻陋慢訑，故棄予而死。</t>
  </si>
  <si>
    <t>莊生齊物同歸一
我道同中有不同
遂性逍遥雖一致
鸞凰終校勝蛇蟲</t>
  </si>
  <si>
    <t>P002298</t>
  </si>
  <si>
    <t>30522</t>
  </si>
  <si>
    <t>階下蓮</t>
  </si>
  <si>
    <t>千葉蓮花</t>
  </si>
  <si>
    <t>《華山記》：華山峰上有池，池中生千葉蓮花。</t>
  </si>
  <si>
    <t>葉展影翻當砌月
花開香散入簾風
不如種在天池上
猶勝生於野水中</t>
  </si>
  <si>
    <t>P000936</t>
  </si>
  <si>
    <t>35293</t>
  </si>
  <si>
    <t>初除官蒙裴常侍贈鶻銜瑞草緋袍魚袋因謝惠貺兼抒離情</t>
  </si>
  <si>
    <t>衣服</t>
  </si>
  <si>
    <t>綈袍</t>
  </si>
  <si>
    <t>須賈以范叔寒贈一綈袍。曰：戀戀有憐故人之意。</t>
  </si>
  <si>
    <t>新授銅符未著緋
因君裝束始光輝
惠深范叔綈袍贈
榮過蘇秦佩印歸
魚綴白金隨步躍
鶻銜紅綬遶身飛
明朝戀别朱門淚
不敢多垂恐汙衣</t>
  </si>
  <si>
    <t>P001083</t>
  </si>
  <si>
    <t>5435</t>
  </si>
  <si>
    <t>叙德書情四十韻上宣歙崔中丞</t>
  </si>
  <si>
    <t>元聖生乘運
忠賢出應期
還將稽古力
助立太平基
土控吳兼越
州連歙與池
山河地襟帶
軍鎮國藩維
廉察安江甸
澄清肅海夷
股肱分外守
耳目付中司
楚老歌來暮
秦人詠去思
望如時雨至
福似歲星移
政靜民無訟
刑行吏不欺
撝謙驚主寵
陰德畏人知
白玉慚温色
朱繩讓直辭
行爲時領袖
言作世蓍龜
盛幕招賢士
連營訓鋭師
光華下鵷鷺
氣色動熊羆
出入麾幢引
登臨劍戟隨
好風迎解榻
美景待搴帷
晴野霞飛綺
春郊柳宛絲
城烏驚畫角
江雁避紅旗
藉草朱輪駐
攀花紫綬垂
山宜謝公屐
洲稱柳家詩
酒氣和芳杜
絃聲亂子規
分毬齊馬首
列舞匝蛾眉
醉惜年光晚
歡憐日影遲
迴塘排玉棹
歸路擁金羈
自顧龍鍾者
嘗蒙噢咻之
仰山塵不讓
涉海水難爲
身忝鄉人薦
名因國士推
提攜增善價
拂拭長妍姿
射策端心術
遷喬整羽儀
幸穿楊遠葉
謬折桂高枝
佩德潛書帶
銘仁闇勒肌
飭躬趨館舍
拜手挹階墀
霄漢程雖在
風塵迹尚卑
弊衣羞布素
敗屋厭茅茨
養乏晨昏膳
居無伏臘資
盛時貧可耻
壯歲病堪嗤
擢第名方立
躭書力未疲
磨鉛重剸割
策蹇再奔馳
相馬須憐瘦
呼鷹正及飢
扶摇重即事
會有答恩時</t>
  </si>
  <si>
    <t>P000607</t>
  </si>
  <si>
    <t>味道</t>
  </si>
  <si>
    <t>異味</t>
  </si>
  <si>
    <t>薄耆之炙秋黃之蘇白之茹蘭英之酒凝脂之飯</t>
  </si>
  <si>
    <t>並《文選》</t>
  </si>
  <si>
    <t>叩齒晨興秋院靜
焚香宴坐晚窗深
七篇真誥論仙事
一卷壇經説佛心
此日盡知前境妄
多生曾被外塵侵
自嫌習性猶殘處
愛詠閑詩好聽琴</t>
  </si>
  <si>
    <t>P001570</t>
  </si>
  <si>
    <t>7306</t>
  </si>
  <si>
    <t>哭劉尚書夢得二首其一</t>
  </si>
  <si>
    <t>四海齊名白與劉
百年交分兩綢繆
同貧同病退閑日
一死一生臨老頭
杯酒英雄君與操
曹公曰
“天下英雄
唯使君與操耳
”文章微婉我知丘
仲尼云
“後世知丘者《春秋》
”又云
“《春秋》之旨微而婉也
”賢豪雖殁精靈在
應共微之地下游</t>
  </si>
  <si>
    <t>P002746</t>
  </si>
  <si>
    <t>請賞秩</t>
  </si>
  <si>
    <t>漢梅福上書諌成帝曰天下之士民有上書諌可採取者秩升斗之禄賜以束帛若此則天下之士發憤悶吐忠言嘉謀日聞於上天下條貫國家表裏爛然可睹矣</t>
  </si>
  <si>
    <t>15967</t>
  </si>
  <si>
    <t>琴酒</t>
  </si>
  <si>
    <t>啟期三樂</t>
  </si>
  <si>
    <t>以琴歌自樂云：吾有三樂。</t>
  </si>
  <si>
    <t>耳根得所琴初暢
心地忘機酒半酣
若使啓期兼解醉
應言四樂不言三</t>
  </si>
  <si>
    <t>P001890</t>
  </si>
  <si>
    <t>23276</t>
  </si>
  <si>
    <t>詔下</t>
  </si>
  <si>
    <t>昨日詔下去罪人
今日詔下得賢臣
進退者誰非我事
世間寵辱常紛紛
我心與世兩相忘
時事雖聞如不聞
但喜今年飽飯喫
洛陽禾稼如秋雲
更傾一樽歌一曲
不獨忘世兼忘身</t>
  </si>
  <si>
    <t>P002179</t>
  </si>
  <si>
    <t>傷春詞</t>
  </si>
  <si>
    <t>春</t>
  </si>
  <si>
    <t>傷春</t>
  </si>
  <si>
    <t>目極千里傷春心。</t>
  </si>
  <si>
    <t>深淺簷花千萬枝
碧紗窗外囀黄鸝
殘妝含淚下簾坐
盡日傷春春不知</t>
  </si>
  <si>
    <t>P001198</t>
  </si>
  <si>
    <t>1326</t>
  </si>
  <si>
    <t>劉蘇州以華亭一鶴遠寄以詩謝之</t>
  </si>
  <si>
    <t>老鶴風姿異
衰翁詩思深
素毛如我鬢
丹頂似君心
松際雪相映
雞羣塵不侵
慇懃遠來意
一隻重千金</t>
  </si>
  <si>
    <t>P002253</t>
  </si>
  <si>
    <t>勸酒十四首不如來飲酒七首其五</t>
  </si>
  <si>
    <t>莫學長生去
仙方誤殺君
那將薤上露
擬待鶴邊雲
矻矻皆燒藥
纍纍盡作墳
不如來飲酒
閑坐醉醺醺</t>
  </si>
  <si>
    <t>P001960</t>
  </si>
  <si>
    <t>和令狐僕射小飲聽阮咸</t>
  </si>
  <si>
    <t>掩抑復淒清
非琴不是箏
還彈樂府曲
别占阮家名
古調何人識
初聞滿座驚
落盤珠歷歷
摇珮玉琤琤
似勸杯中物
如含林下情
時移音律改
豈是昔時聲</t>
  </si>
  <si>
    <t>P002471</t>
  </si>
  <si>
    <t>和答詩十首答四皓廟</t>
  </si>
  <si>
    <t>天下有道見
無道卷懷之
此乃聖人語
吾聞諸仲尼
矯矯四先生
同稟希世資
隨時有顯晦
秉道無磷緇
秦皇肆暴虐
二世遘亂離
先生相隨去
商嶺采紫芝
君看秦獄中
戮辱者李斯
劉項爭天下
謀臣競悦隨
先生如鸞鶴
去入冥冥飛
君看齊鼎中
燋爛者酈其
子房得沛公
自謂相遇遲
八難掉舌樞
三略役心機
辛苦十數年
晝夜形神疲
竟雜霸者道
徒稱帝者師
子房爾則能
此非吾所宜
漢高之季年
嬖寵鍾所私
冢嫡欲廢奪
骨肉相憂疑
豈無子房口
口舌無所施
亦有陳平心
心計將何爲
皤皤四先生
高冠危映眉
從容下南山
顧眄入東闈
前瞻惠太子
左右生羽儀
却顧戚夫人
楚舞無光輝
心不畫一計
口不吐一詞
暗定天下本
遂安劉氏危
子房吾則能
此非爾所知
先生道既光
太子禮甚卑
安車留不住
功成棄如遺
如彼旱天雲
一雨百穀滋
澤則在天下
雲復歸希夷
勿高巢與由
勿尚呂與伊
巢由往不返
伊呂去不歸
豈如四先生
出處兩逶迤
何必長隱逸
何必長濟時
由來聖人道
無眹不可窺
卷之不盈握
舒之亘八陲
先生道甚明
夫子猶或非
願子辨其惑
爲予吟此詩</t>
  </si>
  <si>
    <t>P000103</t>
  </si>
  <si>
    <t>寄崔少監</t>
  </si>
  <si>
    <t>微微西風生
稍稍東方明
入秋神骨爽
琴曉絲桐清
彈爲古宮調
玉水寒泠泠
自覺絃指下
不是尋常聲
須臾羣動息
掩琴坐空庭
直至日出後
猶得心和平
惜哉意未已
不使崔君聽</t>
  </si>
  <si>
    <t>P001440</t>
  </si>
  <si>
    <t>亦罔非酒惟辜</t>
  </si>
  <si>
    <t>《酒誥》曰：民用大亂，喪德亦罔，非酒惟行，越小大邦，用喪亦罔。非酒惟辜，言皆由酒，以為罪也。</t>
  </si>
  <si>
    <t>6586</t>
  </si>
  <si>
    <t>設醴</t>
  </si>
  <si>
    <t>《漢書》：楚元王每置酒，為穆生設醴。</t>
  </si>
  <si>
    <t>6677</t>
  </si>
  <si>
    <t>江樓宴别</t>
  </si>
  <si>
    <t>樓中别曲催離酌
燈下紅裙間綠袍
縹緲楚風羅綺薄
錚摐越調管絃高
寒流帶月澄如鏡
夕吹和霜利似刀
樽酒未空歡未盡
舞腰歌袖莫辭勞</t>
  </si>
  <si>
    <t>P000906</t>
  </si>
  <si>
    <t>船夜援琴</t>
  </si>
  <si>
    <t>鳥棲魚不動
月照夜江深
身外都無事
舟中只有琴
七絃爲益友
兩耳是知音
心靜即聲淡
其間無古今</t>
  </si>
  <si>
    <t>P001615</t>
  </si>
  <si>
    <t>寛不按吏</t>
  </si>
  <si>
    <t>謂吏為師友。</t>
  </si>
  <si>
    <t>潁川太守嚴翊以孝行為官謂掾吏為師友有過輒閉閣自責王莽徴翊翊曰吾哀潁川人士我以柔弱徴必以剛猛代云云</t>
  </si>
  <si>
    <t>16112</t>
  </si>
  <si>
    <t>郡齋暇日辱常州陳郎中使君早春晚坐水西館書事詩十六韻見寄亦以十六韻酬之</t>
  </si>
  <si>
    <t>新年多暇日
晏起褰簾坐
睡足心更慵
日高頭未裹
徐傾下藥酒
稍爇煎茶火
誰伴寂寥身
無絃琴在左
遥思毗陵館
春深物嫋娜
波拂黄柳梢
風摇白梅朵
衙門排曉戟
鈴閣開朝鎖
太守水西來
朱衣垂素舸
良晨不易得
佳會無由果
五馬正相望
雙魚忽前墮
魚中獲瑰寶
持玩何磊砢
一百六十言
字字靈珠顆
上申心款曲
下叙時轗軻
才富不如君
道孤還似我
敢辭官遠慢
且貴身安妥
勿復問榮枯
冥心無不可</t>
  </si>
  <si>
    <t>P000358</t>
  </si>
  <si>
    <t>即事寄微之</t>
  </si>
  <si>
    <t>平糴</t>
  </si>
  <si>
    <t>甚賤傷農，人傷則離散，農傷則國貧。甚貴甚賤，其傷一也。善為國者使民無傷，而農益勸。故善糴者，必謹觀歲有上、中、下熟。上熟其收四，餘四百石</t>
  </si>
  <si>
    <t>平歲百畝收百五十石。今大熟四倍，收六百石，計民食終歲長四百石，官糴三百石，此糴三舍一也。</t>
  </si>
  <si>
    <t>畬田澀米不耕鉏
旱地荒園少菜蔬
想此土風今若此
料看生計合何如
衣縫紕纇黄絲絹
飯下腥鹹白小魚
飽暖飢寒何足道
此身長短是空虛</t>
  </si>
  <si>
    <t>P001121</t>
  </si>
  <si>
    <t>27771</t>
  </si>
  <si>
    <t>欲到東洛得楊使君書因以此報</t>
  </si>
  <si>
    <t>向公心切向財疏
淮上休官洛下居
三郡政能從獨步
十年生計復何如
使君灘上久分手
别駕渡頭先得書
且喜平安又相見
其餘外事盡空虛</t>
  </si>
  <si>
    <t>P001568</t>
  </si>
  <si>
    <t>祗役駱口驛喜蕭侍御書至兼覩新詩吟諷通宵因寄八韻</t>
  </si>
  <si>
    <t>日暮心無憀
吏役正營營
忽驚芳信至
復與新詩并
是時天無雲
山館有月明
月下讀數遍
風前吟一聲
一吟三四歎
聲盡有餘清
雅哉君子文
詠性不詠情
使我靈府中
鄙恡不得生
始知聽韶濩
可使心和平</t>
  </si>
  <si>
    <t>P000431</t>
  </si>
  <si>
    <t>俸禄</t>
  </si>
  <si>
    <t>辭粟。</t>
  </si>
  <si>
    <t>原思為之宰與之粟九百辭子曰毋以與爾鄰里鄉黨乎注祿法所得當受無讓</t>
  </si>
  <si>
    <t>16970</t>
  </si>
  <si>
    <t>雜興三首其一</t>
  </si>
  <si>
    <t>楚王多内寵
傾國選嬪妃
又愛從禽樂
馳騁每相隨
錦韝臂花隼
羅袂控金羈
遂習宮中女
皆如馬上兒
色禽合爲荒
刑政兩已衰
雲夢春仍獵
章華夜不歸
東風二月天
春雁正離離
美人挾銀鏑
一發疊雙飛
飛鴻驚斷行
斂翅避蛾眉
君王顧之笑
弓箭生光輝
迴眸語君曰
昔聞莊王時
有一愚夫人
其名曰樊姬
不有此遊樂
三載斷鮮肥</t>
  </si>
  <si>
    <t>P000017</t>
  </si>
  <si>
    <t>青石</t>
  </si>
  <si>
    <t>青石出自藍田山
兼車運載來長安
工人磨琢欲何用
石不能言我代言
不願作人家墓前神道碣
墳土未乾名已滅
不願作官家道旁德政碑
不鐫實錄鐫虛辭
願爲顔氏段氏碑
雕鏤太尉與太師
刻此兩片堅貞質
狀彼二人忠烈姿
義心若石屹不轉
死節名流確不移
如觀奮擊朱泚日
似見叱呵希烈時
各於其上題名諡
一置高山一沉水
陵谷雖遷碑獨存
骨化爲塵名不死
長使不忠不烈臣
觀碑改節慕爲人
慕爲人
勸事君</t>
  </si>
  <si>
    <t>P000144</t>
  </si>
  <si>
    <t>哭崔常侍晦叔</t>
  </si>
  <si>
    <t>頑賤一拳石
精珍百煉金
名價既相遠
交分何其深
中誠一以合
外物不能侵
逶迤二十年
與世同浮沉
晚有退閑約
白首歸雲林
垂老忽相失
悲哉口語心
春日嵩高陽
秋夜清洛陰
丘園共誰卜
山水共誰尋
風月共誰賞
詩篇共誰吟
花開共誰看
酒熟共誰斟
惠死莊杜口
鍾殁師廢琴
道理使之然
從古非獨今
吾道自此孤
我情安可任
唯將病眼淚
一灑秋風襟</t>
  </si>
  <si>
    <t>P002114</t>
  </si>
  <si>
    <t>效陶潛體詩十六首其七</t>
  </si>
  <si>
    <t>中秋三五夜
明月在前軒
臨觴忽不飲
憶我平生歡
我有同心人
邈邈崔與錢
我有忘形友
迢迢李與元
或飛青雲上
或落江湖間
與我不相見
于今四五年
我無縮地術
君非馭風仙
安得明月下
四人來晤言
良夜信難得
佳期杳無緣
明月又不駐
漸下西南天
豈無他時會
惜此清景前</t>
  </si>
  <si>
    <t>P000215</t>
  </si>
  <si>
    <t>郡亭</t>
  </si>
  <si>
    <t>平旦起視事
亭午卧掩關
除親簿領外
多在琴書前
况有虛白亭
坐見海門山
潮來一凭檻
賓至一開筵
終朝對雲水
有時聽管絃
持此聊過日
非忙亦非閑
山林太寂寞
朝闕空喧煩
唯兹郡閣内
囂靜得中間</t>
  </si>
  <si>
    <t>P000354</t>
  </si>
  <si>
    <t>酬哥舒大見贈</t>
  </si>
  <si>
    <t>去歲歡遊何處去
曲江西岸杏園東
花下忘歸因美景
樽前勸酒是春風
各從微宦風塵裏
共度流年離别中
今日相逢愁又喜
八人分散兩人同</t>
  </si>
  <si>
    <t>P000611</t>
  </si>
  <si>
    <t>酬微之誇鏡湖</t>
  </si>
  <si>
    <t>隨孔範《詠鏡詩》曰</t>
  </si>
  <si>
    <t>「懷恩未得報，空歎髮成絲。」</t>
  </si>
  <si>
    <t>我嗟身老歲方徂
君更官高興轉孤
軍門郡閣曾閑否
禹穴耶溪得到無
酒盞省陪波卷白
骰盆思共彩呼盧
一泓鏡水誰能羨
自有胸中萬頃湖
微之詩云
“孫園虎寺隨宜看
不必遥遥羨鏡湖
”故以此戲言答之</t>
  </si>
  <si>
    <t>P001523</t>
  </si>
  <si>
    <t>6171</t>
  </si>
  <si>
    <t>寄微之</t>
  </si>
  <si>
    <t>帝城行樂日紛紛
天畔窮愁我與君
秦女笑歌春不見
巴猿啼哭夜常聞
何處琵琶絃似語
誰家咼墮髻如雲
人生多少歡娛事
那獨千分無一分</t>
  </si>
  <si>
    <t>P001055</t>
  </si>
  <si>
    <t>效陶潛體詩十六首其三</t>
  </si>
  <si>
    <t>朝飲一杯酒
冥心合元化
兀然無所思
日高尚閑卧
暮讀一卷書
會意如嘉話
欣然有所遇
夜深猶獨坐
又得琴上趣
安絃有餘暇
復多詩中狂
下筆不能罷
唯兹三四事
持用度晝夜
所以陰雨中
經旬不出舍
始悟獨往人
心安時亦過</t>
  </si>
  <si>
    <t>P000211</t>
  </si>
  <si>
    <t>春夜喜雪有懷王二十二</t>
  </si>
  <si>
    <t>謝氏內集講，書俄而雪聚，太傅欣然。曰：白雪紛紛何所似。兄子胡兒曰：「散鹽空中，乍可擬。」兄女道蘊曰：「未若柳絮因風起。」</t>
  </si>
  <si>
    <t>夜雪有佳趣
幽人出書帷
微寒生枕席
輕素封階墀
坐罷楚絃曲
起吟班扇詩
明宜滅燭後
淨愛褰簾時
窗引曙色早
庭銷春氣遲
山陰應有興
不卧待徽之</t>
  </si>
  <si>
    <t>P000751</t>
  </si>
  <si>
    <t>728</t>
  </si>
  <si>
    <t>送鶴與裴相臨别贈詩</t>
  </si>
  <si>
    <t>司空愛爾爾須知
不信聽吟送鶴詩
羽翮勢高寧惜别
稻粱恩厚莫愁飢
夜棲少共雞爭樹
曉浴先饒鳳占池
穩上青雲勿迴顧
的應勝在白家時</t>
  </si>
  <si>
    <t>P001825</t>
  </si>
  <si>
    <t>道士</t>
  </si>
  <si>
    <t>名在丹臺</t>
  </si>
  <si>
    <t>紫陽真人，周季通入蒙山，遇羨門子。再拜乞長生訣，羨門子曰：「名在丹臺、玉室中，何憂不仙？</t>
  </si>
  <si>
    <t>30901</t>
  </si>
  <si>
    <t>醉吟</t>
  </si>
  <si>
    <t>醉來忘渴復忘飢
冠帶形骸杳若遺
耳底齋鍾初過後
心頭卯酒未消時
臨風朗詠從人聽
看雪閑行任馬遲
應被衆疑公事慢
承前府尹不吟詩</t>
  </si>
  <si>
    <t>P002085</t>
  </si>
  <si>
    <t>夏旱</t>
  </si>
  <si>
    <t>祈榖</t>
  </si>
  <si>
    <t>《月令》：四月命樂正習吹，大雩帝，命有司禱祀山川。古之卿士，有益於人者，以祈榖實。天子乃以元日祈榖于上帝。季冬天子乃蜡百神於南郊，為來年祈福於天宗</t>
  </si>
  <si>
    <t>臘日祭也百神，自神農至昆蟲也。天宗日月星辰之屬是也。</t>
  </si>
  <si>
    <t>太陰不離畢
太歲仍在午
旱日與炎風
枯燋我田畝
金石欲銷鑠
况兹禾與黍
嗷嗷萬族中
唯農最辛苦
憫然望歲者
出門何所覩
但見棘與茨
羅生徧場圃
惡苗承沴氣
欣然得其所
感此因問天
可能長不雨</t>
  </si>
  <si>
    <t>P000050</t>
  </si>
  <si>
    <t>28506</t>
  </si>
  <si>
    <t>尚書令</t>
  </si>
  <si>
    <t>以奇才擢拜</t>
  </si>
  <si>
    <t>《後漢》：張安世，字子孺。士幸河東，亡書一篋。安世曰：「臣識之。」具作其書。後求得亡書，相校無遺失，以奇才，擢拜尚書令。</t>
  </si>
  <si>
    <t>26361</t>
  </si>
  <si>
    <t>江州赴忠州至江陵已來舟中示舍弟五十韻</t>
  </si>
  <si>
    <t>昔作咸秦客
常思江海行
今來仍盡室
此去又專城
典午猶爲幸
分憂固是榮
箳篂州乘送
艛艓驛船迎
共載皆妻子
同遊即弟兄
寧辭浪迹遠
且貴賞心并
雲展帆高掛
飇馳棹迅征
泝流從漢浦
循路轉荆衡
山逐時移色
江隨地改名
風光近東早
水木向南清
夏口煙孤起
湘川雨半晴
日煎紅浪沸
月射白砂明
北渚寒留雁
南枝暖待鶯
駢朱桃露萼
點翠柳含萌
亥市魚鹽聚
神林鼓笛鳴
壺漿椒葉氣
歌曲竹枝聲
繫纜憐沙靜
垂綸愛岸平
水餐紅粒稻
野茹紫花菁
甌汎茶如乳
臺粘酒似餳
膾長抽錦縷
藕脆削瓊英
容易來千里
斯須進一程
未曾勞氣力
漸覺有心情
卧穩添春睡
行遲帶酒酲
忽愁牽世網
便欲濯塵纓
早接文場戰
曾爭翰苑盟
掉頭稱俊造
翹足取公卿
且昧隨時義
徒輸報國誠
衆排恩易失
偏壓勢先傾
虎尾憂危切
鴻毛性命輕
燭蛾誰救護
蠶繭自纏縈
斂手辭雙闕
迴眸望兩京
長沙抛賈誼
漳浦卧劉楨
鶗鴂鳴還歇
蟾蜍破又盈
年光同激箭
鄉思極摇旌
潦倒親知笑
衰羸舊識驚
烏頭因感白
魚尾爲勞赬
劍學將何用
丹燒竟不成
孤舟萍一葉
雙鬢雪千莖
老見人情盡
閑思物理精
如湯探冷熱
似博鬭輸贏
險路應須避
迷塗莫共爭
此心知止足
何物要經營
玉向泥中潔
松經雪後貞
無妨隱朝市
不必謝寰瀛
但在前非悟
期無後患嬰
多知非景福
少語是元亨
晦即全身藥
明爲伐性兵
昏昏隨世俗
蠢蠢學黎甿
鳥以能言𦃪
龜緣入夢烹
知之一何晚
猶足保餘生</t>
  </si>
  <si>
    <t>P001096</t>
  </si>
  <si>
    <t>江州雪</t>
  </si>
  <si>
    <t>雨雪霏霏</t>
  </si>
  <si>
    <t>昔我往矣，楊柳依依，今我來思，云云。《詩》。</t>
  </si>
  <si>
    <t>新雪滿前山
初晴好天氣
日西騎馬出
忽有京都意
城柳方綴花
簷冰才結穗
須臾風日暖
處處皆飄墜
行吟賞未足
坐歎銷何易
猶勝嶺南看
雰雰不到地</t>
  </si>
  <si>
    <t>P000272</t>
  </si>
  <si>
    <t>734</t>
  </si>
  <si>
    <t>洛中偶作</t>
  </si>
  <si>
    <t>五年職翰林
四年蒞潯陽
一年巴郡守
半年南宮郎
二年直綸閣
三年刺史堂
凡此十五載
有詩千餘章
境興周萬象
土風備四方
獨無洛中作
能不心悢悢
今爲春宮長
始來遊此鄉
徘徊伊澗上
睥睨嵩少傍
遇物輒一詠
一詠傾一觴
筆下成釋憾
卷中同補亡
往往顧自哂
眼昏鬚鬢蒼
不知老將至
猶自放詩狂</t>
  </si>
  <si>
    <t>P000375</t>
  </si>
  <si>
    <t>短歌行</t>
  </si>
  <si>
    <t>曈曈太陽如火色
上行千里下一刻
出爲白晝入爲夜
圓轉如珠住不得
住不得
可奈何
爲君舉酒歌短歌
歌聲苦
詞亦苦
四座少年君聽取
今夕未竟明夕催
秋風纔往春風迴
人無根蔕時不駐
朱顔白日相隳頽
勸君且强笑一面
勸君復强飲一杯
人生不得長歡樂
年少須臾老到來</t>
  </si>
  <si>
    <t>P000574</t>
  </si>
  <si>
    <t>七旬</t>
  </si>
  <si>
    <t>潘岳《西征賦》曰：「夭赤子於新安，坎路側而瘞之亭，有千秋之號，子無七旬之期，雖勉勵於延，吳實憯慟於子慈注岳子以三月壬寅生五月甲辰夭六十餘日也𢡚</t>
  </si>
  <si>
    <t>8040</t>
  </si>
  <si>
    <t>食</t>
  </si>
  <si>
    <t>不飽</t>
  </si>
  <si>
    <t>《詩》曰：今也每食無餘。每食不飽。</t>
  </si>
  <si>
    <t>6921</t>
  </si>
  <si>
    <t>鳥</t>
  </si>
  <si>
    <t>鸚鵡能言，不離飛鳥</t>
  </si>
  <si>
    <t>32563</t>
  </si>
  <si>
    <t>吟元郎中白鬚詩兼飲雪水茶因題壁上</t>
  </si>
  <si>
    <t>冷詠霜毛句
閑嘗雪水茶
城中展眉處
只是有元家</t>
  </si>
  <si>
    <t>P001200</t>
  </si>
  <si>
    <t>貢獻</t>
  </si>
  <si>
    <t>《晉》：庾懌嘗以白羽扇獻成帝，嫌其非新，反之。劉邵，云云。</t>
  </si>
  <si>
    <t>27834</t>
  </si>
  <si>
    <t>酬贈李煉師見招</t>
  </si>
  <si>
    <t>幾年司諫直承明
今日求真禮上清
曾犯龍鱗容不死
欲騎鶴背覓長生
劉綱有婦仙同得
伯道無兒累更輕
若許移家相近住
便驅雞犬上層城</t>
  </si>
  <si>
    <t>P000990</t>
  </si>
  <si>
    <t>長恨歌</t>
  </si>
  <si>
    <t>漢皇重色思傾國
御宇多年求不得
楊家有女初長成
養在深閨人未識
天生麗質難自棄
一朝選在君王側
迴眸一笑百媚生
六宮粉黛無顔色
春寒賜浴華清池
温泉水滑洗凝脂
侍兒扶起嬌無力
始是新承恩澤時
雲鬢花顔金步摇
芙蓉帳暖度春宵
春宵苦短日高起
從此君王不早朝
承歡侍宴無閑暇
春從春遊夜專夜
後宮佳麗三千人
三千寵愛在一身
金屋妝成嬌侍夜
玉樓宴罷醉和春
姊妹弟兄皆列土
可憐光彩生門户
遂令天下父母心
不重生男重生女
驪宮高處入青雲
仙樂風飄處處聞
緩歌慢舞凝絲竹
盡日君王看不足
漁陽鞞鼓動地來
驚破霓裳羽衣曲
九重城闕煙塵生
千乘萬騎西南行
翠華摇摇行復止
西出都門百餘里
六軍不發無奈何
宛轉娥眉馬前死
花鈿委地無人收
翠翹金雀玉搔頭
君王掩面救不得
迴看血淚相和流
黄埃散漫風蕭索
雲棧縈紆登劍閣
峨嵋山下少人行
旌旗無光日色薄
蜀江水碧蜀山青
聖主朝朝暮暮情
行宮見月傷心色
夜雨聞鈴腸斷聲
天旋日轉迴龍馭
到此躊躇不能去
馬嵬坡下泥土中
不見玉顔空死處
君臣相顧盡霑衣
東望都門信馬歸
歸來池苑皆依舊
太液芙蓉未央柳
芙蓉如面柳如眉
對此如何不淚垂
春風桃李花開夜
秋雨梧桐葉落時
西宮南苑多秋草
宮葉滿階紅不掃
梨園弟子白髮新
椒房阿監青娥老
夕殿螢飛思悄然
孤燈挑盡未成眠
遲遲鐘鼓初長夜
耿耿星河欲曙天
鴛鴦瓦冷霜華重
翡翠衾寒誰與共
悠悠生死别經年
魂魄不曾來入夢
臨邛道士鴻都客
能以精誠致魂魄
爲感君王輾轉思
遂教方士殷勤覓
排空馭氣奔如電
昇天入地求之遍
上窮碧落下黄泉
兩處茫茫皆不見
忽聞海上有仙山
山在虛無縹緲間
樓閣玲瓏五雲起
其中綽約多仙子
中有一人字太真
雪膚花貌參差是
金闕西廂叩玉扃
轉教小玉報雙成
聞道漢家天子使
九華帳裏夢魂驚
攬衣推枕起徘徊
珠箔銀屏邐迤開
雲鬢半偏新睡覺
花冠不整下堂來
風吹仙袂飄颻舉
猶似霓裳羽衣舞
玉容寂寞淚闌干
梨花一枝春帶雨
含情凝睇謝君王
一别音容兩眇茫
昭陽殿裏恩愛絶
蓬萊宮中日月長
迴頭下望人寰處
不見長安見塵霧
唯將舊物表深情
鈿合金釵寄將去
釵留一股合一扇
釵擘黄金合分鈿
但令心似金鈿堅
天上人間會相見
臨别殷勤重寄詞
詞中有誓兩心知
七月七日長生殿
夜半無人私語時
在天願作比翼鳥
在地願爲連理枝
天長地久有時盡
此恨緜緜無絶期</t>
  </si>
  <si>
    <t>P000592</t>
  </si>
  <si>
    <t>題籠鶴</t>
  </si>
  <si>
    <t>經旬不飲酒
踰月未聞歌
豈是風情少
其如塵事多
虎丘慚客問
娃館妬人過
莫笑籠中鶴
相看去幾何</t>
  </si>
  <si>
    <t>P001625</t>
  </si>
  <si>
    <t>勸酒十四首不如來飲酒七首其六</t>
  </si>
  <si>
    <t>莫上青雲去
青雲足愛憎
自賢誇智慧
相糾鬭功能
魚爛緣吞餌
蛾燋爲撲燈
不如來飲酒
任性醉騰騰</t>
  </si>
  <si>
    <t>P001961</t>
  </si>
  <si>
    <t>大水</t>
  </si>
  <si>
    <t>水</t>
  </si>
  <si>
    <t>國乃大水</t>
  </si>
  <si>
    <t>雨水不時，水潦為敗。苦雨數來，丘隰水潦，則天多沉陰，淫雨早降。並《月令》。</t>
  </si>
  <si>
    <t>潯陽郊郭間
大水歲一至
閭閻半飄蕩
城堞多傾墜
蒼茫生海色
渺漫連空翠
風卷白波翻
日煎紅浪沸
工商徹屋去
牛馬登山避
况當率税時
頗害農桑事
獨有傭舟子
鼓枻生意氣
不知萬人災
自覓錐刀利
吾無奈爾何
爾非久得志
九月霜降後
水涸爲平地</t>
  </si>
  <si>
    <t>P000063</t>
  </si>
  <si>
    <t>2706</t>
  </si>
  <si>
    <t>池上寓興二絶其一</t>
  </si>
  <si>
    <t>魚</t>
  </si>
  <si>
    <t>濠梁之樂</t>
  </si>
  <si>
    <t>莊子與惠，子觀魚濠梁。</t>
  </si>
  <si>
    <t>濠梁莊惠謾相爭
未必人情知物情
獺捕魚來魚躍出
此非魚樂是魚驚</t>
  </si>
  <si>
    <t>P002694</t>
  </si>
  <si>
    <t>34723</t>
  </si>
  <si>
    <t>池西亭</t>
  </si>
  <si>
    <t>月</t>
  </si>
  <si>
    <t>西園游</t>
  </si>
  <si>
    <t>曹植《詩》云：「清夜游西園，明月澄清景。」</t>
  </si>
  <si>
    <t>朱欄映晚樹
金魄落秋池
還似錢唐夜
西樓月出時</t>
  </si>
  <si>
    <t>P001586</t>
  </si>
  <si>
    <t>341</t>
  </si>
  <si>
    <t>子爲三公</t>
  </si>
  <si>
    <t>張酺為太尉父在田里每有遷職輙一詣京師適㑹歳節公卿詣酺府奉酒上夀極歡人皆慶羡之</t>
  </si>
  <si>
    <t>7981</t>
  </si>
  <si>
    <t>賜菊</t>
  </si>
  <si>
    <t>魏武帝《與鍾繇書》曰：「九月九日，草木偏枯而黃菊紛然獨秀，今奉一束。」</t>
  </si>
  <si>
    <t>2036</t>
  </si>
  <si>
    <t>讀史五首其五</t>
  </si>
  <si>
    <t>季子憔悴時
婦見不下機
買臣負薪日
妻亦棄如遺
一朝黄金多
佩印衣錦歸
去妻不敢視
婦嫂强依依
富貴家人重
貧賤妻子欺
奈何貧富間
可移親愛志
遂使中人心
汲汲求富貴
又令下人力
各競錐刀利
隨分歸舍來
一取妻孥意</t>
  </si>
  <si>
    <t>P000098</t>
  </si>
  <si>
    <t>贈友五首其三</t>
  </si>
  <si>
    <t>私家無錢爐
平地無銅山
胡爲秋夏税
歲歲輸銅錢
錢力日以重
農力日以殫
賤糶粟與麥
賤貿絲與綿
歲暮衣食盡
焉得無飢寒
吾聞國之初
有制垂不刊
傭必算丁口
租必計桑田
不求土所無
不强人所難
量入以爲出
上足下亦安
兵興一變法
兵息遂不還
使我農桑人
顦顇畎畝間
誰能革此弊
待君秉利權
復彼租傭法
令如貞觀年</t>
  </si>
  <si>
    <t>P000086</t>
  </si>
  <si>
    <t>杖</t>
  </si>
  <si>
    <t>後周庾信賦曰</t>
  </si>
  <si>
    <t>「桓宣武平荊州外白有人稱楚丘。先生來詣門下。桓公曰：『名父之子，流離江漢，孤之責矣！乃令引進，乃曰：『噫子老矣．雞皮鶴髮，蓬頭歷齒，乃是江漢英靈，荊衡杞梓。雖有聞於十室，幸無求於千里，寡人有銅環靈壽，銀角桃枝開，木瓜而未落，養蓮花而未萎，迎仙客於錦市，送游龍於葛陂。先生將以養老，將以扶危。先生笑而言曰：『中國明於禮義，間於知人心之憂矣！惟我生民，雖復孤條，勁柘促節，貞筠杖端，刻鳥角首圖麟，豈能將余此疾相余，此身余之褒矣。雖然有以非鬼非蜮心之憂矣。未見縱心，先求頓耳，伯玉甸嗟，丘明惟恥，別有九棘，龐眉三槐，暮齒孔光，謝疾袁逢，致仕明公，此贈或非乖理。</t>
  </si>
  <si>
    <t>6455</t>
  </si>
  <si>
    <t>題座隅</t>
  </si>
  <si>
    <t>手不任執殳
肩不能荷鋤
量力揆所用
曾不敵一夫
幸因筆硯功
得升仕進途
歷官凡五六
祿俸及妻奴
左右有兼僕
出入有單車
自奉雖不厚
亦不至飢劬
若有人及此
傍觀爲何如
雖賢亦爲幸
况我鄙且愚
伯夷古賢人
魯山亦其徒
時哉無奈何
俱化爲餓殍
元魯山山居阻水
食絶而終
念彼益自愧
不敢忘斯須
平生榮利心
破滅無遺餘
猶恐塵妄起
題此於座隅</t>
  </si>
  <si>
    <t>P000311</t>
  </si>
  <si>
    <t>其樂陶陶</t>
  </si>
  <si>
    <t>劉伯倫《酒德頌》曰：捧罌承糟，衘杯漱醪，無思無慮，其樂陶陶。</t>
  </si>
  <si>
    <t>6695</t>
  </si>
  <si>
    <t>問鶴</t>
  </si>
  <si>
    <t>冬</t>
  </si>
  <si>
    <t>大雪日鶡鳥不鳴</t>
  </si>
  <si>
    <t>十一月節也。後五日虎始交，後五日荔挺出。</t>
  </si>
  <si>
    <t>烏鳶爭食雀爭窠
獨立池邊風雪多
盡日踏冰翹一足
不鳴不動意如何</t>
  </si>
  <si>
    <t>P002302</t>
  </si>
  <si>
    <t>1707</t>
  </si>
  <si>
    <t>陵園妾</t>
  </si>
  <si>
    <t>陵園妾
顔色如花命如葉
命如葉薄將奈何
一奉寢宮年月多
年月多
春愁秋思知何限
青絲髮落藂鬢疏
紅玉膚銷繫裙縵
憶昔宮中被妬猜
因讒得罪配陵來
老母啼呼趁車别
中官監送鎖門迴
山宮一閉無開日
未死此身不令出
松門到曉月徘徊
柏城盡日風蕭瑟
松門柏城幽閉深
聞蟬聽燕感光陰
眼看菊蘂重陽淚
手把梨花寒食心
把花掩淚無人見
綠蕪牆遶青苔院
四季徒支妝粉錢
三朝不識君王面
遥想六宮奉至尊
宣徽雪夜浴堂春
雨露之恩不及者
猶聞不啻三千人
三千人
我爾君恩何厚薄
願令輪轉直陵園
三歲一來均苦樂</t>
  </si>
  <si>
    <t>P000158</t>
  </si>
  <si>
    <t>餘思未盡加爲六韻重寄微之</t>
  </si>
  <si>
    <t>海内聲華併在身
篋中文字絶無倫
美微之也
遥知獨對封章草
忽憶同爲獻納臣
走筆往來盈卷軸
予與微之前後寄和詩數百篇
近代無如此多有也
除官遞互掌絲綸
予除中書舍人
微之撰制
微之除翰林學士
予撰制詞
制從長慶辭高古
微之長慶初知制誥
文格高古
始變俗體
繼者效之也
詩到元和體變新
衆稱元﹑白爲千字律詩
或號元和格
各有文姬才稚齒
蔡邕無兒
有女琰
字文姬
俱無通子繼餘塵
陶潛小男名通子
琴書何必求王粲
與女猶勝與外人</t>
  </si>
  <si>
    <t>P001521</t>
  </si>
  <si>
    <t>卧聽法曲霓裳</t>
  </si>
  <si>
    <t>金磬玉笙和已久
牙床角枕睡常遲
朦朧閑夢初成後
宛轉柔聲入破時
樂可理心應不謬
酒能陶性信無疑
起嘗殘酌聽餘曲
斜背銀釭半下帷</t>
  </si>
  <si>
    <t>P001896</t>
  </si>
  <si>
    <t>在家出家</t>
  </si>
  <si>
    <t>《祠部格》云：私家部曲、客女、奴婢等，不得入道。如別勑許出家後，犯還俗者，追歸舊主，各依本色也。</t>
  </si>
  <si>
    <t>衣食支分婚嫁畢
從今家事不相仍
夜眠身是投林鳥
朝飯心同乞食僧
清唳數聲松下鶴
寒光一點竹間燈
中宵入定跏趺坐
女喚妻呼多不應</t>
  </si>
  <si>
    <t>P002608</t>
  </si>
  <si>
    <t>31192</t>
  </si>
  <si>
    <t>宣武令狐相公以詩寄贈傳播吳中聊用短章用伸酬謝</t>
  </si>
  <si>
    <t>新詩傳詠忽紛紛
楚老吳娃耳徧聞
盡解呼爲好才子
不知官是上將軍
辭人命薄多無位
戰將功高少有文
謝朓篇章韓信鉞
一生雙得不如君</t>
  </si>
  <si>
    <t>P001620</t>
  </si>
  <si>
    <t>絶纓</t>
  </si>
  <si>
    <t>楚荘夜飲，燭滅。客牽美人衣，美人絶其纓。</t>
  </si>
  <si>
    <t>6716</t>
  </si>
  <si>
    <t>酬裴相公見寄二絶其二</t>
  </si>
  <si>
    <t>一雙垂翅鶴
數首解嘲文
總是迂閑物
爭堪伴相君</t>
  </si>
  <si>
    <t>P001935</t>
  </si>
  <si>
    <t>予與山南王僕射淮南李僕射事歷五朝踰三紀海内年輩今唯三人榮路雖殊交情不替聊題長句寄舉之公垂二相公</t>
  </si>
  <si>
    <t>故交海内只三人
二坐巖廊一卧雲
老愛詩書還似我
榮兼將相不如君
百年膠漆初心在
萬里烟霄中路分
阿閣鸞凰野田鶴
何人信道舊同羣</t>
  </si>
  <si>
    <t>P002790</t>
  </si>
  <si>
    <t>和渭北劉大夫借便秋遮虜寄朝中親友</t>
  </si>
  <si>
    <t>巨鎮爲邦屏
全材作國禎
韜鈐漢上將
文墨魯諸生
豹虎關西卒
金湯渭北城
寵深初受棨
威重正揚兵
陣占山河布
軍諳水草行
夏苗侵虎落
宵遁失蕃營
雲隊攢戈戟
風行卷斾旌
候空烽火滅
氣勝鼓鼙鳴
胡馬辭南牧
周師罷北征
迴頭問天下
何處有攙槍</t>
  </si>
  <si>
    <t>P000608</t>
  </si>
  <si>
    <t>寄盧少卿</t>
  </si>
  <si>
    <t>老誨心不亂
莊誡形太勞
生命既能保
死籍亦可逃
嘉肴與旨酒
信是腐腸膏
豔聲與麗色
真爲伐性刀
補養在積功
如裘集衆毛
將欲致千里
可得差一毫
心不亂﹑形太勞至差一毫
皆出老莊及諸道書仙方禁誡
顔回何爲者
簞瓢纔自給
肥醲不到口
年不登三十
張蒼何爲者
染愛浩無際
妾媵填後房
竟壽百餘歲
蒼壽有何德
回夭有何辜
誰謂具聖體
不如肥瓠軀
遂使世俗心
多疑仙道書
寄問盧先生
此理當何如</t>
  </si>
  <si>
    <t>P002130</t>
  </si>
  <si>
    <t>感時</t>
  </si>
  <si>
    <t>朝見日上天
暮見日入地
不覺明鏡中
忽年三十四
勿言身未老
冉冉行將至
白髮雖未生
朱顔已先悴
人生詎幾何
在世猶如寄
雖有七十期
十人無一二
今我猶未悟
往往不適意
胡爲方寸間
不貯浩然氣
貧賤非不惡
道在何足避
富貴非不愛
時來當自致
所以達人心
外物不能累
唯當飲美酒
終日陶陶醉
斯言勝金玉
佩服無失墜</t>
  </si>
  <si>
    <t>P000174</t>
  </si>
  <si>
    <t>喪賢臣</t>
  </si>
  <si>
    <t>彼蒼者天，殲我良人。如可贖兮，人百其身</t>
  </si>
  <si>
    <t>《詩》。</t>
  </si>
  <si>
    <t>24069</t>
  </si>
  <si>
    <t>酬吳七見寄</t>
  </si>
  <si>
    <t>曲江有病客
尋常多掩關
又從馬死來
不出身更閑
聞有送書者
自起出門看
素緘署丹字
中有瓊瑶篇
口吟耳自聽
當暑忽翛然
似漱寒玉水
如聞商風絃
首章歎時節
末句思笑言
懶慢不相訪
隔街如隔山
常聞陶潛語
心遠地自偏
君住安邑里
左右車徒喧
竹藥閉深院
琴罇開小軒
誰知市南地
轉作壺中天
君本上清人
名在石室間
不知有何過
謫作人間仙
常恐歲月滿
飄然歸紫烟
莫忘蜉蝣内
進士有同年</t>
  </si>
  <si>
    <t>P000263</t>
  </si>
  <si>
    <t>酌言酬之</t>
  </si>
  <si>
    <t>6667</t>
  </si>
  <si>
    <t>二年三月五日齋畢開素當食偶吟贈妻弘農郡君</t>
  </si>
  <si>
    <t>置食之間三嘆</t>
  </si>
  <si>
    <t>閻沒汝寛。《傳》</t>
  </si>
  <si>
    <t>睡足支體暢
晨起開中堂
初旭泛簾幕
微風拂衣裳
二婢扶盥櫛
雙童舁簟床
庭東有茂樹
其下多陰凉
前月事齋戒
昨日散道場
以我久蔬素
加籩仍異糧
魴鱗白如雪
蒸炙加桂薑
稻飯紅似花
調沃新酪漿
佐以酺醢味
間之椒薤芳
老憐口尚美
病喜鼻聞香
嬌騃三四孫
索哺遶我傍
山妻未舉案
饞叟已先嘗
憶同牢巹初
家貧共糟糠
今食且如此
何必烹猪羊
况觀姻族間
夫妻半存亡
偕老不易得
白頭何足傷
食罷酒一杯
醉飽吟又狂
緬想梁高士
樂道喜文章
徒誇五噫作
不解贈孟光</t>
  </si>
  <si>
    <t>P002688</t>
  </si>
  <si>
    <t>6853</t>
  </si>
  <si>
    <t>八駿圖</t>
  </si>
  <si>
    <t>穆王八駿天馬駒
後人愛之寫爲圖
背如龍兮頸如象
骨竦筋高脂肉壯
日行萬里速如飛
穆王獨乘何所之
四荒八極踏欲遍
三十二蹄無歇時
屬車軸折趁不及
黄屋草生棄若遺
瑶池西赴王母宴
七廟經年不親薦
璧臺南與盛姬遊
明堂不復朝諸侯
白雲黄竹歌聲動
一人荒樂萬人愁
周從后稷至文武
積德累功世勤苦
豈知纔及四代孫
心輕王業如灰土
由來尤物不在大
能蕩君心則爲害
文帝却之不肯乘
千里馬去漢道興
穆王得之不爲戒
八駿駒來周室壞
至今此物世稱珍
不知房星之精下爲怪
八駿圖
君莫愛</t>
  </si>
  <si>
    <t>P000147</t>
  </si>
  <si>
    <t>江淹《賦燈》曰</t>
  </si>
  <si>
    <t>「若大王之燈者，銅華金擎，錯質鏤形，碧為雲氣，王為仙靈。若庶人之燈者，非銀非珠，無藻無縟，心不貴麗，器窮於樸。</t>
  </si>
  <si>
    <t>6255</t>
  </si>
  <si>
    <t>憶洛下故園</t>
  </si>
  <si>
    <t>倉廩</t>
  </si>
  <si>
    <t>洛陽有常滿之名</t>
  </si>
  <si>
    <t>見《洛陽記》。</t>
  </si>
  <si>
    <t>潯陽遷謫地
洛陽離亂年
烟塵三川上
炎瘴九江邊
鄉心坐如此
秋風仍颯然</t>
  </si>
  <si>
    <t>P000497</t>
  </si>
  <si>
    <t>4802</t>
  </si>
  <si>
    <t>捕蝗</t>
  </si>
  <si>
    <t>蟲蝗</t>
  </si>
  <si>
    <t>漢平時蝗。詔使者捕蝗，人能捕蝗者，詣吏，以石斗受錢。</t>
  </si>
  <si>
    <t>捕蝗捕蝗誰家子
天熱日長飢欲死
興元兵久傷陰陽
和氣蠱蠧化爲蝗
始自兩河及三輔
荐食如蠶飛似雨
雨飛蠶食千里間
不見青苗空赤土
河南長吏言憂農
課人晝夜捕蝗蟲
是時粟斗錢三百
蝗蟲之價與粟同
捕蝗捕蝗竟何利
徒使飢人重勞費
一蟲雖死百蟲來
豈將人力競天災
我聞古之良吏有善政
以政驅蝗蝗出境
又聞貞觀之初道欲昌
文皇仰天吞一蝗
一人有慶兆民賴
是歲雖蝗不爲害
貞觀二年
太宗吞蝗蟲
事具《貞觀實錄》</t>
  </si>
  <si>
    <t>P000133</t>
  </si>
  <si>
    <t>28552</t>
  </si>
  <si>
    <t>放言五首其三</t>
  </si>
  <si>
    <t>贈君一法決狐疑
不用鑽龜與祝蓍
試玉要燒三日滿
真玉燒三日不熱
辨材須待七年期
豫章木生七年而後知
周公恐懼流言後
王莽謙恭未篡時
向使當初身便死
一生真僞復誰知</t>
  </si>
  <si>
    <t>P000888</t>
  </si>
  <si>
    <t>裴侍中晉公以集賢林亭即事詩二十六韻見贈猥蒙徵和才拙詞繁輒廣爲五百言以伸酬獻</t>
  </si>
  <si>
    <t>三江路萬里
五湖天一涯
何如集賢第
中有平津池
池勝主先覺
景新人未知
竹森翠琅玕
水深洞琉璃
水竹以爲質
質立而文隨
文之者何人
公來親指麾
疏鑿出人意
結構得地宜
靈襟一搜索
勝概無遁遺
因下張沼沚
依高築階基
嵩峰見數片
伊水分一枝
南溪修且直
長波碧逶迤
北館壯復麗
倒影紅參差
東島號晨光
杲曜迎朝曦
西嶺名夕陽
杳曖留落暉
前有水心亭
動蕩架漣漪
後有開闔堂
寒温變天時
幽泉鏡泓澄
怪石山敧危
已上八所
各具本名
春葩雪漠漠
謂杏花島
夏果珠離離
謂櫻桃島
主人命方舟
宛在水中坻
親賓次第至
酒樂前後施
解纜始登汎
山遊仍水嬉
沿洄無滯礙
向背窮幽奇
瞥過遠橋下
飄旋深澗陲
管絃去縹緲
羅綺來霏微
棹風逐舞迴
梁塵隨歌飛
宴餘日云暮
醉客未放歸
高聲索彩牋
大笑催金巵
唱和筆走疾
問答杯行遲
一詠清兩耳
一酣暢四支
主客忘貴賤
不知俱是誰
客有詩魔者
吟哦不知疲
乞公殘紙墨
一掃狂歌詞
維公社稷臣
赫赫文武姿
十授丞相印
五建大將旗
四朝致勛華
一身冠臯夔
去年才七十
決赴懸車期
公志不可奪
君恩亦難違
從容就中道
俛僶來保釐
貂蟬雖未脱
鸞凰已不羈
歷徵今與古
獨步無等夷
陸賈功業少
二疏官秩卑
乘舟范蠡懼
辟穀留侯飢
豈若公今日
身安家國肥
羊祜在漢南
空留峴首碑
柳惲在江南
祗賦汀洲詩
謝安入東山
但説攜蛾眉
山簡醉高陽
唯聞倒接䍦
豈如公今日
餘力兼有之
願公壽如山
安樂長在兹
願我比蒲稗
永得相因依
謝靈運詩云
“蒲稗相因依
”</t>
  </si>
  <si>
    <t>P002135</t>
  </si>
  <si>
    <t>郡廳有樹晚榮早凋人不識名因題其上</t>
  </si>
  <si>
    <t>潯陽郡廳後
有樹不知名
秋先梧桐落
春後桃李榮
五月始萌動
八月已凋零
左右皆松桂
四時鬱青青
豈量雨露恩
霑濡不均平
榮枯各有分
天地本無情
顧我亦相類
早衰向晚成
形骸少多病
三十不豐盈
毛鬢早改變
四十白髭生
誰教兩蕭索
相對此江城</t>
  </si>
  <si>
    <t>P000509</t>
  </si>
  <si>
    <t>酬酢</t>
  </si>
  <si>
    <t>君子有酒，酌言醻之。</t>
  </si>
  <si>
    <t>醻，導飲也。主人既卒，酢爵又醻曰：「飲復酌進賓。」猶今俗勸飲也。</t>
  </si>
  <si>
    <t>22469</t>
  </si>
  <si>
    <t>採蓮曲</t>
  </si>
  <si>
    <t>菱葉縈波荷颭風
荷花深處小船通
逢郎欲語低頭笑
碧玉搔頭落水中</t>
  </si>
  <si>
    <t>P001288</t>
  </si>
  <si>
    <t>詩者，志之所之也，在心為志，發言為詩</t>
  </si>
  <si>
    <t>30177</t>
  </si>
  <si>
    <t>效陶潛體詩十六首其十二</t>
  </si>
  <si>
    <t>吾聞潯陽郡
昔有陶徵君
愛酒不愛名
憂醒不憂貧
嘗爲彭澤令
在官纔八旬
愀然忽不樂
掛印著公門
口吟歸去來
頭戴漉酒巾
人吏留不得
直入故山雲
歸來五柳下
還以酒養真
人間榮與利
擺落如泥塵
先生去已久
紙墨有遺文
篇篇勸我飲
此外無所云
我從老大來
竊慕其爲人
其他不可及
且傚醉昏昏</t>
  </si>
  <si>
    <t>P000220</t>
  </si>
  <si>
    <t>謝承《後漢書》曰：陳蕃諫桓帝曰：</t>
  </si>
  <si>
    <t>當今之世三空田野空朝廷空倉庫空兵戎戢四方離散是陛下憔悴毀顔坐而待旦之時也</t>
  </si>
  <si>
    <t>15828</t>
  </si>
  <si>
    <t>自然</t>
  </si>
  <si>
    <t>莊子曰：和之以天倪之分</t>
  </si>
  <si>
    <t>30943</t>
  </si>
  <si>
    <t>逸老</t>
  </si>
  <si>
    <t>白日下駸駸
青天高浩浩
人生在其中
適時即爲好
勞我以少壯
息我以衰老
順之多吉壽
違之或凶夭
我初五十八
息老雖非早
一閑十三年
所得亦不少
况加祿仕後
衣食常温飽
又從風疾來
女嫁男婚了
胸中一無事
浩氣凝襟抱
飄若雲信風
樂於魚在藻
桑榆坐已暮
鐘漏行將曉
皤然七十翁
亦足稱壽考
筋骸本非實
一束芭蕉草
眷屬偶相依
一夕同棲鳥
去何有顧戀
住亦無憂惱
生死尚復然
其餘安足道
是故臨老心
冥然合玄造</t>
  </si>
  <si>
    <t>P002673</t>
  </si>
  <si>
    <t>有事，弟子服其勞；有酒食，先生饌。曾是以爲孝乎</t>
  </si>
  <si>
    <t>言未足爲孝也。</t>
  </si>
  <si>
    <t>10495</t>
  </si>
  <si>
    <t>吾雛</t>
  </si>
  <si>
    <t>喪</t>
  </si>
  <si>
    <t>無父何怙，無母何恃。父兮生我，母兮鞠我。</t>
  </si>
  <si>
    <t>吾雛字阿羅
阿羅纔七齡
嗟吾不生子
憐汝無弟兄
撫養雖驕騃
性識頗聰明
學母畫眉樣
效吾詠詩聲
我齒今欲墮
汝齒昨始生
我頭髮盡落
汝頂髻初成
老幼不相待
父衰汝孩嬰
緬想古人心
兹愛亦不輕
蔡邕念文姬
于公歎緹縈
敢求得汝力
但未忘父情</t>
  </si>
  <si>
    <t>P000360</t>
  </si>
  <si>
    <t>23754</t>
  </si>
  <si>
    <t>歸田三首其二</t>
  </si>
  <si>
    <t>藉田</t>
  </si>
  <si>
    <t>文選策秀才文云昔周宣惰千畝之禮虢公納諫漢文缺三推之義賈生置言是知食為民天農為國本</t>
  </si>
  <si>
    <t>種田計已決
決意復何如
賣馬買犢使
徒步歸田廬
迎春治耒耜
候雨闢菑畬
策杖田頭立
躬親課僕夫
吾聞老農言
爲稼慎在初
所施不鹵莽
其報必有餘
上求奉王税
下望備家儲
安得放慵墮
拱手而曳裾
學農未爲鄙
親友勿笑余
更待明年後
自擬執犁鋤</t>
  </si>
  <si>
    <t>P000241</t>
  </si>
  <si>
    <t>14995</t>
  </si>
  <si>
    <t>酬錢員外雪中見寄</t>
  </si>
  <si>
    <t>貧</t>
  </si>
  <si>
    <t>雪不干人</t>
  </si>
  <si>
    <t>大雪丈餘洛陽令按行見人家皆除雪而袁安門無行路謂安死矣令㸔之見安偃臥問之答曰大雪人餓不宜干人令以為賢遂舉為孝亷</t>
  </si>
  <si>
    <t>松雪無塵小院寒
閉門不似住長安
煩君想我看心坐
報道心空無可看</t>
  </si>
  <si>
    <t>P000726</t>
  </si>
  <si>
    <t>9547</t>
  </si>
  <si>
    <t>雪中即事寄微之</t>
  </si>
  <si>
    <t>連夜江雲黄慘澹
平明山雪白模糊
銀河沙漲三千里
梅嶺花排一萬株
北市風生飄散麪
東樓日出照凝酥
誰家高士關門户
何處行人失道途
舞鶴庭前毛稍定
擣衣碪上練新鋪
戲團稚女呵紅手
愁坐衰翁對白鬚
壓瘴一州除疾苦
呈豐萬井盡歡娛
潤含玉德懷君子
寒助霜威憶大夫
莫道烟波一水隔
何妨氣候兩鄉殊
越中地暖多成雨
還有瑶臺瓊樹無</t>
  </si>
  <si>
    <t>P001524</t>
  </si>
  <si>
    <t>又，韋賢</t>
  </si>
  <si>
    <t>為丞相老病又韋賢賜金百斤罷加賜第一品丞相致仕自賢始</t>
  </si>
  <si>
    <t>16688</t>
  </si>
  <si>
    <t>蒸嘗</t>
  </si>
  <si>
    <t>祭之日入室僾然，必有見於位；出戶而聽愾然，必有聞乎歎息之聲。色不忘乎目，聲不絕乎耳，嗜欲不忘乎心，安得不敬乎？死則敬享，孝子能享親</t>
  </si>
  <si>
    <t>25021</t>
  </si>
  <si>
    <t>何處堪避暑</t>
  </si>
  <si>
    <t>伏日</t>
  </si>
  <si>
    <t>一時之暑</t>
  </si>
  <si>
    <t>《典略》曰：「劉松袁紹於河朔，三伏之際，晝夜飲酒至於無知，以避一時之暑，故河朔間，有避暑之飲。」</t>
  </si>
  <si>
    <t>何處堪避暑
林間背日樓
何處好追凉
池上隨風舟
日高飢始食
食竟飽還遊
遊罷睡一覺
覺來茶一甌
眼明見青山
耳醒聞碧流
脱襪閑濯足
解巾快搔頭
如此來幾時
已過六七秋
從心至百骸
無一不自由
拙退是其分
榮耀非所求
雖被世間笑
終無身外憂
此語君莫怪
靜思吾亦愁
如何三伏月
楊尹謫虔州</t>
  </si>
  <si>
    <t>P002178</t>
  </si>
  <si>
    <t>1998</t>
  </si>
  <si>
    <t>雖祿不期侈，懼膏粱之易驕。</t>
  </si>
  <si>
    <t>而食不充虛，豈匏瓜而可繫？</t>
  </si>
  <si>
    <t>16930</t>
  </si>
  <si>
    <t>吟前篇因寄微之</t>
  </si>
  <si>
    <t>君顔貴茂不清羸
君句雄華不苦悲
何事遣君還似我
髭鬚早白亦無兒</t>
  </si>
  <si>
    <t>P001622</t>
  </si>
  <si>
    <t>自感</t>
  </si>
  <si>
    <t>宴遊寢食漸無味
杯酒管絃徒繞身
賓客歡娛僮僕飽
始知官職爲他人</t>
  </si>
  <si>
    <t>P001536</t>
  </si>
  <si>
    <t>名譽</t>
  </si>
  <si>
    <t>駢明杖仁擢德塞性以収名聲使天下簧鼓以奉不及之法魯史是已奔命仁義蹩躠為仁踶跂為義飾非釣名</t>
  </si>
  <si>
    <t>漢汲黯言公孫弘</t>
  </si>
  <si>
    <t>17444</t>
  </si>
  <si>
    <t>酬思黯相公見過弊居戲贈</t>
  </si>
  <si>
    <t>軒蓋光照地
行人爲徘徊
呼傳君子出
乃是故人來
訪我入窮巷
引君登小臺
臺前多竹樹
池上無塵埃
貧家何所有
新酒三兩杯
欵曲語上馬
從容復遲迴
留守不外宿
日斜宮漏催
但留金刀贈
未接玉山頽
家醞不敢惜
待君來即開
村妓不辭出
恐君囅然咍</t>
  </si>
  <si>
    <t>P002108</t>
  </si>
  <si>
    <t>上香爐峰</t>
  </si>
  <si>
    <t>廬山</t>
  </si>
  <si>
    <t>香爐</t>
  </si>
  <si>
    <t>遠法師《廬山記》曰：「東南有香爐山，孤峰秀起游氣籠其上，則氛氤若煙。」</t>
  </si>
  <si>
    <t>倚石攀蘿歇病身
青笻竹杖白紗巾
他時畫出廬山鄣
便是香爐峰上人</t>
  </si>
  <si>
    <t>P000955</t>
  </si>
  <si>
    <t>2353</t>
  </si>
  <si>
    <t>刑部尚書致仕</t>
  </si>
  <si>
    <t>致仕</t>
  </si>
  <si>
    <t>七十致仕</t>
  </si>
  <si>
    <t>還君事也。</t>
  </si>
  <si>
    <t>十五年來洛下居
道緣俗累兩何如
迷路心迴因向佛
宦途事了是懸車
全家遁世曾無悶
半俸資身亦有餘
唯是名銜人不會
毗耶長者白尚書</t>
  </si>
  <si>
    <t>P002751</t>
  </si>
  <si>
    <t>22778</t>
  </si>
  <si>
    <t>不許辭</t>
  </si>
  <si>
    <t>晉卞壺望之為尚書令時召樂謨為郡中正庾怡為廷尉評二人告稱父命不就壼奏一切班下不得以私譲為永制二子不得已就之</t>
  </si>
  <si>
    <t>16700</t>
  </si>
  <si>
    <t>因夢有悟</t>
  </si>
  <si>
    <t>論夢</t>
  </si>
  <si>
    <t>衛玠問樂，廣夢云：是想。玠曰：「形神不接而夢，豈是想。」玠思之，經日不得成疾。廣故命駕，往剖析之則愈。廣歎曰：「此賢胷中必無膏肓之疾也。」</t>
  </si>
  <si>
    <t>交友淪殁盡
悠悠勞夢思
平生所厚者
昨夜夢見之
夢中幾許事
枕上無多時
欵曲數杯酒
從容一局棋
棋﹑酒
皆夢中所見事
初見韋尚書
弘景
金紫何輝輝
中作李侍郎
建
笑言甚怡怡
終爲崔常侍
玄亮
意色苦依依
一夕三改變
夢心不驚疑
此事人盡怪
此理誰得知
我粗知此理
聞於竺乾師
識行妄分别
智隱迷是非
若轉識爲智
菩提其庶幾</t>
  </si>
  <si>
    <t>P002185</t>
  </si>
  <si>
    <t>10084</t>
  </si>
  <si>
    <t>招蕭處士</t>
  </si>
  <si>
    <t>峽内豈無人
所逢非所思
門前亦有客
相對不相知
仰望但雲樹
俯顧惟妻兒
寢食起居外
端然無所爲
東郊蕭處士
聊可與開眉
能飲滿杯酒
善吟長句詩
庭前吏散後
江畔路乾時
請君攜竹杖
一赴郡齋期</t>
  </si>
  <si>
    <t>P000530</t>
  </si>
  <si>
    <t>書事詠懷</t>
  </si>
  <si>
    <t>官俸將生計
雖貧豈敢嫌
金多輸陸賈
酒足勝陶潛
陶潛詩云
“常苦酒不足
”床暖僧敷坐
樓晴妓卷簾
日遭齋破用
每月常持十齋
春賴閏加添
是年閏正月也
老向歡彌切
狂於飲不廉
十年閑未足
亦恐涉無厭</t>
  </si>
  <si>
    <t>P002546</t>
  </si>
  <si>
    <t>歲暮道情二首其一</t>
  </si>
  <si>
    <t>老</t>
  </si>
  <si>
    <t>二首六身之歲</t>
  </si>
  <si>
    <t>壯日苦曾驚歲月
長年都不惜光陰
爲學空門平等法
先齊老少死生心</t>
  </si>
  <si>
    <t>P000891</t>
  </si>
  <si>
    <t>22578</t>
  </si>
  <si>
    <t>清夜琴興</t>
  </si>
  <si>
    <t>月出鳥栖盡
寂然坐空林
是時心境閑
可以彈素琴
清泠由木性
恬淡隨人心
心積和平氣
木應正始音
響餘羣動息
曲罷秋夜深
正聲感元化
天地清沉沉</t>
  </si>
  <si>
    <t>P000208</t>
  </si>
  <si>
    <t>縛戎人</t>
  </si>
  <si>
    <t>縛戎人
縛戎人
耳穿面破驅入秦
天子矜憐不忍殺
詔徙東南吳與越
黄衣小使錄姓名
領出長安乘遞行
身被金瘡面多瘠
扶病徒行日一驛
朝餐飢渴費杯盤
夜卧腥臊污床席
忽逢江水憶交河
垂手齊聲嗚咽歌
其中一虜語諸虜
爾苦非多我苦多
同伴行人因借問
欲说喉中氣憤憤
自云鄉管本凉原
大曆年中没落蕃
一落蕃中四十載
遣著皮裘繫毛帶
唯許正朝服漢儀
斂衣整巾潛淚垂
誓心密定歸鄉計
不使蕃中妻子知
有李如暹者
蓬子將軍之子也
嘗没蕃中
自云
蕃法
唯正歲一日
許唐人之没蕃者服唐衣冠
由是悲不自勝
遂密定歸計也
暗思幸有殘筋力
更恐年衰歸不得
蕃候嚴兵鳥不飛
脱身冒死奔逃歸
晝伏宵行經大漠
雲陰月黑風沙惡
驚藏青冢寒草疏
偷渡黄河夜冰薄
忽聞漢軍鼙鼓聲
路傍走出再拜迎
游騎不聽能漢語
將軍遂縛作蕃生
配向江南卑濕地
定無存卹空防備
念此吞聲仰訴天
若爲辛苦度殘年
凉原鄉井不得見
胡地妻兒虛棄捐
没蕃被囚思漢土
歸漢被劫爲蕃虜
早知如此悔歸來
兩地寧如一處苦
縛戎人
戎人之中我苦辛
自古此冤應未有
漢心漢語吐蕃身</t>
  </si>
  <si>
    <t>P000141</t>
  </si>
  <si>
    <t>絳縣老人，臣生四百四十五甲子矣。師曠曰：「七十三年矣。」史趙曰：亥有二首六身，是其曰數也。</t>
  </si>
  <si>
    <t>22642</t>
  </si>
  <si>
    <t>飲齊視冬時</t>
  </si>
  <si>
    <t>飲冝寒也。《禮記》</t>
  </si>
  <si>
    <t>6550</t>
  </si>
  <si>
    <t>詠所樂</t>
  </si>
  <si>
    <t>獸樂在山谷
魚樂在陂池
蟲樂在深草
鳥樂在高枝
所樂雖不同
同歸適其宜
不以彼易此
况論是與非
而我何所樂
所樂在分司
分司有何樂
樂哉人不知
官優有祿料
職散無羈縻
懶與道相近
鈍將閑自隨
昨朝拜表迴
今晚行香歸
歸來北窗下
解巾脱塵衣
冷泉灌我頂
暖水濯四支
體中幸無疾
卧任清風吹
心中又無事
坐任白日移
或開書一篇
或引酒一巵
但得如今日
終身無厭時</t>
  </si>
  <si>
    <t>P002128</t>
  </si>
  <si>
    <t>諭友</t>
  </si>
  <si>
    <t>昨夜霜一降
殺君庭中槐
乾葉不待黄
索索飛下來
憐君感節物
晨起步前階
臨風踏葉立
半日顔色低
西望長安城
歌鍾十二街
何人不歡樂
君獨心悠哉
白日頭上走
朱顔鏡中頽
平生青雲心
銷化成死灰
我今贈一言
勝飲酒千杯
其言雖甚鄙
可破悒悒懷
朱門有勳賢
陋巷有顔回
窮通各問命
不繫才不才
推此自豁豁
不必待安排</t>
  </si>
  <si>
    <t>P000051</t>
  </si>
  <si>
    <t>道州民</t>
  </si>
  <si>
    <t>道州民
多侏儒
長者不過三尺餘
市作矮奴年進送
號爲道州任土貢
任土貢
寧若斯
不聞使人生别離
老翁哭孫母哭兒
一自陽城來守郡
不進矮奴頻詔問
城云臣按六典書
任土貢有不貢無
道州水土所生者
只有矮民無矮奴
吾君感悟璽書下
歲貢矮奴宜悉罷
道州民
老者幼者何欣欣
父兄子弟始相保
從此得作良人身
道州民
民到于今受其賜
欲説使君先下淚
仍恐兒孫忘使君
生男多以陽爲字</t>
  </si>
  <si>
    <t>P000136</t>
  </si>
  <si>
    <t>京使迴累得南省諸公書因以長句詩寄謝蕭五劉二元八吳十一韋大陸郎中崔二十二牛二李七庾三十三李六李十楊三樊大楊十二員外</t>
  </si>
  <si>
    <t>雪壓泥埋未死身
每勞存問媿交親
浮萍漂泊三千里
列宿參差十五人
禁月落時君待漏
畬煙深處我行春
瘴鄉得老猶爲幸
豈敢傷嗟白髮新</t>
  </si>
  <si>
    <t>P001106</t>
  </si>
  <si>
    <t>初加朝散大夫又轉上柱國</t>
  </si>
  <si>
    <t>紫微今日煙霄地
赤嶺前年泥土身
得水魚還動鱗鬛
乘軒鶴亦長精神
且慚身忝官階貴
未敢家嫌活計貧
柱國勳成私自問
有何功德及生人</t>
  </si>
  <si>
    <t>P001231</t>
  </si>
  <si>
    <t>爲國</t>
  </si>
  <si>
    <t>邵續字嗣祖初王浚假續樂陵太守石勒破浚遣續子乂招續權附於勒勒以乂為督護段匹磾要續俱歸元帝其子諫曰今棄勒歸磾任子危矣續泣曰我出身為國豈得顧子為叛臣哉遂絶勒勒乃害乂</t>
  </si>
  <si>
    <t>8036</t>
  </si>
  <si>
    <t>寒食夜</t>
  </si>
  <si>
    <t>無月無燈寒食夜
夜深猶立闇花前
忽因時節驚年幾
四十如今欠一年</t>
  </si>
  <si>
    <t>P000714</t>
  </si>
  <si>
    <t>效陶潛體詩十六首其九</t>
  </si>
  <si>
    <t>原生衣百結
顔子食一簞
歡然樂其志
有以忘飢寒
今我何人哉
德不及先賢
衣食幸相屬
胡爲不自安
况兹清渭曲
居處安且閑
榆柳百餘樹
茅茨十數間
寒負簷下日
熱濯澗底泉
日出猶未起
日入已復眠
西風滿村巷
清凉八月天
但有雞犬聲
不聞車馬喧
時傾一罇酒
坐望東南山
稚侄初學步
牽衣戲我前
即此自可樂
庶幾顔與原</t>
  </si>
  <si>
    <t>P000217</t>
  </si>
  <si>
    <t>集華池</t>
  </si>
  <si>
    <t>《韓詩》田饒曰：「夫黃鶴一舉千里，集君華池，啄君稻粱君猶貴之，以其從來遠也；雞有五德君輕之，以其從來近也。</t>
  </si>
  <si>
    <t>32785</t>
  </si>
  <si>
    <t>酬張十八訪宿見贈</t>
  </si>
  <si>
    <t>昔我爲近臣
君常稀到門
今我官職冷
唯君來往頻
我受狷介性
立爲頑拙身
平生雖寡合
合即無緇磷
况君秉高義
富貴視如雲
五侯三相家
眼冷不見君
問其所與游
獨言韓舍人
其次即及我
我愧非其倫
胡爲謬相愛
歲晚逾勤勤
落然頽簷下
一話夜達晨
牀單食味薄
亦不嫌我貧
日高上馬去
相顧猶逡巡
長安久無雨
日赤風昏昏
憐君將病眼
爲我犯埃塵
遠從延康里
來訪曲江濱
所重君子道
不獨愧相親</t>
  </si>
  <si>
    <t>P000261</t>
  </si>
  <si>
    <t>以鏡贈别</t>
  </si>
  <si>
    <t>人言似明月
我道勝明月
明月非不明
一年十二缺
豈如玉匣裏
如水長澄澈
月破天暗時
圓明獨不歇
我慚貌醜老
繞鬢斑斑雪
不如贈少年
迴照青絲髮
因君千里去
持此將爲别</t>
  </si>
  <si>
    <t>P000462</t>
  </si>
  <si>
    <t>同韓侍郎遊鄭家池吟詩小飲</t>
  </si>
  <si>
    <t>野艇容三人
晚池流浼浼
悠然倚棹坐
水思如江海
宿雨洗沙塵
晴風蕩煙靄
殘陽上竹樹
枝葉生光彩
我本偶然來
景物如相待
白鷗驚不起
綠芡行堪採
齒髮雖已衰
性靈未云改
逢詩遇杯酒
尚有心情在</t>
  </si>
  <si>
    <t>P000566</t>
  </si>
  <si>
    <t>和微之詩二十三首和順之琴者</t>
  </si>
  <si>
    <t>陰陰花院月
耿耿蘭房燭
中有弄琴人
聲貌俱如玉
清泠石泉引
澹泞風松曲
遂使君子心
不愛凡絲竹</t>
  </si>
  <si>
    <t>P001475</t>
  </si>
  <si>
    <t>效陶潛體詩十六首其一</t>
  </si>
  <si>
    <t>不動者厚地
不息者高天
無窮者日月
長在者山川
松栢與龜鶴
其壽皆千年
嗟嗟羣物中
而人獨不然
早出向朝市
暮已歸下泉
形質及壽命
危脆若浮烟
堯舜與周孔
古來稱聖賢
借問今何在
一去亦不還
我無不死藥
兀兀隨化遷
所未定知者
修短遲速間
幸及身健日
當歌一罇前
何必待人勸
念此自爲歡</t>
  </si>
  <si>
    <t>P000209</t>
  </si>
  <si>
    <t>龍</t>
  </si>
  <si>
    <t>為旱</t>
  </si>
  <si>
    <t>《河圖》應龍處南極，殺蚩尤。</t>
  </si>
  <si>
    <t>33564</t>
  </si>
  <si>
    <t>雙鸚鵡</t>
  </si>
  <si>
    <t>綠衣整頓雙棲起
紅觜分明對語時
始覺琵琶絃莽鹵
方知吉了舌參差
鄭牛識字吾常歎
諺云
鄭玄家牛
觸牆成八字
丁鶴能歌爾亦知
若稱白家鸚鵡鳥
籠中兼合解吟詩</t>
  </si>
  <si>
    <t>P001832</t>
  </si>
  <si>
    <t>孝</t>
  </si>
  <si>
    <t>父兮！生我。母兮！鞠我。</t>
  </si>
  <si>
    <t>長我育我，出入腹我。欲報之德，昊天㒺極。</t>
  </si>
  <si>
    <t>10443</t>
  </si>
  <si>
    <t>寒食夜有懷</t>
  </si>
  <si>
    <t>寒食非長非短夜
春風不熱不寒天
可憐時節堪相憶
何况無燈各早眠</t>
  </si>
  <si>
    <t>P000790</t>
  </si>
  <si>
    <t>得微之到官後書備知通州之事悵然有感因成四章其四</t>
  </si>
  <si>
    <t>通州海内恓惶地
司馬人間冗長去官
傷鳥有弦驚不定
卧龍無水動應難
劍埋獄底誰深掘
松偃霜中盡冷看
舉目爭能不惆悵
高車大馬滿長安</t>
  </si>
  <si>
    <t>P000852</t>
  </si>
  <si>
    <t>旅次華州贈袁右丞</t>
  </si>
  <si>
    <t>渭水綠溶溶
華山青崇崇
山水一何麗
君子在其中
才與世會合
物隨誠感通
德星降人福
時雨助歲功
化行人無訟
囹圄千日空
政順氣亦和
黍稷三年豐
客自帝城來
驅馬出關東
愛此一郡人
如見太古風
方今天子心
憂人正忡忡
安得天下守
盡得如袁公</t>
  </si>
  <si>
    <t>P000199</t>
  </si>
  <si>
    <t>楊柳枝二十韻</t>
  </si>
  <si>
    <t>小妓攜桃葉
新歌蹋柳枝
妝成剪燭後
醉起拂衫時
繡履嬌行緩
花筵笑上遲
身輕委迴雪
羅薄透凝脂
笙引簧頻煖
箏催柱數移
樂童翻怨調
才子與妍詞
便想人如樹
先將髮比絲
風條摇兩帶
烟葉帖雙眉
口動櫻桃破
鬟低翡翠垂
枝柔腰嫋娜
荑嫩手葳蕤
唳鶴晴呼侶
哀猿夜叫兒
玉敲音歷歷
珠貫字纍纍
袖爲收聲點
釵因赴節遺
重重遍頭别
一一拍心知
塞北愁攀折
江南苦别離
黄遮金谷岸
綠映杏園池
春惜芳華好
秋憐顔色衰
取來歌裏唱
勝向笛中吹
曲罷那能别
情多不自持
纏頭無别物
一首斷腸詩</t>
  </si>
  <si>
    <t>P002335</t>
  </si>
  <si>
    <t>讀鄧魴詩</t>
  </si>
  <si>
    <t>塵架多文集
偶取一卷披
未及看姓名
疑是陶潛詩
看名知是君
惻惻令我悲
詩人多蹇厄
近日誠有之
京兆杜子美
猶得一拾遺
襄陽孟浩然
亦聞鬢成絲
嗟君兩不如
三十在布衣
擢第祿不及
新婚妻未歸
少年無疾患
溘死於路歧
天不與爵壽
唯與好文詞
此理勿復道
巧曆不能推</t>
  </si>
  <si>
    <t>P000444</t>
  </si>
  <si>
    <t>《王制》：國無九年之蓄曰不足，無六年之蓄曰急，無三年之蓄曰國非其國也。三年耕必有一年之食，九年耕必有三年之食，以三十年之通制國用。雖有凶旱水溢，人無菜色，然後天子食，日舉以樂。</t>
  </si>
  <si>
    <t>28492</t>
  </si>
  <si>
    <t>魚戲蓮葉下</t>
  </si>
  <si>
    <t>35291</t>
  </si>
  <si>
    <t>隱几贈客</t>
  </si>
  <si>
    <t>宦情本淡薄
年貌又老醜
紫綬與金章
於予亦何有
有時猶隱几
荅音塔然無所偶
卧枕一卷書
起嘗一杯酒
書將引昏睡
酒用扶衰朽
客到忽已酣
脱巾坐搔首
疏頑倚老病
容恕慚交友
忽思莊生言
亦擬鞭其後</t>
  </si>
  <si>
    <t>P002189</t>
  </si>
  <si>
    <t>效陶潛體詩十六首其四</t>
  </si>
  <si>
    <t>酩酊</t>
  </si>
  <si>
    <t>無所知</t>
  </si>
  <si>
    <t>酩酊無所知</t>
  </si>
  <si>
    <t>C004950</t>
  </si>
  <si>
    <t>6611</t>
  </si>
  <si>
    <t>裴常侍以題薔薇架十八韻見示因廣爲三十韻以和之</t>
  </si>
  <si>
    <t>閭里</t>
  </si>
  <si>
    <t>里仁為美</t>
  </si>
  <si>
    <t>“里仁爲美</t>
  </si>
  <si>
    <t>C027579</t>
  </si>
  <si>
    <t>4191</t>
  </si>
  <si>
    <t>求分司東都寄牛相公十韻</t>
  </si>
  <si>
    <t>車</t>
  </si>
  <si>
    <t>同載而歸</t>
  </si>
  <si>
    <t>文王得呂望為師，乃同載而歸。</t>
  </si>
  <si>
    <t>C021255</t>
  </si>
  <si>
    <t>5168</t>
  </si>
  <si>
    <t>想東遊五十韻</t>
  </si>
  <si>
    <t>萍蘋</t>
  </si>
  <si>
    <t>汀洲採白蘋</t>
  </si>
  <si>
    <t>“汀洲採白蘋</t>
  </si>
  <si>
    <t>C024173</t>
  </si>
  <si>
    <t>35312</t>
  </si>
  <si>
    <t>予與微之老而無子發於言歎著在詩篇今年冬各有一子戲作二什一以相賀一以自嘲</t>
  </si>
  <si>
    <t>伯道無兒</t>
  </si>
  <si>
    <t>皇天無知，使伯道無兒。伯道，鄧攸字也。</t>
  </si>
  <si>
    <t>C024877</t>
  </si>
  <si>
    <t>8056</t>
  </si>
  <si>
    <t>清亷</t>
  </si>
  <si>
    <t>清白遺子孫</t>
  </si>
  <si>
    <t>楊震位髙子孫蔬食歩行故舊長者勸開産震曰使後世稱為清白吏子孫以此遺之不亦厚乎</t>
  </si>
  <si>
    <t>C000790</t>
  </si>
  <si>
    <t>16154</t>
  </si>
  <si>
    <t>井底引銀瓶</t>
  </si>
  <si>
    <t>妾</t>
  </si>
  <si>
    <t>奔則爲妾</t>
  </si>
  <si>
    <t>聘則爲妻</t>
  </si>
  <si>
    <t>聘則爲妻奔是妾</t>
  </si>
  <si>
    <t>C004051</t>
  </si>
  <si>
    <t>7794</t>
  </si>
  <si>
    <t>詠懷</t>
  </si>
  <si>
    <t>物或損之而益</t>
  </si>
  <si>
    <t>物有損而益</t>
  </si>
  <si>
    <t>C007627</t>
  </si>
  <si>
    <t>11760</t>
  </si>
  <si>
    <t>換田</t>
  </si>
  <si>
    <t>去彼取此</t>
  </si>
  <si>
    <t>去彼而取此</t>
  </si>
  <si>
    <t>C025747</t>
  </si>
  <si>
    <t>28276</t>
  </si>
  <si>
    <t>感所見</t>
  </si>
  <si>
    <t>百工</t>
  </si>
  <si>
    <t>巧者勞而智者憂</t>
  </si>
  <si>
    <t>巧者焦勞智者愁</t>
  </si>
  <si>
    <t>C032688</t>
  </si>
  <si>
    <t>29262</t>
  </si>
  <si>
    <t>七十而致仕</t>
  </si>
  <si>
    <t>C001731</t>
  </si>
  <si>
    <t>大夫七十而致仕</t>
  </si>
  <si>
    <t>致所掌之事於君而告老也。</t>
  </si>
  <si>
    <t>22779</t>
  </si>
  <si>
    <t>和答詩十首答箭鏃</t>
  </si>
  <si>
    <t>竊盜</t>
  </si>
  <si>
    <t>盜憎主人</t>
  </si>
  <si>
    <t>盜心憎主人</t>
  </si>
  <si>
    <t>C002594</t>
  </si>
  <si>
    <t>31580</t>
  </si>
  <si>
    <t>初與元九别後忽夢見之及寤而書適至兼寄桐花詩悵然感懷因以此寄</t>
  </si>
  <si>
    <t>晨夜</t>
  </si>
  <si>
    <t>顛倒衣裳</t>
  </si>
  <si>
    <t>顛之倒之。</t>
  </si>
  <si>
    <t>顛倒著衣裳</t>
  </si>
  <si>
    <t>C008530</t>
  </si>
  <si>
    <t>522</t>
  </si>
  <si>
    <t>移家入新宅</t>
  </si>
  <si>
    <t>宅</t>
  </si>
  <si>
    <t>以避燥濕</t>
  </si>
  <si>
    <t>子罕曰：「吾儕小人皆有闔廬，以避燥濕寒暑。」</t>
  </si>
  <si>
    <t>既可避燥濕</t>
  </si>
  <si>
    <t>C007972</t>
  </si>
  <si>
    <t>4355</t>
  </si>
  <si>
    <t>賞賜</t>
  </si>
  <si>
    <t>受賜。</t>
  </si>
  <si>
    <t>民到于今受其賜。</t>
  </si>
  <si>
    <t>民到于今受其賜</t>
  </si>
  <si>
    <t>C003361</t>
  </si>
  <si>
    <t>19088</t>
  </si>
  <si>
    <t>謝靈運詩云</t>
  </si>
  <si>
    <t>C026329</t>
  </si>
  <si>
    <t>鬼神</t>
  </si>
  <si>
    <t>幽則有鬼神</t>
  </si>
  <si>
    <t>言可以助天地成化。</t>
  </si>
  <si>
    <t>幽則有神祇</t>
  </si>
  <si>
    <t>C002119</t>
  </si>
  <si>
    <t>31237</t>
  </si>
  <si>
    <t>開鑿</t>
  </si>
  <si>
    <t>受賜</t>
  </si>
  <si>
    <t>29529</t>
  </si>
  <si>
    <t>羸駿</t>
  </si>
  <si>
    <t>馬</t>
  </si>
  <si>
    <t>相馬失之瘦</t>
  </si>
  <si>
    <t>《文子》。</t>
  </si>
  <si>
    <t>相馬失於瘦</t>
  </si>
  <si>
    <t>C000290</t>
  </si>
  <si>
    <t>33798</t>
  </si>
  <si>
    <t>香山居士寫真詩</t>
  </si>
  <si>
    <t>海</t>
  </si>
  <si>
    <t>變桑田</t>
  </si>
  <si>
    <t>《神仙傳》曰：「東海凡三變為桑田。」</t>
  </si>
  <si>
    <t>亦變作桑田</t>
  </si>
  <si>
    <t>C031807</t>
  </si>
  <si>
    <t>2902</t>
  </si>
  <si>
    <t>病眼花</t>
  </si>
  <si>
    <t>疾</t>
  </si>
  <si>
    <t>有加無瘳</t>
  </si>
  <si>
    <t>“有加而無瘳</t>
  </si>
  <si>
    <t>C025250</t>
  </si>
  <si>
    <t>13471</t>
  </si>
  <si>
    <t>散騎常侍</t>
  </si>
  <si>
    <t>珥貂蟬</t>
  </si>
  <si>
    <t>被衮珥貂蟬</t>
  </si>
  <si>
    <t>C026608</t>
  </si>
  <si>
    <t>26510</t>
  </si>
  <si>
    <t>隠逸</t>
  </si>
  <si>
    <t>朝市</t>
  </si>
  <si>
    <t>大隱朝市</t>
  </si>
  <si>
    <t>大隱住朝市</t>
  </si>
  <si>
    <t>C020160</t>
  </si>
  <si>
    <t>9775</t>
  </si>
  <si>
    <t>不知老之將至</t>
  </si>
  <si>
    <t>不知老將至</t>
  </si>
  <si>
    <t>C007956</t>
  </si>
  <si>
    <t>22558</t>
  </si>
  <si>
    <t>刺史</t>
  </si>
  <si>
    <t>徵黃</t>
  </si>
  <si>
    <t>霸</t>
  </si>
  <si>
    <t>未徵黄霸</t>
  </si>
  <si>
    <t>C021689</t>
  </si>
  <si>
    <t>26940</t>
  </si>
  <si>
    <t>官舍小亭閑望</t>
  </si>
  <si>
    <t>性情</t>
  </si>
  <si>
    <t>人各有心</t>
  </si>
  <si>
    <t>人心各自是</t>
  </si>
  <si>
    <t>C004471</t>
  </si>
  <si>
    <t>11561</t>
  </si>
  <si>
    <t>琴曲有《烏夜啼》﹑《别鶴怨》</t>
  </si>
  <si>
    <t>C032335</t>
  </si>
  <si>
    <t>仁</t>
  </si>
  <si>
    <t>里仁</t>
  </si>
  <si>
    <t>為美。</t>
  </si>
  <si>
    <t>11196</t>
  </si>
  <si>
    <t>贈友五首其二</t>
  </si>
  <si>
    <t>本土</t>
  </si>
  <si>
    <t>棄本逐末</t>
  </si>
  <si>
    <t>棄本以趨末</t>
  </si>
  <si>
    <t>C001892</t>
  </si>
  <si>
    <t>27472</t>
  </si>
  <si>
    <t>狂歌詞</t>
  </si>
  <si>
    <t>五十始衰</t>
  </si>
  <si>
    <t>五十已後衰</t>
  </si>
  <si>
    <t>C007586</t>
  </si>
  <si>
    <t>22607</t>
  </si>
  <si>
    <t>報怨</t>
  </si>
  <si>
    <t>鬼誅</t>
  </si>
  <si>
    <t>鬼得而誅。</t>
  </si>
  <si>
    <t>鬼得而誅之</t>
  </si>
  <si>
    <t>C002121</t>
  </si>
  <si>
    <t>31334</t>
  </si>
  <si>
    <t>《春秋》</t>
  </si>
  <si>
    <t>知丘</t>
  </si>
  <si>
    <t>子曰：後世知丘者，以《春秋》；罪丘者亦以《春秋》。</t>
  </si>
  <si>
    <t>“後世知丘者《春秋》</t>
  </si>
  <si>
    <t>C032392</t>
  </si>
  <si>
    <t>30772</t>
  </si>
  <si>
    <t>屋室</t>
  </si>
  <si>
    <t>窗中列</t>
  </si>
  <si>
    <t>遠岫。</t>
  </si>
  <si>
    <t>“窗中列遠岫</t>
  </si>
  <si>
    <t>C030840</t>
  </si>
  <si>
    <t>4680</t>
  </si>
  <si>
    <t>不憂</t>
  </si>
  <si>
    <t>君子憂道不憂貧。《論語》。</t>
  </si>
  <si>
    <t>憂道不憂貧</t>
  </si>
  <si>
    <t>C015388</t>
  </si>
  <si>
    <t>9542</t>
  </si>
  <si>
    <t>兄弟之齒雁行</t>
  </si>
  <si>
    <t>“雁兄弟行</t>
  </si>
  <si>
    <t>C032887</t>
  </si>
  <si>
    <t>33085</t>
  </si>
  <si>
    <t>代書詩一百韻寄微之</t>
  </si>
  <si>
    <t>言語</t>
  </si>
  <si>
    <t>舌在</t>
  </si>
  <si>
    <t>張儀舌在足矣。</t>
  </si>
  <si>
    <t>舌在有張儀</t>
  </si>
  <si>
    <t>C011887</t>
  </si>
  <si>
    <t>12427</t>
  </si>
  <si>
    <t>截樹</t>
  </si>
  <si>
    <t>人各有偏好</t>
  </si>
  <si>
    <t>C006924</t>
  </si>
  <si>
    <t>醉後走筆酬劉五主簿長句之贈兼簡張大賈二十四先輩昆季</t>
  </si>
  <si>
    <t>三年不鳴</t>
  </si>
  <si>
    <t>齊威王曰：「有大鳥止于王庭，三年不飛，飛則沖天；三年不鳴，鳴則驚人。</t>
  </si>
  <si>
    <t>三年不鳴鳴必大</t>
  </si>
  <si>
    <t>C011085</t>
  </si>
  <si>
    <t>32538</t>
  </si>
  <si>
    <t>宿溪翁</t>
  </si>
  <si>
    <t>郎官</t>
  </si>
  <si>
    <t>上應列宿</t>
  </si>
  <si>
    <t>《後漢》：館陶公為子求郎，光武不許，賜錢十萬曰：「郎官上應列宿，出宰百里，任非其人，人受其害。</t>
  </si>
  <si>
    <t>郎官應列宿</t>
  </si>
  <si>
    <t>C010707</t>
  </si>
  <si>
    <t>26389</t>
  </si>
  <si>
    <t>七年春題府廳</t>
  </si>
  <si>
    <t>寬恕</t>
  </si>
  <si>
    <t>蒲鞭示恥</t>
  </si>
  <si>
    <t>示耻用蒲鞭</t>
  </si>
  <si>
    <t>C027407</t>
  </si>
  <si>
    <t>11225</t>
  </si>
  <si>
    <t>詠意</t>
  </si>
  <si>
    <t>巧勞智憂愁</t>
  </si>
  <si>
    <t>C006655</t>
  </si>
  <si>
    <t>祿養</t>
  </si>
  <si>
    <t>干及親之祿，</t>
  </si>
  <si>
    <t>祿養及吾親</t>
  </si>
  <si>
    <t>C004604</t>
  </si>
  <si>
    <t>10586</t>
  </si>
  <si>
    <t>隋堤柳</t>
  </si>
  <si>
    <t>轉運使</t>
  </si>
  <si>
    <t>東自江淮</t>
  </si>
  <si>
    <t>西至渭洛。</t>
  </si>
  <si>
    <t>西自黄河東至淮</t>
  </si>
  <si>
    <t>C004099</t>
  </si>
  <si>
    <t>27321</t>
  </si>
  <si>
    <t>直</t>
  </si>
  <si>
    <t>身由正立</t>
  </si>
  <si>
    <t>名以直聞。</t>
  </si>
  <si>
    <t>以直立其身</t>
  </si>
  <si>
    <t>C000560</t>
  </si>
  <si>
    <t>11255</t>
  </si>
  <si>
    <t>君看名在丹臺者</t>
  </si>
  <si>
    <t>C012248</t>
  </si>
  <si>
    <t>續古詩十首其九</t>
  </si>
  <si>
    <t>掉尾</t>
  </si>
  <si>
    <t>水濁則無，掉尾之魚。</t>
  </si>
  <si>
    <t>下有掉尾魚</t>
  </si>
  <si>
    <t>C001589</t>
  </si>
  <si>
    <t>34734</t>
  </si>
  <si>
    <t>生財助國</t>
  </si>
  <si>
    <t>憂國</t>
  </si>
  <si>
    <t>憂國意忉忉</t>
  </si>
  <si>
    <t>C029716</t>
  </si>
  <si>
    <t>27894</t>
  </si>
  <si>
    <t>和微之詩二十三首和三月三十日四十韻</t>
  </si>
  <si>
    <t>行旅</t>
  </si>
  <si>
    <t>《楚辭》曰</t>
  </si>
  <si>
    <t>「悲哉！秋之為氣憀慄兮！若在遠行，登山臨水送將歸。」</t>
  </si>
  <si>
    <t>《楚辭》云</t>
  </si>
  <si>
    <t>C019655</t>
  </si>
  <si>
    <t>13894</t>
  </si>
  <si>
    <t>淫亂</t>
  </si>
  <si>
    <t>奔則為妾</t>
  </si>
  <si>
    <t>32470</t>
  </si>
  <si>
    <t>地</t>
  </si>
  <si>
    <t>不動者地</t>
  </si>
  <si>
    <t>不動者厚地</t>
  </si>
  <si>
    <t>C004869</t>
  </si>
  <si>
    <t>104</t>
  </si>
  <si>
    <t>寓意詩五首其三</t>
  </si>
  <si>
    <t>雲雨之別</t>
  </si>
  <si>
    <t>雲雨一爲别</t>
  </si>
  <si>
    <t>C002018</t>
  </si>
  <si>
    <t>13915</t>
  </si>
  <si>
    <t>春池閑汎</t>
  </si>
  <si>
    <t>雲行雁弟兄</t>
  </si>
  <si>
    <t>C031980</t>
  </si>
  <si>
    <t>酬張太祝晚秋卧病見寄</t>
  </si>
  <si>
    <t>錦</t>
  </si>
  <si>
    <t>繡段</t>
  </si>
  <si>
    <t>美人贈我錦繡段。</t>
  </si>
  <si>
    <t>一章錦繡段</t>
  </si>
  <si>
    <t>C008481</t>
  </si>
  <si>
    <t>3637</t>
  </si>
  <si>
    <t>長齋月滿寄思黯</t>
  </si>
  <si>
    <t>相思</t>
  </si>
  <si>
    <t>一日不見。</t>
  </si>
  <si>
    <t>如三月兮，如三秋兮。</t>
  </si>
  <si>
    <t>一日不見如三月</t>
  </si>
  <si>
    <t>C029683</t>
  </si>
  <si>
    <t>13977</t>
  </si>
  <si>
    <t>舟</t>
  </si>
  <si>
    <t>扁舟</t>
  </si>
  <si>
    <t>句踐既滅吳，范蠡乘扁舟泛五湖。</t>
  </si>
  <si>
    <t>范蠡有扁舟</t>
  </si>
  <si>
    <t>C019685</t>
  </si>
  <si>
    <t>5244</t>
  </si>
  <si>
    <t>潯陽三題湓浦竹</t>
  </si>
  <si>
    <t>霜</t>
  </si>
  <si>
    <t>不殺草</t>
  </si>
  <si>
    <t>《春秋符》曰：「王者政令，苛則夏降霜，誅伐不行，則冬霜不殺草。</t>
  </si>
  <si>
    <t>有霜不殺草</t>
  </si>
  <si>
    <t>C001404</t>
  </si>
  <si>
    <t>994</t>
  </si>
  <si>
    <t>青氈帳二十韻</t>
  </si>
  <si>
    <t>茵褥</t>
  </si>
  <si>
    <t>我家舊物</t>
  </si>
  <si>
    <t>晉王子敬臥齋中，盜取物。敬曰：青氈，我家舊物。見“盜”門。</t>
  </si>
  <si>
    <t>“青氈我家舊物</t>
  </si>
  <si>
    <t>C027828</t>
  </si>
  <si>
    <t>6384</t>
  </si>
  <si>
    <t>瑶池之宴</t>
  </si>
  <si>
    <t>周穆王宴西王母</t>
  </si>
  <si>
    <t>瑶池西赴王母宴</t>
  </si>
  <si>
    <t>C003694</t>
  </si>
  <si>
    <t>6727</t>
  </si>
  <si>
    <t>贈江州李十使君員外十二韻</t>
  </si>
  <si>
    <t>才稱職</t>
  </si>
  <si>
    <t>官有小大，所貴授方。</t>
  </si>
  <si>
    <t>才有長短各宜適用</t>
  </si>
  <si>
    <t>長短才雖異</t>
  </si>
  <si>
    <t>C017745</t>
  </si>
  <si>
    <t>16863</t>
  </si>
  <si>
    <t>和答詩十首答桐花</t>
  </si>
  <si>
    <t>犧牲</t>
  </si>
  <si>
    <t>雄雞斷尾</t>
  </si>
  <si>
    <t>賓孟見之曰：「自憚為犧也。</t>
  </si>
  <si>
    <t>雄雞自斷尾</t>
  </si>
  <si>
    <t>C002318</t>
  </si>
  <si>
    <t>25422</t>
  </si>
  <si>
    <t>牆壁</t>
  </si>
  <si>
    <t>以禦風雨</t>
  </si>
  <si>
    <t>以避燥濕。</t>
  </si>
  <si>
    <t>4932</t>
  </si>
  <si>
    <t>和夢遊春詩一百韻</t>
  </si>
  <si>
    <t>女婿</t>
  </si>
  <si>
    <t>東牀坦腹</t>
  </si>
  <si>
    <t>太尉郗鑒，使門生求女壻於王導，導命東廂徧觀子弟歸謂鑒曰：「王氏諸子並咸，自矜持，唯一人東床坦腹，食若不聞，訪問。乃羲之遂妻之。」</t>
  </si>
  <si>
    <t>遂坦東牀腹</t>
  </si>
  <si>
    <t>C013198</t>
  </si>
  <si>
    <t>8676</t>
  </si>
  <si>
    <t>門戶</t>
  </si>
  <si>
    <t>九重</t>
  </si>
  <si>
    <t>《楚辭》曰：「君之門兮！九重。</t>
  </si>
  <si>
    <t>君之門兮九重閟</t>
  </si>
  <si>
    <t>C004247</t>
  </si>
  <si>
    <t>4745</t>
  </si>
  <si>
    <t>恐懼</t>
  </si>
  <si>
    <t>子畏於匡</t>
  </si>
  <si>
    <t>仲尼畏於匡</t>
  </si>
  <si>
    <t>C002889</t>
  </si>
  <si>
    <t>32342</t>
  </si>
  <si>
    <t>人各有所好</t>
  </si>
  <si>
    <t>C008006</t>
  </si>
  <si>
    <t>贈貺</t>
  </si>
  <si>
    <t>不以為貪</t>
  </si>
  <si>
    <t>管仲與鮑叔分財。管仲毎多取之，管仲曰：「鮑子不以為貪，知我家貧也。」</t>
  </si>
  <si>
    <t>不以我爲貪</t>
  </si>
  <si>
    <t>C004615</t>
  </si>
  <si>
    <t>14236</t>
  </si>
  <si>
    <t>袝葬者不筮宅</t>
  </si>
  <si>
    <t>謂袝先塋，不改十墓也。</t>
  </si>
  <si>
    <t>死者不遠葬</t>
  </si>
  <si>
    <t>C008918</t>
  </si>
  <si>
    <t>24572</t>
  </si>
  <si>
    <t>皎皎青銅鏡</t>
  </si>
  <si>
    <t>C008841</t>
  </si>
  <si>
    <t>鳬雁與鷗鷺</t>
  </si>
  <si>
    <t>C007012</t>
  </si>
  <si>
    <t>仙</t>
  </si>
  <si>
    <t>桑田變海</t>
  </si>
  <si>
    <t>30968</t>
  </si>
  <si>
    <t>借寇</t>
  </si>
  <si>
    <t>恂。</t>
  </si>
  <si>
    <t>猶借寇恂</t>
  </si>
  <si>
    <t>C021690</t>
  </si>
  <si>
    <t>26941</t>
  </si>
  <si>
    <t>口齒</t>
  </si>
  <si>
    <t>張儀開口示妻，曰舌在足矣。</t>
  </si>
  <si>
    <t>12589</t>
  </si>
  <si>
    <t>和答詩十首和大觜烏</t>
  </si>
  <si>
    <t>能言</t>
  </si>
  <si>
    <t>亦有能言鸚</t>
  </si>
  <si>
    <t>C002412</t>
  </si>
  <si>
    <t>32894</t>
  </si>
  <si>
    <t>達理二首其一</t>
  </si>
  <si>
    <t>在縗絰之中</t>
  </si>
  <si>
    <t>齟齬於其中</t>
  </si>
  <si>
    <t>C007205</t>
  </si>
  <si>
    <t>23726</t>
  </si>
  <si>
    <t>和答詩十首和陽城驛</t>
  </si>
  <si>
    <t>悔恨</t>
  </si>
  <si>
    <t>往者不可諫</t>
  </si>
  <si>
    <t>往者不可追</t>
  </si>
  <si>
    <t>C002265</t>
  </si>
  <si>
    <t>32278</t>
  </si>
  <si>
    <t>思歸</t>
  </si>
  <si>
    <t>夏</t>
  </si>
  <si>
    <t>陽極陰生</t>
  </si>
  <si>
    <t>夏至日，一陰生。</t>
  </si>
  <si>
    <t>夏至一陰生</t>
  </si>
  <si>
    <t>C008657</t>
  </si>
  <si>
    <t>1443</t>
  </si>
  <si>
    <t>禽蟲十二章其一</t>
  </si>
  <si>
    <t>命運</t>
  </si>
  <si>
    <t>不知所以然而然</t>
  </si>
  <si>
    <t>不知其然也</t>
  </si>
  <si>
    <t>C032869</t>
  </si>
  <si>
    <t>11586</t>
  </si>
  <si>
    <t>與夢得偶同到敦詩宅感而題壁</t>
  </si>
  <si>
    <t>漕船</t>
  </si>
  <si>
    <t>事見《漢書》。</t>
  </si>
  <si>
    <t>《漢書》云</t>
  </si>
  <si>
    <t>C029421</t>
  </si>
  <si>
    <t>27333</t>
  </si>
  <si>
    <t>歲暮</t>
  </si>
  <si>
    <t>裘</t>
  </si>
  <si>
    <t>重裘</t>
  </si>
  <si>
    <t>諺曰：「救寒莫若重裘。」</t>
  </si>
  <si>
    <t>重裘寬裹身</t>
  </si>
  <si>
    <t>C025939</t>
  </si>
  <si>
    <t>5491</t>
  </si>
  <si>
    <t>讀史五首其三</t>
  </si>
  <si>
    <t>桑田成海水</t>
  </si>
  <si>
    <t>C002101</t>
  </si>
  <si>
    <t>火</t>
  </si>
  <si>
    <t>池魚</t>
  </si>
  <si>
    <t>災及池魚。</t>
  </si>
  <si>
    <t>池魚罹其殃</t>
  </si>
  <si>
    <t>C002887</t>
  </si>
  <si>
    <t>1226</t>
  </si>
  <si>
    <t>諱</t>
  </si>
  <si>
    <t>辭曹</t>
  </si>
  <si>
    <t>羊祜為荊州刺史，及卒有遺愛，故荊州人為諱，改戶曹為辭曹。</t>
  </si>
  <si>
    <t>户曹改爲辭</t>
  </si>
  <si>
    <t>C002233</t>
  </si>
  <si>
    <t>9980</t>
  </si>
  <si>
    <t>含香</t>
  </si>
  <si>
    <t>含雞舌香。</t>
  </si>
  <si>
    <t>俱含雞舌香</t>
  </si>
  <si>
    <t>C013432</t>
  </si>
  <si>
    <t>26384</t>
  </si>
  <si>
    <t>少傅</t>
  </si>
  <si>
    <t>漢置太子少傅。</t>
  </si>
  <si>
    <t>罷太子少傅</t>
  </si>
  <si>
    <t>C031784</t>
  </si>
  <si>
    <t>26817</t>
  </si>
  <si>
    <t>霜降</t>
  </si>
  <si>
    <t>九月霜降後</t>
  </si>
  <si>
    <t>C001456</t>
  </si>
  <si>
    <t>1585</t>
  </si>
  <si>
    <t>鴛鴦之瓦</t>
  </si>
  <si>
    <t>簷瓦鬬鴛鴦</t>
  </si>
  <si>
    <t>C013450</t>
  </si>
  <si>
    <t>4690</t>
  </si>
  <si>
    <t>折劍頭</t>
  </si>
  <si>
    <t>剛</t>
  </si>
  <si>
    <t>欲剛必柔</t>
  </si>
  <si>
    <t>鬻子曰：欲剛必以柔守之強必以弱保之，積於柔必剛，積於弱必彊。</t>
  </si>
  <si>
    <t>好剛不好柔</t>
  </si>
  <si>
    <t>C000626</t>
  </si>
  <si>
    <t>11688</t>
  </si>
  <si>
    <t>遷徙</t>
  </si>
  <si>
    <t>遷虜</t>
  </si>
  <si>
    <t>程鄭山東遷虜也，冶鑄富埒卓氏也。</t>
  </si>
  <si>
    <t>南移逐虜遷</t>
  </si>
  <si>
    <t>C027792</t>
  </si>
  <si>
    <t>27506</t>
  </si>
  <si>
    <t>和李澧州題韋開州經藏詩</t>
  </si>
  <si>
    <t>忘筌</t>
  </si>
  <si>
    <t>《莊子》曰：筌者所以在得，得魚而忘筌。</t>
  </si>
  <si>
    <t>忘筌是得魚</t>
  </si>
  <si>
    <t>C016323</t>
  </si>
  <si>
    <t>34762</t>
  </si>
  <si>
    <t>水田</t>
  </si>
  <si>
    <t>溝塍綺錯</t>
  </si>
  <si>
    <t>綺錯稻田溝</t>
  </si>
  <si>
    <t>C024177</t>
  </si>
  <si>
    <t>28299</t>
  </si>
  <si>
    <t>七十致政</t>
  </si>
  <si>
    <t>22639</t>
  </si>
  <si>
    <t>效陶潛體詩十六首其十三</t>
  </si>
  <si>
    <t>羣飲</t>
  </si>
  <si>
    <t>獨醒</t>
  </si>
  <si>
    <t>一人常獨醒</t>
  </si>
  <si>
    <t>C005144</t>
  </si>
  <si>
    <t>6539</t>
  </si>
  <si>
    <t>人餓</t>
  </si>
  <si>
    <t>相食</t>
  </si>
  <si>
    <t>《漢》：河內飢，父子相食。汲黯開倉而賑之。</t>
  </si>
  <si>
    <t>飢渴欲相吞</t>
  </si>
  <si>
    <t>C007025</t>
  </si>
  <si>
    <t>28707</t>
  </si>
  <si>
    <t>德廣所及</t>
  </si>
  <si>
    <t>皆尊德廣之所及</t>
  </si>
  <si>
    <t>C003478</t>
  </si>
  <si>
    <t>11355</t>
  </si>
  <si>
    <t>寄元九</t>
  </si>
  <si>
    <t>美婦人</t>
  </si>
  <si>
    <t>南國</t>
  </si>
  <si>
    <t>曹植詩云：南國有佳人，容華若桃李。</t>
  </si>
  <si>
    <t>顦顇謫南國</t>
  </si>
  <si>
    <t>C008991</t>
  </si>
  <si>
    <t>9105</t>
  </si>
  <si>
    <t>兄弟</t>
  </si>
  <si>
    <t>不離墳墓</t>
  </si>
  <si>
    <t>《後漢》：馬援兄卒。行服期年，不離墓所。</t>
  </si>
  <si>
    <t>8421</t>
  </si>
  <si>
    <t>《後漢》：寇恂，字子翼。為潁川守，徵為執金吾。從上過潁川，百姓遮道，願復借寇君一年，上乃留拜之。</t>
  </si>
  <si>
    <t>26998</t>
  </si>
  <si>
    <t>李都尉古劍</t>
  </si>
  <si>
    <t>無作神羞</t>
  </si>
  <si>
    <t>無作神兵羞</t>
  </si>
  <si>
    <t>C000325</t>
  </si>
  <si>
    <t>31230</t>
  </si>
  <si>
    <t>適意二首其二</t>
  </si>
  <si>
    <t>為臣不易。</t>
  </si>
  <si>
    <t>爲臣尤不易</t>
  </si>
  <si>
    <t>C005366</t>
  </si>
  <si>
    <t>15773</t>
  </si>
  <si>
    <t>商山路有感</t>
  </si>
  <si>
    <t>得無訒乎</t>
  </si>
  <si>
    <t>子曰：「仁者其言也。訒曰為之難，言之得，無訒乎？」</t>
  </si>
  <si>
    <t>能無惻惻乎</t>
  </si>
  <si>
    <t>C017636</t>
  </si>
  <si>
    <t>12386</t>
  </si>
  <si>
    <t>好客</t>
  </si>
  <si>
    <t>門有車馬客</t>
  </si>
  <si>
    <t>門前亦有客</t>
  </si>
  <si>
    <t>C010203</t>
  </si>
  <si>
    <t>13821</t>
  </si>
  <si>
    <t>首陽</t>
  </si>
  <si>
    <t>伯夷叔齊餓于首陽之下。</t>
  </si>
  <si>
    <t>伯夷餓首陽</t>
  </si>
  <si>
    <t>C005218</t>
  </si>
  <si>
    <t>28706</t>
  </si>
  <si>
    <t>惡</t>
  </si>
  <si>
    <t>惡惡如巷伯</t>
  </si>
  <si>
    <t>疾惡若巷伯</t>
  </si>
  <si>
    <t>C002226</t>
  </si>
  <si>
    <t>31990</t>
  </si>
  <si>
    <t>九月肅霜</t>
  </si>
  <si>
    <t>1586</t>
  </si>
  <si>
    <t>宿杜曲花下</t>
  </si>
  <si>
    <t>奴婢</t>
  </si>
  <si>
    <t>蒼頭</t>
  </si>
  <si>
    <t>《後漢》：彭寵蒼頭子宻等三人殺寵。</t>
  </si>
  <si>
    <t>蒼頭觱篥奴</t>
  </si>
  <si>
    <t>C023075</t>
  </si>
  <si>
    <t>8832</t>
  </si>
  <si>
    <t>勤學</t>
  </si>
  <si>
    <t>自強</t>
  </si>
  <si>
    <t>君子自強不息。</t>
  </si>
  <si>
    <t>身謀且自强</t>
  </si>
  <si>
    <t>C013360</t>
  </si>
  <si>
    <t>30390</t>
  </si>
  <si>
    <t>儒教</t>
  </si>
  <si>
    <t>儒風</t>
  </si>
  <si>
    <t>雅有儒風</t>
  </si>
  <si>
    <t>C011716</t>
  </si>
  <si>
    <t>30275</t>
  </si>
  <si>
    <t>和微之詩二十三首和祝蒼華</t>
  </si>
  <si>
    <t>日</t>
  </si>
  <si>
    <t>日居</t>
  </si>
  <si>
    <t>月諸，胡迭而微。《詩》。</t>
  </si>
  <si>
    <t>日居復月諸</t>
  </si>
  <si>
    <t>C019533</t>
  </si>
  <si>
    <t>188</t>
  </si>
  <si>
    <t>和答詩十首和雉媒</t>
  </si>
  <si>
    <t>養鳥</t>
  </si>
  <si>
    <t>《秋官．閩隸》：掌畜，養鳥而蕃阜教之。</t>
  </si>
  <si>
    <t>養鳥養青鸞</t>
  </si>
  <si>
    <t>C002543</t>
  </si>
  <si>
    <t>32564</t>
  </si>
  <si>
    <t>洛陽有愚叟</t>
  </si>
  <si>
    <t>野</t>
  </si>
  <si>
    <t>割鮮野食</t>
  </si>
  <si>
    <t>野食或烹鮮</t>
  </si>
  <si>
    <t>C026637</t>
  </si>
  <si>
    <t>4178</t>
  </si>
  <si>
    <t>人各有性</t>
  </si>
  <si>
    <t>張竦答陳遵曰：「人各有性，長短自裁。子欲為我，亦不能，吾將效子亦敗矣！」</t>
  </si>
  <si>
    <t>各得適其性</t>
  </si>
  <si>
    <t>C008000</t>
  </si>
  <si>
    <t>11559</t>
  </si>
  <si>
    <t>奢侈</t>
  </si>
  <si>
    <t>益之而損</t>
  </si>
  <si>
    <t>31771</t>
  </si>
  <si>
    <t>視</t>
  </si>
  <si>
    <t>喪明</t>
  </si>
  <si>
    <t>子夏喪其子，而喪其明。曾子弔之曰：吾聞朋友喪明則哭之，曾子哭，子夏亦哭曰：「天乎予之無罪也。」曾子怒曰：「商汝何無罪也。喪爾親，使人未有聞焉！喪爾子，喪爾明，爾何無罪與？」子夏投其杖，而拜之曰：「吾過矣！吾過矣！」</t>
  </si>
  <si>
    <t>因疾喪明</t>
  </si>
  <si>
    <t>C026220</t>
  </si>
  <si>
    <t>12722</t>
  </si>
  <si>
    <t>擇夫</t>
  </si>
  <si>
    <t>死則同穴</t>
  </si>
  <si>
    <t>誓將死同穴</t>
  </si>
  <si>
    <t>C018937</t>
  </si>
  <si>
    <t>7904</t>
  </si>
  <si>
    <t>德宗皇帝挽歌詞四首其三</t>
  </si>
  <si>
    <t>祖孫</t>
  </si>
  <si>
    <t>祖業</t>
  </si>
  <si>
    <t>《傳序》云：弘宣祖業。</t>
  </si>
  <si>
    <t>業大承宗祖</t>
  </si>
  <si>
    <t>C016699</t>
  </si>
  <si>
    <t>8601</t>
  </si>
  <si>
    <t>朝課</t>
  </si>
  <si>
    <t>隄渠</t>
  </si>
  <si>
    <t>白渠</t>
  </si>
  <si>
    <t>《漢書》：趙中大夫白公引涇水為渠。見“涇門”注。</t>
  </si>
  <si>
    <t>平甃白石渠</t>
  </si>
  <si>
    <t>C020424</t>
  </si>
  <si>
    <t>2800</t>
  </si>
  <si>
    <t>獄囚</t>
  </si>
  <si>
    <t>桎梏以縶。</t>
  </si>
  <si>
    <t>以此自桎梏</t>
  </si>
  <si>
    <t>C008930</t>
  </si>
  <si>
    <t>17789</t>
  </si>
  <si>
    <t>送客之湖南</t>
  </si>
  <si>
    <t>猿</t>
  </si>
  <si>
    <t>巫峽三聲</t>
  </si>
  <si>
    <t>《荊州記》曰：巴東三峽猿長鳴，至三聲，聞者垂淚也。</t>
  </si>
  <si>
    <t>峽猿哀怨過三聲</t>
  </si>
  <si>
    <t>C014774</t>
  </si>
  <si>
    <t>34417</t>
  </si>
  <si>
    <t>床</t>
  </si>
  <si>
    <t>安身</t>
  </si>
  <si>
    <t>夜以安身。</t>
  </si>
  <si>
    <t>安身有處所</t>
  </si>
  <si>
    <t>C020284</t>
  </si>
  <si>
    <t>6393</t>
  </si>
  <si>
    <t>南亭對酒送春</t>
  </si>
  <si>
    <t>賤</t>
  </si>
  <si>
    <t>不隕穫於貧賤</t>
  </si>
  <si>
    <t>亦不爲賤貧</t>
  </si>
  <si>
    <t>C007799</t>
  </si>
  <si>
    <t>9656</t>
  </si>
  <si>
    <t>蜀路石婦</t>
  </si>
  <si>
    <t>子婦</t>
  </si>
  <si>
    <t>執婦道</t>
  </si>
  <si>
    <t>婦禮。</t>
  </si>
  <si>
    <t>其婦執婦道</t>
  </si>
  <si>
    <t>C000599</t>
  </si>
  <si>
    <t>8685</t>
  </si>
  <si>
    <t>鞭扑</t>
  </si>
  <si>
    <t>捶楚之下，</t>
  </si>
  <si>
    <t>縲絏之中。</t>
  </si>
  <si>
    <t>18537</t>
  </si>
  <si>
    <t>與鳥言</t>
  </si>
  <si>
    <t>《秋官．夷隸》：掌役，牧人養牛馬，與鳥言。</t>
  </si>
  <si>
    <t>鳥以能言𦃪</t>
  </si>
  <si>
    <t>C016088</t>
  </si>
  <si>
    <t>32565</t>
  </si>
  <si>
    <t>引泉</t>
  </si>
  <si>
    <t>遂事不諌</t>
  </si>
  <si>
    <t>邴罷不因事</t>
  </si>
  <si>
    <t>C020210</t>
  </si>
  <si>
    <t>15959</t>
  </si>
  <si>
    <t>父子之間</t>
  </si>
  <si>
    <t>人所難言武帝謂田千秋</t>
  </si>
  <si>
    <t>父子之情也</t>
  </si>
  <si>
    <t>C002939</t>
  </si>
  <si>
    <t>7974</t>
  </si>
  <si>
    <t>鳥獸言</t>
  </si>
  <si>
    <t>鳥言</t>
  </si>
  <si>
    <t>《周禮．秋官．夷隸》：掌役牧人，掌牛，與鳥言。注夷狄，之人或曉鳥獸之言。</t>
  </si>
  <si>
    <t>34907</t>
  </si>
  <si>
    <t>泗濱之石</t>
  </si>
  <si>
    <t>《書》曰：泗濱浮磬。言石浮可為磬。</t>
  </si>
  <si>
    <t>古稱浮磬出泗濱</t>
  </si>
  <si>
    <t>C003078</t>
  </si>
  <si>
    <t>23528</t>
  </si>
  <si>
    <t>閑居</t>
  </si>
  <si>
    <t>以知足為富</t>
  </si>
  <si>
    <t>心足即爲富</t>
  </si>
  <si>
    <t>C005325</t>
  </si>
  <si>
    <t>11774</t>
  </si>
  <si>
    <t>秋槿</t>
  </si>
  <si>
    <t>女</t>
  </si>
  <si>
    <t>晚嫁</t>
  </si>
  <si>
    <t>黃公有女至美，其父常謙曰：「醜人謂實然。」故過時無聘者。</t>
  </si>
  <si>
    <t>女子晚婚姻</t>
  </si>
  <si>
    <t>C010029</t>
  </si>
  <si>
    <t>8639</t>
  </si>
  <si>
    <t>寄同病者</t>
  </si>
  <si>
    <t>恤老</t>
  </si>
  <si>
    <t>使老有所終</t>
  </si>
  <si>
    <t>大道之行也。</t>
  </si>
  <si>
    <t>或有終老者</t>
  </si>
  <si>
    <t>C005579</t>
  </si>
  <si>
    <t>22773</t>
  </si>
  <si>
    <t>偶於維陽牛相公處覓得箏箏未到先寄詩來走筆戲答</t>
  </si>
  <si>
    <t>秦箏</t>
  </si>
  <si>
    <t>《史記》曰：夫彈箏者，真秦之聲也。</t>
  </si>
  <si>
    <t>秦箏多好音</t>
  </si>
  <si>
    <t>C029249</t>
  </si>
  <si>
    <t>23348</t>
  </si>
  <si>
    <t>效陶潛體詩十六首其十五</t>
  </si>
  <si>
    <t>舂</t>
  </si>
  <si>
    <t>不相</t>
  </si>
  <si>
    <t>鄰有喪春不相。</t>
  </si>
  <si>
    <t>彼此不相踰</t>
  </si>
  <si>
    <t>C005206</t>
  </si>
  <si>
    <t>29567</t>
  </si>
  <si>
    <t>早夏遊宴</t>
  </si>
  <si>
    <t>賢</t>
  </si>
  <si>
    <t>蒲葵扇</t>
  </si>
  <si>
    <t>謝安風流，時多愛慕故人，罷中宿縣，還有蒲葵扇五萬，安取中者題之，京師慕效，競市價數倍。</t>
  </si>
  <si>
    <t>已動蒲葵扇</t>
  </si>
  <si>
    <t>C026015</t>
  </si>
  <si>
    <t>11496</t>
  </si>
  <si>
    <t>24575</t>
  </si>
  <si>
    <t>斷尾</t>
  </si>
  <si>
    <t>《傳》：賓孟適郊，見雄雞自斷其尾，曰：「自憚為犧也。注：雞憚為人用之。</t>
  </si>
  <si>
    <t>32913</t>
  </si>
  <si>
    <t>早夏遊平泉迴</t>
  </si>
  <si>
    <t>療飢</t>
  </si>
  <si>
    <t>可以樂飢</t>
  </si>
  <si>
    <t>療飢兼解渴</t>
  </si>
  <si>
    <t>C028108</t>
  </si>
  <si>
    <t>6938</t>
  </si>
  <si>
    <t>題贈鄭秘書徵君石溝溪隱居</t>
  </si>
  <si>
    <t>吸沆瀣之精</t>
  </si>
  <si>
    <t>見下。</t>
  </si>
  <si>
    <t>吸彼沆瀣精</t>
  </si>
  <si>
    <t>C004817</t>
  </si>
  <si>
    <t>30972</t>
  </si>
  <si>
    <t>香爐峰下新置草堂即事詠懷題於石上</t>
  </si>
  <si>
    <t>傲慢</t>
  </si>
  <si>
    <t>箕踞</t>
  </si>
  <si>
    <t>郭解出入，人皆避。有一人獨箕踞視之，解問其名，客欲殺之，解曰：「居邑之不見敬，是吾德不修。」</t>
  </si>
  <si>
    <t>箕踞於其間</t>
  </si>
  <si>
    <t>C006755</t>
  </si>
  <si>
    <t>12163</t>
  </si>
  <si>
    <t>和敏中洛下即事</t>
  </si>
  <si>
    <t>草</t>
  </si>
  <si>
    <t>池塘生春草</t>
  </si>
  <si>
    <t>昨日池塘春草生</t>
  </si>
  <si>
    <t>C032012</t>
  </si>
  <si>
    <t>34948</t>
  </si>
  <si>
    <t>答馬侍御見贈</t>
  </si>
  <si>
    <t>嵇康《絶交書》</t>
  </si>
  <si>
    <t>山濤為三公，舉嵇康自代康，聞與書絶之也。</t>
  </si>
  <si>
    <t>嵇康莫寄絶交書</t>
  </si>
  <si>
    <t>C012777</t>
  </si>
  <si>
    <t>14223</t>
  </si>
  <si>
    <t>哭王質夫</t>
  </si>
  <si>
    <t>君子之儒</t>
  </si>
  <si>
    <t>子謂子夏，曰：「汝為君子儒，無為小人儒。</t>
  </si>
  <si>
    <t>重有君子儒</t>
  </si>
  <si>
    <t>C010404</t>
  </si>
  <si>
    <t>30281</t>
  </si>
  <si>
    <t>寄江南兄弟</t>
  </si>
  <si>
    <t>樓</t>
  </si>
  <si>
    <t>登南樓</t>
  </si>
  <si>
    <t>庾亮，字元規，在武昌。諸佐吏殷浩之徒，乘秋夜佳序共登南樓，不覺亮至諸人，將起避亮曰：「諸君少住，老子於此，興復不淺。」便據胡床，與浩等談詠。</t>
  </si>
  <si>
    <t>登樓東南望</t>
  </si>
  <si>
    <t>C008219</t>
  </si>
  <si>
    <t>4548</t>
  </si>
  <si>
    <t>訪陶公舊宅</t>
  </si>
  <si>
    <t>似不能言</t>
  </si>
  <si>
    <t>口終不能言</t>
  </si>
  <si>
    <t>C006346</t>
  </si>
  <si>
    <t>12408</t>
  </si>
  <si>
    <t>北窗三友</t>
  </si>
  <si>
    <t>師</t>
  </si>
  <si>
    <t>我師</t>
  </si>
  <si>
    <t>三人同行，必有我師。</t>
  </si>
  <si>
    <t>三人皆我師</t>
  </si>
  <si>
    <t>C026187</t>
  </si>
  <si>
    <t>30523</t>
  </si>
  <si>
    <t>子夏喪其子，而喪其眀曽子吊而怒之曰：「喪爾子而喪其眀，爾罪三也。子夏投其杖而拜之，曰：「吾過矣。」</t>
  </si>
  <si>
    <t>8038</t>
  </si>
  <si>
    <t>曾子曰：吾聞之也，朋友喪明則哭之</t>
  </si>
  <si>
    <t>14243</t>
  </si>
  <si>
    <t>新昌新居書事四十韻因寄元郎中張博士</t>
  </si>
  <si>
    <t>經</t>
  </si>
  <si>
    <t>十二部尊經</t>
  </si>
  <si>
    <t>梵部經十二</t>
  </si>
  <si>
    <t>C017261</t>
  </si>
  <si>
    <t>31144</t>
  </si>
  <si>
    <t>江樓夜吟元九律詩成三十韻</t>
  </si>
  <si>
    <t>泉源</t>
  </si>
  <si>
    <t>醴泉</t>
  </si>
  <si>
    <t>美泉也。水之精也。崑崙山有醴泉，華池君乘土而王，其政太平，則醴泉出湧。乘水而王，其政和平，則醴泉瀌。神靈滋液，百珍實用，則醴泉出。黃帝時，以醴泉為漿。堯之世，德茂清平，則醴泉出。夏后之時，俊乂在官，醴泉出。漢宣帝三年，醴泉流滂，枯槁榮茂禮，天不愛其道，地不愛其寶，則醴泉出也。</t>
  </si>
  <si>
    <t>醴泉流出地</t>
  </si>
  <si>
    <t>C015231</t>
  </si>
  <si>
    <t>3255</t>
  </si>
  <si>
    <t>太湖石</t>
  </si>
  <si>
    <t>劍</t>
  </si>
  <si>
    <t>磨礪</t>
  </si>
  <si>
    <t>磨刀不如礪</t>
  </si>
  <si>
    <t>C020262</t>
  </si>
  <si>
    <t>5899</t>
  </si>
  <si>
    <t>病中看經贈諸道侶</t>
  </si>
  <si>
    <t>外臺</t>
  </si>
  <si>
    <t>見《漢書》。</t>
  </si>
  <si>
    <t>見《外臺方》</t>
  </si>
  <si>
    <t>C032275</t>
  </si>
  <si>
    <t>26920</t>
  </si>
  <si>
    <t>蓬蒿</t>
  </si>
  <si>
    <t>張仲蔚所居，蓬蒿沒人。</t>
  </si>
  <si>
    <t>居處非蓬蒿</t>
  </si>
  <si>
    <t>C027120</t>
  </si>
  <si>
    <t>9587</t>
  </si>
  <si>
    <t>量入</t>
  </si>
  <si>
    <t>《禮》曰：「五穀皆入，必量於歲之杪。</t>
  </si>
  <si>
    <t>量入以爲出</t>
  </si>
  <si>
    <t>C001916</t>
  </si>
  <si>
    <t>4788</t>
  </si>
  <si>
    <t>客中月</t>
  </si>
  <si>
    <t>客從遠方來</t>
  </si>
  <si>
    <t>客從江南來</t>
  </si>
  <si>
    <t>C011167</t>
  </si>
  <si>
    <t>13820</t>
  </si>
  <si>
    <t>競渡相傳爲汨羅</t>
  </si>
  <si>
    <t>C016390</t>
  </si>
  <si>
    <t>藜藿</t>
  </si>
  <si>
    <t>《七發》曰：予甘藜藿，未暇此食。</t>
  </si>
  <si>
    <t>未至食藜藿</t>
  </si>
  <si>
    <t>C031573</t>
  </si>
  <si>
    <t>6923</t>
  </si>
  <si>
    <t>憶元九</t>
  </si>
  <si>
    <t>我思不遠</t>
  </si>
  <si>
    <t>相思遠不知</t>
  </si>
  <si>
    <t>C012952</t>
  </si>
  <si>
    <t>13973</t>
  </si>
  <si>
    <t>丘中有一士其二</t>
  </si>
  <si>
    <t>人不忍欺</t>
  </si>
  <si>
    <t>宓子賤為政，人不忍欺。餘見“彊毅”門注。</t>
  </si>
  <si>
    <t>不忍相欺侵</t>
  </si>
  <si>
    <t>C001253</t>
  </si>
  <si>
    <t>27162</t>
  </si>
  <si>
    <t>喜雨</t>
  </si>
  <si>
    <t>人各有所私</t>
  </si>
  <si>
    <t>C019191</t>
  </si>
  <si>
    <t>舟行</t>
  </si>
  <si>
    <t>閑眠猶未起</t>
  </si>
  <si>
    <t>C006286</t>
  </si>
  <si>
    <t>送武士曹歸蜀</t>
  </si>
  <si>
    <t>鳥散餘花落</t>
  </si>
  <si>
    <t>花落鳥嚶嚶</t>
  </si>
  <si>
    <t>C012358</t>
  </si>
  <si>
    <t>32609</t>
  </si>
  <si>
    <t>房精</t>
  </si>
  <si>
    <t>房星之精。</t>
  </si>
  <si>
    <t>不知房星之精下爲怪</t>
  </si>
  <si>
    <t>C003711</t>
  </si>
  <si>
    <t>33616</t>
  </si>
  <si>
    <t>和楊尚書罷相後夏日遊永安水亭兼招本曹楊侍郎同行</t>
  </si>
  <si>
    <t>濟巨川</t>
  </si>
  <si>
    <t>若濟巨川，用汝作舟楫。《書》。</t>
  </si>
  <si>
    <t>巨川濟了作虛舟</t>
  </si>
  <si>
    <t>C030894</t>
  </si>
  <si>
    <t>5211</t>
  </si>
  <si>
    <t>不歸葬</t>
  </si>
  <si>
    <t>《晉》：王裒與管彥許為婚，彥葬父河南。襃更嫁其女，謂彥弟馥曰：「賢兄葬父洛陽，則京邑人也。非結好本意。馥曰：「嫂齊人也，當還齊。」襃曰：「安有葬父河南，而隨母還齊？用意如此，何婚之有？」</t>
  </si>
  <si>
    <t>24496</t>
  </si>
  <si>
    <t>禮</t>
  </si>
  <si>
    <t>子曰：《禮》云禮云，玉帛云乎哉？</t>
  </si>
  <si>
    <t>《禮》云</t>
  </si>
  <si>
    <t>C032886</t>
  </si>
  <si>
    <t>21984</t>
  </si>
  <si>
    <t>七十者，不有大故不入朝，若有大故而入，君必與之揖讓</t>
  </si>
  <si>
    <t>謂致仕者。</t>
  </si>
  <si>
    <t>22645</t>
  </si>
  <si>
    <t>委蛻</t>
  </si>
  <si>
    <t>《列子》曰：「子孫非汝，有是天地之委蛻也。」</t>
  </si>
  <si>
    <t>子孫委蛻是他人</t>
  </si>
  <si>
    <t>C032860</t>
  </si>
  <si>
    <t>8620</t>
  </si>
  <si>
    <t>量而後入</t>
  </si>
  <si>
    <t>禮事君者量而後入不入而後量故上無怨而下逺罪也謂量其事意可否而後諫</t>
  </si>
  <si>
    <t>15775</t>
  </si>
  <si>
    <t>雪暮偶與夢得同致仕裴賓客王尚書飲</t>
  </si>
  <si>
    <t>狼</t>
  </si>
  <si>
    <t>三百歲</t>
  </si>
  <si>
    <t>《抱朴子》：白狼壽三百歲，則解暫變化為形。</t>
  </si>
  <si>
    <t>合三百餘歲</t>
  </si>
  <si>
    <t>C031098</t>
  </si>
  <si>
    <t>34253</t>
  </si>
  <si>
    <t>和微之詩二十三首和寄樂天</t>
  </si>
  <si>
    <t>笑</t>
  </si>
  <si>
    <t>啞啞</t>
  </si>
  <si>
    <t>笑言啞啞易。</t>
  </si>
  <si>
    <t>會笑始啞啞</t>
  </si>
  <si>
    <t>C019717</t>
  </si>
  <si>
    <t>10283</t>
  </si>
  <si>
    <t>垂釣</t>
  </si>
  <si>
    <t>三入承明廬</t>
  </si>
  <si>
    <t>《文選》。</t>
  </si>
  <si>
    <t>一入承明廬</t>
  </si>
  <si>
    <t>C006997</t>
  </si>
  <si>
    <t>26410</t>
  </si>
  <si>
    <t>山中五絶句澗中魚</t>
  </si>
  <si>
    <t>海水桑田欲變時</t>
  </si>
  <si>
    <t>C030982</t>
  </si>
  <si>
    <t>歎老三首其二</t>
  </si>
  <si>
    <t>恭敬</t>
  </si>
  <si>
    <t>握髮</t>
  </si>
  <si>
    <t>周公下白屋之士，一飯三吐哺，一沐三握髮。</t>
  </si>
  <si>
    <t>我有一握髮</t>
  </si>
  <si>
    <t>C009052</t>
  </si>
  <si>
    <t>12034</t>
  </si>
  <si>
    <t>能言不離飛鳥</t>
  </si>
  <si>
    <t>《曲禮》。</t>
  </si>
  <si>
    <t>32857</t>
  </si>
  <si>
    <t>酬鄭侍御多雨春空過詩三十韻</t>
  </si>
  <si>
    <t>賑廩</t>
  </si>
  <si>
    <t>《傳》曰：楚莊王賑廩同食。注：賑廩開倉同食，上下無異饌也。</t>
  </si>
  <si>
    <t>賑廩賙飢户</t>
  </si>
  <si>
    <t>C023661</t>
  </si>
  <si>
    <t>4781</t>
  </si>
  <si>
    <t>首夏病間</t>
  </si>
  <si>
    <t>誅罰</t>
  </si>
  <si>
    <t>自省。</t>
  </si>
  <si>
    <t>晉宣帝問諸葛公起居何如而使者曰罰世以上皆自省覽帝曰其能乆乎</t>
  </si>
  <si>
    <t>自省於其間</t>
  </si>
  <si>
    <t>C005381</t>
  </si>
  <si>
    <t>17984</t>
  </si>
  <si>
    <t>檄</t>
  </si>
  <si>
    <t>為彭澤</t>
  </si>
  <si>
    <t>晉毛義家貧養母，郡檄義為彭澤令之任。後母亡，辟之不就。</t>
  </si>
  <si>
    <t>嘗爲彭澤令</t>
  </si>
  <si>
    <t>C005119</t>
  </si>
  <si>
    <t>30230</t>
  </si>
  <si>
    <t>蝸牛廬</t>
  </si>
  <si>
    <t>焦先孝然。作蝸牛廬呻吟其中。</t>
  </si>
  <si>
    <t>入卧蝸牛廬</t>
  </si>
  <si>
    <t>C005188</t>
  </si>
  <si>
    <t>9746</t>
  </si>
  <si>
    <t>草堂前新開一池養魚種荷日有幽趣</t>
  </si>
  <si>
    <t>陂</t>
  </si>
  <si>
    <t>汪汪萬頃</t>
  </si>
  <si>
    <t>《續漢書》曰：「郭林宗言黃憲，汪汪若萬頃之陂。」</t>
  </si>
  <si>
    <t>浩浩萬頃陂</t>
  </si>
  <si>
    <t>C006767</t>
  </si>
  <si>
    <t>3114</t>
  </si>
  <si>
    <t>喪夫</t>
  </si>
  <si>
    <t>死则同穴</t>
  </si>
  <si>
    <t>7748</t>
  </si>
  <si>
    <t>湖</t>
  </si>
  <si>
    <t>范蠡</t>
  </si>
  <si>
    <t>句踐既滅吳，雪會稽之恥，於是，范蠡乃乘扁舟，泛五湖而不反。</t>
  </si>
  <si>
    <t>3101</t>
  </si>
  <si>
    <t>夢上山</t>
  </si>
  <si>
    <t>日夜分</t>
  </si>
  <si>
    <t>分平</t>
  </si>
  <si>
    <t>晝夜既平分</t>
  </si>
  <si>
    <t>C031737</t>
  </si>
  <si>
    <t>1345</t>
  </si>
  <si>
    <t>失水</t>
  </si>
  <si>
    <t>吞舟之魚蕩而失水。</t>
  </si>
  <si>
    <t>鰥魚失水鬐</t>
  </si>
  <si>
    <t>C011876</t>
  </si>
  <si>
    <t>34740</t>
  </si>
  <si>
    <t>反鮑明遠白頭吟</t>
  </si>
  <si>
    <t>以懲淫慝</t>
  </si>
  <si>
    <t>懲淫或應可</t>
  </si>
  <si>
    <t>C002832</t>
  </si>
  <si>
    <t>32462</t>
  </si>
  <si>
    <t>和微之詩二十三首和知非</t>
  </si>
  <si>
    <t>儒有忠信以為甲冑；仁義以為干櫓</t>
  </si>
  <si>
    <t>《禮》。</t>
  </si>
  <si>
    <t>儒教重禮法</t>
  </si>
  <si>
    <t>C019841</t>
  </si>
  <si>
    <t>30282</t>
  </si>
  <si>
    <t>棄予如遺</t>
  </si>
  <si>
    <t>功成棄如遺</t>
  </si>
  <si>
    <t>C002499</t>
  </si>
  <si>
    <t>14194</t>
  </si>
  <si>
    <t>祭祀</t>
  </si>
  <si>
    <t>無乃殄乎</t>
  </si>
  <si>
    <t>狐突謂申生曰：「君祀無乃殄乎！</t>
  </si>
  <si>
    <t>24988</t>
  </si>
  <si>
    <t>譯語</t>
  </si>
  <si>
    <t>言語不達</t>
  </si>
  <si>
    <t>戎子駒支曰：「飲食衣服不與華同，贄幣不通，言語不達。</t>
  </si>
  <si>
    <t>尚不通語言</t>
  </si>
  <si>
    <t>C010592</t>
  </si>
  <si>
    <t>21518</t>
  </si>
  <si>
    <t>遺令不歸葬</t>
  </si>
  <si>
    <t>《後漢》：崔瑗子玉臨終，命子曰：「人終，歸精於天，還骨於地。不可不藏形，勿歸鄉里。子寔，字子真。奉遺令，葬於洛陽也。</t>
  </si>
  <si>
    <t>24503</t>
  </si>
  <si>
    <t>懸磬</t>
  </si>
  <si>
    <t>室如懸磬，言空也。《傳》</t>
  </si>
  <si>
    <t>貧室如懸磬</t>
  </si>
  <si>
    <t>C014434</t>
  </si>
  <si>
    <t>9513</t>
  </si>
  <si>
    <t>渭上偶釣</t>
  </si>
  <si>
    <t>呂望七十遇文王</t>
  </si>
  <si>
    <t>七十得文王</t>
  </si>
  <si>
    <t>C005280</t>
  </si>
  <si>
    <t>22641</t>
  </si>
  <si>
    <t>秦中吟十首立碑</t>
  </si>
  <si>
    <t>歸葬留葬</t>
  </si>
  <si>
    <t>《晉》：王祥二子芬、烈，將死，烈欲還葬舊鄉，芬欲葬京邑。祥泣曰：「不忘鄉土，仁也。不戀本，達也。唯仁與達，吾二子有焉。」</t>
  </si>
  <si>
    <t>身殁欲歸葬</t>
  </si>
  <si>
    <t>C001774</t>
  </si>
  <si>
    <t>24495</t>
  </si>
  <si>
    <t>著誠去偽，禮之經也</t>
  </si>
  <si>
    <t>《禮》之本也。</t>
  </si>
  <si>
    <t>著在禮經内</t>
  </si>
  <si>
    <t>C000716</t>
  </si>
  <si>
    <t>22007</t>
  </si>
  <si>
    <t>心</t>
  </si>
  <si>
    <t>刳心而學道</t>
  </si>
  <si>
    <t>言學道先去其心也。《莊子》。</t>
  </si>
  <si>
    <t>但在學其心</t>
  </si>
  <si>
    <t>C001257</t>
  </si>
  <si>
    <t>12659</t>
  </si>
  <si>
    <t>屈原曰：衆人皆醉，惟我獨醒。</t>
  </si>
  <si>
    <t>6583</t>
  </si>
  <si>
    <t>江魚</t>
  </si>
  <si>
    <t>寧葬江魚之腹。</t>
  </si>
  <si>
    <t>江沱間有魚</t>
  </si>
  <si>
    <t>C032881</t>
  </si>
  <si>
    <t>34755</t>
  </si>
  <si>
    <t>與諸公同出城觀稼</t>
  </si>
  <si>
    <t>致君堯舜</t>
  </si>
  <si>
    <t>伊尹曰：「予不克俾厥后惟堯舜，其心媿恥，若撻于市。</t>
  </si>
  <si>
    <t>堯舜正爲君</t>
  </si>
  <si>
    <t>C025411</t>
  </si>
  <si>
    <t>26039</t>
  </si>
  <si>
    <t>傳夜以安身。</t>
  </si>
  <si>
    <t>10163</t>
  </si>
  <si>
    <t>和答詩十首和思歸樂</t>
  </si>
  <si>
    <t>貴</t>
  </si>
  <si>
    <t>寵辱若驚</t>
  </si>
  <si>
    <t>《老子》曰：「得之寵辱失之若驚。」</t>
  </si>
  <si>
    <t>寧爲寵辱驚</t>
  </si>
  <si>
    <t>C002211</t>
  </si>
  <si>
    <t>9446</t>
  </si>
  <si>
    <t>吳七郎中山人待制班中偶贈絶句</t>
  </si>
  <si>
    <t>歸遼東</t>
  </si>
  <si>
    <t>遼東華表**：柱忽有鶴集其上，曰：「有鳥丁令威去家千年，今始歸。城郭如故，人民非，何以不便學仙去？</t>
  </si>
  <si>
    <t>那得遼東鶴下來</t>
  </si>
  <si>
    <t>C016806</t>
  </si>
  <si>
    <t>32790</t>
  </si>
  <si>
    <t>長大人</t>
  </si>
  <si>
    <t>金日磾</t>
  </si>
  <si>
    <t>長八尺。</t>
  </si>
  <si>
    <t>纔高八九尺</t>
  </si>
  <si>
    <t>C020250</t>
  </si>
  <si>
    <t>9186</t>
  </si>
  <si>
    <t>酣醉</t>
  </si>
  <si>
    <t>無所知山公</t>
  </si>
  <si>
    <t>6810</t>
  </si>
  <si>
    <t>喜</t>
  </si>
  <si>
    <t>無喜色</t>
  </si>
  <si>
    <t>子文三仕為令，尹無喜色。</t>
  </si>
  <si>
    <t>面無憂喜色</t>
  </si>
  <si>
    <t>C026434</t>
  </si>
  <si>
    <t>10286</t>
  </si>
  <si>
    <t>開成大行皇帝挽歌詞四首奉敕撰進其四</t>
  </si>
  <si>
    <t>九齡</t>
  </si>
  <si>
    <t>武王曰：「夢帝與我九齡。」</t>
  </si>
  <si>
    <t>帝與九齡雖吉夢</t>
  </si>
  <si>
    <t>C030817</t>
  </si>
  <si>
    <t>10101</t>
  </si>
  <si>
    <t>風</t>
  </si>
  <si>
    <t>秋風</t>
  </si>
  <si>
    <t>立秋日，涼風至，秋分，閶闔風至。《楚辭》曰：「嫋嫋兮！秋風，洞庭波起兮！木葉下。」</t>
  </si>
  <si>
    <t>嫋嫋兮秋風</t>
  </si>
  <si>
    <t>C003558</t>
  </si>
  <si>
    <t>769</t>
  </si>
  <si>
    <t>初入峽有感</t>
  </si>
  <si>
    <t>終南山</t>
  </si>
  <si>
    <t>峰萬仞</t>
  </si>
  <si>
    <t>上有萬仞山</t>
  </si>
  <si>
    <t>C010042</t>
  </si>
  <si>
    <t>2297</t>
  </si>
  <si>
    <t>和微之詩二十三首和新樓北園偶集從孫公度周巡官韓秀才盧秀才范處士小飲鄭侍御判官周劉二從事皆先歸</t>
  </si>
  <si>
    <t>百年曰期頤</t>
  </si>
  <si>
    <t>期，要也。頤，養也。不知衣服食味，孝子要盡孝道。</t>
  </si>
  <si>
    <t>百年期不賒</t>
  </si>
  <si>
    <t>C019770</t>
  </si>
  <si>
    <t>22678</t>
  </si>
  <si>
    <t>天可度</t>
  </si>
  <si>
    <t>筭</t>
  </si>
  <si>
    <t>該天地而總陰陽</t>
  </si>
  <si>
    <t>測鬼神而知變化</t>
  </si>
  <si>
    <t>陰陽神變皆可測</t>
  </si>
  <si>
    <t>C004192</t>
  </si>
  <si>
    <t>13725</t>
  </si>
  <si>
    <t>夢求歸葬</t>
  </si>
  <si>
    <t>《後漢》：河南溫序次房死節，世祖葬洛陽。子壽夢曰：「久客思鄉。乃乞骸骨歸葬。</t>
  </si>
  <si>
    <t>24505</t>
  </si>
  <si>
    <t>感興二首其一</t>
  </si>
  <si>
    <t>由人興</t>
  </si>
  <si>
    <t>吉凶由人</t>
  </si>
  <si>
    <t>吉凶禍福有來由</t>
  </si>
  <si>
    <t>C028225</t>
  </si>
  <si>
    <t>31395</t>
  </si>
  <si>
    <t>捕蝗捕蝗竟何利</t>
  </si>
  <si>
    <t>C003271</t>
  </si>
  <si>
    <t>村居卧病三首其二</t>
  </si>
  <si>
    <t>父母疾</t>
  </si>
  <si>
    <t>病則致其憂</t>
  </si>
  <si>
    <t>况爲憂病侵</t>
  </si>
  <si>
    <t>C009386</t>
  </si>
  <si>
    <t>10601</t>
  </si>
  <si>
    <t>讀史五首其二</t>
  </si>
  <si>
    <t>奮飛</t>
  </si>
  <si>
    <t>奮飛無翅羽</t>
  </si>
  <si>
    <t>C002083</t>
  </si>
  <si>
    <t>32645</t>
  </si>
  <si>
    <t>凶宅</t>
  </si>
  <si>
    <t>愚</t>
  </si>
  <si>
    <t>其愚不可及</t>
  </si>
  <si>
    <t>甚矣其愚蒙</t>
  </si>
  <si>
    <t>C000157</t>
  </si>
  <si>
    <t>32361</t>
  </si>
  <si>
    <t>初領郡政衙退登東樓作</t>
  </si>
  <si>
    <t>縣尉</t>
  </si>
  <si>
    <t>神仙之吏</t>
  </si>
  <si>
    <t>州縣之勞。</t>
  </si>
  <si>
    <t>未免州縣勞</t>
  </si>
  <si>
    <t>C007557</t>
  </si>
  <si>
    <t>27233</t>
  </si>
  <si>
    <t>螢</t>
  </si>
  <si>
    <t>晝伏夜動</t>
  </si>
  <si>
    <t>晝伏夜潛行</t>
  </si>
  <si>
    <t>C002587</t>
  </si>
  <si>
    <t>33434</t>
  </si>
  <si>
    <t>未免燥濕</t>
  </si>
  <si>
    <t>之患。</t>
  </si>
  <si>
    <t>4446</t>
  </si>
  <si>
    <t>題周皓大夫新亭子二十二韻</t>
  </si>
  <si>
    <t>賔主</t>
  </si>
  <si>
    <t>東道之主，</t>
  </si>
  <si>
    <t>鄭謂秦曰：「若舍鄭以為東道之主，行李之往來，共其乏困。」</t>
  </si>
  <si>
    <t>東道常爲主</t>
  </si>
  <si>
    <t>C013721</t>
  </si>
  <si>
    <t>13764</t>
  </si>
  <si>
    <t>僭</t>
  </si>
  <si>
    <t>下陵上替</t>
  </si>
  <si>
    <t>下陵上替謫見天</t>
  </si>
  <si>
    <t>C003247</t>
  </si>
  <si>
    <t>31819</t>
  </si>
  <si>
    <t>呼兒烹鯉魚</t>
  </si>
  <si>
    <t>兒烹鯉一呼</t>
  </si>
  <si>
    <t>C023551</t>
  </si>
  <si>
    <t>34819</t>
  </si>
  <si>
    <t>雜興三首其三</t>
  </si>
  <si>
    <t>信</t>
  </si>
  <si>
    <t>國寶</t>
  </si>
  <si>
    <t>信國之寶也。</t>
  </si>
  <si>
    <t>古稱國之寶</t>
  </si>
  <si>
    <t>C000498</t>
  </si>
  <si>
    <t>11088</t>
  </si>
  <si>
    <t>首夏同諸校正遊開元觀因宿玩月</t>
  </si>
  <si>
    <t>清和</t>
  </si>
  <si>
    <t>首夏猶清和。</t>
  </si>
  <si>
    <t>清和四月初</t>
  </si>
  <si>
    <t>C004343</t>
  </si>
  <si>
    <t>1454</t>
  </si>
  <si>
    <t>公室示賞也。</t>
  </si>
  <si>
    <t>出賞物也。</t>
  </si>
  <si>
    <t>有可賞者</t>
  </si>
  <si>
    <t>C011718</t>
  </si>
  <si>
    <t>19132</t>
  </si>
  <si>
    <t>戒藥</t>
  </si>
  <si>
    <t>道教</t>
  </si>
  <si>
    <t>域中之大</t>
  </si>
  <si>
    <t>域中有真道</t>
  </si>
  <si>
    <t>C031470</t>
  </si>
  <si>
    <t>30839</t>
  </si>
  <si>
    <t>制禮</t>
  </si>
  <si>
    <t>禮者因人之情而為之，節文以為人防也</t>
  </si>
  <si>
    <t>禮法有明文</t>
  </si>
  <si>
    <t>C001732</t>
  </si>
  <si>
    <t>22111</t>
  </si>
  <si>
    <t>勤勞</t>
  </si>
  <si>
    <t>力於農穡</t>
  </si>
  <si>
    <t>農有畎畝勤</t>
  </si>
  <si>
    <t>C020487</t>
  </si>
  <si>
    <t>27932</t>
  </si>
  <si>
    <t>陋巷</t>
  </si>
  <si>
    <t>顏回在陋巷，人不堪其憂，不改其樂。</t>
  </si>
  <si>
    <t>陋巷有顔回</t>
  </si>
  <si>
    <t>C001221</t>
  </si>
  <si>
    <t>4437</t>
  </si>
  <si>
    <t>舉讎</t>
  </si>
  <si>
    <t>舉用。</t>
  </si>
  <si>
    <t>韓信為楚王召辱已之少年令出跨下者為中尉告諸將相曰方辱我時寧不能殺之為名故忍就於此</t>
  </si>
  <si>
    <t>”故以此舉之</t>
  </si>
  <si>
    <t>C020730</t>
  </si>
  <si>
    <t>17299</t>
  </si>
  <si>
    <t>妻無子</t>
  </si>
  <si>
    <t>衞荘公娶于齊東宮，得臣之妹，曰：「荘姜羙而無子，衛人為賦碩人。」又晉獻公娶于賈而無子。</t>
  </si>
  <si>
    <t>其奈生無子</t>
  </si>
  <si>
    <t>C018938</t>
  </si>
  <si>
    <t>8060</t>
  </si>
  <si>
    <t>973</t>
  </si>
  <si>
    <t>課人晝夜捕蝗蟲</t>
  </si>
  <si>
    <t>C003268</t>
  </si>
  <si>
    <t>飢饉</t>
  </si>
  <si>
    <t>風雨不節則飢</t>
  </si>
  <si>
    <t>飢則力不足</t>
  </si>
  <si>
    <t>C000990</t>
  </si>
  <si>
    <t>28689</t>
  </si>
  <si>
    <t>池上寓興二絶其二</t>
  </si>
  <si>
    <t>疑獄</t>
  </si>
  <si>
    <t>似是而非</t>
  </si>
  <si>
    <t>似是而非誰得知</t>
  </si>
  <si>
    <t>C031996</t>
  </si>
  <si>
    <t>18366</t>
  </si>
  <si>
    <t>秦中吟十首重賦</t>
  </si>
  <si>
    <t>防淫</t>
  </si>
  <si>
    <t>君子刑以防淫。</t>
  </si>
  <si>
    <t>厥初防其淫</t>
  </si>
  <si>
    <t>C001648</t>
  </si>
  <si>
    <t>32507</t>
  </si>
  <si>
    <t>聞歌妓唱嚴郎中詩因以絶句寄之</t>
  </si>
  <si>
    <t>政理</t>
  </si>
  <si>
    <t>遺愛。</t>
  </si>
  <si>
    <t>子産：「古之遺愛。」</t>
  </si>
  <si>
    <t>但是人家有遺愛</t>
  </si>
  <si>
    <t>C021021</t>
  </si>
  <si>
    <t>16063</t>
  </si>
  <si>
    <t>華原磬與泗濱石</t>
  </si>
  <si>
    <t>C003088</t>
  </si>
  <si>
    <t>送友人上峽赴東川辟命</t>
  </si>
  <si>
    <t>魚吞</t>
  </si>
  <si>
    <t>鯨魚吞舟。</t>
  </si>
  <si>
    <t>舟入似鯨吞</t>
  </si>
  <si>
    <t>C015551</t>
  </si>
  <si>
    <t>5284</t>
  </si>
  <si>
    <t>雙石</t>
  </si>
  <si>
    <t>沐</t>
  </si>
  <si>
    <t>去垢</t>
  </si>
  <si>
    <t>《史記》：沐不必江海，要之去垢。</t>
  </si>
  <si>
    <t>洗刷去泥垢</t>
  </si>
  <si>
    <t>C018828</t>
  </si>
  <si>
    <t>25301</t>
  </si>
  <si>
    <t>和思黯居守獨飲偶醉見示六韻時夢得和篇先成頗爲麗絶因添兩韻繼而美之</t>
  </si>
  <si>
    <t>朱顔酡</t>
  </si>
  <si>
    <t>酡，徒何反。美人既醉朱顔酡。</t>
  </si>
  <si>
    <t>朱顔忽已酡</t>
  </si>
  <si>
    <t>C031331</t>
  </si>
  <si>
    <t>6699</t>
  </si>
  <si>
    <t>社稷臣</t>
  </si>
  <si>
    <t>維公社稷臣</t>
  </si>
  <si>
    <t>C026293</t>
  </si>
  <si>
    <t>26049</t>
  </si>
  <si>
    <t>齊物</t>
  </si>
  <si>
    <t>得失</t>
  </si>
  <si>
    <t>肩吾，謂孫叔敖曰：「子三為令尹，不榮華。三去無憂色。令視皋門栩栩然，子之用獨奈何？敖曰：「吾以來可卻，去不可止，得失非我，在彼乎？在我乎，注，云：曠然無係，玄同彼我，何暇至乎人貴人賤也。</t>
  </si>
  <si>
    <t>事有得而失</t>
  </si>
  <si>
    <t>C007626</t>
  </si>
  <si>
    <t>30940</t>
  </si>
  <si>
    <t>無子</t>
  </si>
  <si>
    <t>梁叔魚三十，無子，欲出。其妻商瞿曰：「吾年四十有子五人，恐子晚出耳，非妻之過矣。」</t>
  </si>
  <si>
    <t>何况兼無子</t>
  </si>
  <si>
    <t>C025763</t>
  </si>
  <si>
    <t>7619</t>
  </si>
  <si>
    <t>新秋病起</t>
  </si>
  <si>
    <t>戲謔</t>
  </si>
  <si>
    <t>白頭翁</t>
  </si>
  <si>
    <t>吳諸葛恪侍權坐，有白頭烏集殿前。恪曰：白頭翁。張昭年老，疑恪戱之。因曰：「恪欺陛下，未有鳥名，白頭翁。請覔白頭母。」恪曰：「鳥有鸎母，請覔鸎父。」相弄謔如此。有司俱不罪。張昭有悟於聴聞。</t>
  </si>
  <si>
    <t>得作白頭翁</t>
  </si>
  <si>
    <t>C018191</t>
  </si>
  <si>
    <t>10256</t>
  </si>
  <si>
    <t>題盧秘書夏日新栽竹二十韻</t>
  </si>
  <si>
    <t>祕書監</t>
  </si>
  <si>
    <t>蘭臺</t>
  </si>
  <si>
    <t>秘書府即蘭臺也</t>
  </si>
  <si>
    <t>C013620</t>
  </si>
  <si>
    <t>26516</t>
  </si>
  <si>
    <t>奉和李大夫題新詩二首各六韻忘筌亭</t>
  </si>
  <si>
    <t>虛室生白</t>
  </si>
  <si>
    <t>《莊子》言：「夫室有若天，虛室也。室虛，而純白獨生。」</t>
  </si>
  <si>
    <t>空室閑生白</t>
  </si>
  <si>
    <t>C018252</t>
  </si>
  <si>
    <t>4634</t>
  </si>
  <si>
    <t>小池二首其一</t>
  </si>
  <si>
    <t>坐把蒲葵扇</t>
  </si>
  <si>
    <t>C006868</t>
  </si>
  <si>
    <t>商賈</t>
  </si>
  <si>
    <t>通五都之貨</t>
  </si>
  <si>
    <t>藏貨徧五都</t>
  </si>
  <si>
    <t>C005192</t>
  </si>
  <si>
    <t>28963</t>
  </si>
  <si>
    <t>車馬有行色</t>
  </si>
  <si>
    <t>已有車馬行</t>
  </si>
  <si>
    <t>C004386</t>
  </si>
  <si>
    <t>13888</t>
  </si>
  <si>
    <t>見《楚詞》</t>
  </si>
  <si>
    <t>C014404</t>
  </si>
  <si>
    <t>《禮》者所以防淫。</t>
  </si>
  <si>
    <t>32439</t>
  </si>
  <si>
    <t>畋獵</t>
  </si>
  <si>
    <t>29739</t>
  </si>
  <si>
    <t>乘肥馬衣輕裘</t>
  </si>
  <si>
    <t>子曰：赤之適齊也，云。</t>
  </si>
  <si>
    <t>肥馬輕裘還粗有</t>
  </si>
  <si>
    <t>C029923</t>
  </si>
  <si>
    <t>31792</t>
  </si>
  <si>
    <t>丘中有一士其一</t>
  </si>
  <si>
    <t>爭</t>
  </si>
  <si>
    <t>夫唯不爭，故天下莫能與之爭</t>
  </si>
  <si>
    <t>物莫與之爭</t>
  </si>
  <si>
    <t>C001233</t>
  </si>
  <si>
    <t>32144</t>
  </si>
  <si>
    <t>具田器，布農事，播穜稑之種，撰播殖之器。</t>
  </si>
  <si>
    <t>《藉田賦》。</t>
  </si>
  <si>
    <t>《籍田賦》云</t>
  </si>
  <si>
    <t>C019735</t>
  </si>
  <si>
    <t>14987</t>
  </si>
  <si>
    <t>惡婦</t>
  </si>
  <si>
    <t>反易</t>
  </si>
  <si>
    <t>剛柔。</t>
  </si>
  <si>
    <t>7714</t>
  </si>
  <si>
    <t>知足吟</t>
  </si>
  <si>
    <t>樽</t>
  </si>
  <si>
    <t>《易》曰：樽酒簋貳</t>
  </si>
  <si>
    <t>一樽之酒。一簋之食，言其約也。</t>
  </si>
  <si>
    <t>樽中不乏酒</t>
  </si>
  <si>
    <t>C020232</t>
  </si>
  <si>
    <t>25791</t>
  </si>
  <si>
    <t>蔽賢</t>
  </si>
  <si>
    <t>賢路既壅，</t>
  </si>
  <si>
    <t>倖門惟開。</t>
  </si>
  <si>
    <t>從此倖門開</t>
  </si>
  <si>
    <t>C000497</t>
  </si>
  <si>
    <t>17336</t>
  </si>
  <si>
    <t>諂佞</t>
  </si>
  <si>
    <t>無縱詭隨</t>
  </si>
  <si>
    <t>不忍縱詭隨</t>
  </si>
  <si>
    <t>C002283</t>
  </si>
  <si>
    <t>31958</t>
  </si>
  <si>
    <t>賢者</t>
  </si>
  <si>
    <t>子孫宜有後也。</t>
  </si>
  <si>
    <t>賢者爲生民</t>
  </si>
  <si>
    <t>C000128</t>
  </si>
  <si>
    <t>11458</t>
  </si>
  <si>
    <t>大夫</t>
  </si>
  <si>
    <t>乘軒</t>
  </si>
  <si>
    <t>乘軒已多慚</t>
  </si>
  <si>
    <t>C031560</t>
  </si>
  <si>
    <t>27374</t>
  </si>
  <si>
    <t>寄張十八</t>
  </si>
  <si>
    <t>乃寢乃興</t>
  </si>
  <si>
    <t>寢興止一牀</t>
  </si>
  <si>
    <t>C006240</t>
  </si>
  <si>
    <t>10156</t>
  </si>
  <si>
    <t>歎魯二首其二</t>
  </si>
  <si>
    <t>柳下惠以直道而三黜</t>
  </si>
  <si>
    <t>栁下惠為士師三黜，人曰：「子未可以去乎？」曰：「直道而事人焉！往而不三黜，枉道而事人，何必去父母之邦。」</t>
  </si>
  <si>
    <t>直道竟三黜</t>
  </si>
  <si>
    <t>C002811</t>
  </si>
  <si>
    <t>11275</t>
  </si>
  <si>
    <t>勞其筋力</t>
  </si>
  <si>
    <t>筋力苦疲勞</t>
  </si>
  <si>
    <t>C005645</t>
  </si>
  <si>
    <t>33799</t>
  </si>
  <si>
    <t>母子</t>
  </si>
  <si>
    <t>陰德</t>
  </si>
  <si>
    <t>孫叔敖幼時逢兩頭蛇畏後人見乃殺埋之其母曰汝有陰德必有陽報汝無憂矣</t>
  </si>
  <si>
    <t>陰德畏人知</t>
  </si>
  <si>
    <t>C011985</t>
  </si>
  <si>
    <t>8137</t>
  </si>
  <si>
    <t>對酒閑吟贈同老者</t>
  </si>
  <si>
    <t>輕裘</t>
  </si>
  <si>
    <t>乘肥馬，衣輕裘。</t>
  </si>
  <si>
    <t>裘馬脱輕肥</t>
  </si>
  <si>
    <t>C031752</t>
  </si>
  <si>
    <t>5487</t>
  </si>
  <si>
    <t>太子</t>
  </si>
  <si>
    <t>忽忽不樂</t>
  </si>
  <si>
    <t>漢太子體不安忽忽不樂詔使王褒等皆之太子宮娛侍太子朝夕平復歸</t>
  </si>
  <si>
    <t>愀然忽不樂</t>
  </si>
  <si>
    <t>C005121</t>
  </si>
  <si>
    <t>15119</t>
  </si>
  <si>
    <t>飢色</t>
  </si>
  <si>
    <t>《漢》：千里饋糧，士有飢色。</t>
  </si>
  <si>
    <t>晝行有飢色</t>
  </si>
  <si>
    <t>C008944</t>
  </si>
  <si>
    <t>28718</t>
  </si>
  <si>
    <t>續古詩十首其五</t>
  </si>
  <si>
    <t>秉燭</t>
  </si>
  <si>
    <t>《古詩》曰：晝短苦夜長，何不秉燭游。</t>
  </si>
  <si>
    <t>夜行常秉燭</t>
  </si>
  <si>
    <t>C001515</t>
  </si>
  <si>
    <t>6229</t>
  </si>
  <si>
    <t>妻亦棄如遺</t>
  </si>
  <si>
    <t>C002125</t>
  </si>
  <si>
    <t>郡齋暇日憶廬山草堂兼寄二林僧社三十韻多叙貶官已來出處之意</t>
  </si>
  <si>
    <t>四句之偈</t>
  </si>
  <si>
    <t>閑吟四句偈</t>
  </si>
  <si>
    <t>C016224</t>
  </si>
  <si>
    <t>31143</t>
  </si>
  <si>
    <t>勸酒寄元九</t>
  </si>
  <si>
    <t>目所不見</t>
  </si>
  <si>
    <t>故若存若亡心所不繋故不生不滅。</t>
  </si>
  <si>
    <t>舉目非不見</t>
  </si>
  <si>
    <t>C008447</t>
  </si>
  <si>
    <t>12732</t>
  </si>
  <si>
    <t>和微之詩二十三首和李勢女</t>
  </si>
  <si>
    <t>死</t>
  </si>
  <si>
    <t>死生有命</t>
  </si>
  <si>
    <t>人各有一死</t>
  </si>
  <si>
    <t>C019922</t>
  </si>
  <si>
    <t>24005</t>
  </si>
  <si>
    <t>起敬思恭</t>
  </si>
  <si>
    <t>遥見起敬恭</t>
  </si>
  <si>
    <t>C002377</t>
  </si>
  <si>
    <t>11983</t>
  </si>
  <si>
    <t>31668</t>
  </si>
  <si>
    <t>羈旅</t>
  </si>
  <si>
    <t>《西征賦》云：遠行有羇旅之情</t>
  </si>
  <si>
    <t>羈旅曾遊此</t>
  </si>
  <si>
    <t>C007269</t>
  </si>
  <si>
    <t>13886</t>
  </si>
  <si>
    <t>答劉戒之早秋别墅見寄</t>
  </si>
  <si>
    <t>擇木</t>
  </si>
  <si>
    <t>避地鳥擇木</t>
  </si>
  <si>
    <t>C012815</t>
  </si>
  <si>
    <t>32644</t>
  </si>
  <si>
    <t>遊悟真寺詩一百三十韻</t>
  </si>
  <si>
    <t>足以療飢乏</t>
  </si>
  <si>
    <t>C005931</t>
  </si>
  <si>
    <t>大和戊申歲大有年詔賜百寮出城觀稼謹書盛事以俟采詩</t>
  </si>
  <si>
    <t>九年之蓄</t>
  </si>
  <si>
    <t>堆作九年儲</t>
  </si>
  <si>
    <t>C023219</t>
  </si>
  <si>
    <t>4789</t>
  </si>
  <si>
    <t>宿藍橋對月</t>
  </si>
  <si>
    <t>茶</t>
  </si>
  <si>
    <t>代酒</t>
  </si>
  <si>
    <t>《吳志》：韋曜飲不過三升，孫皓享燕以七升為限，雖不悉入口，皆澆灌取盡。宻賜曜茶以當酒，至寵衰，更偪之。</t>
  </si>
  <si>
    <t>聊將茶代酒</t>
  </si>
  <si>
    <t>C007333</t>
  </si>
  <si>
    <t>6831</t>
  </si>
  <si>
    <t>效陶潛體詩十六首其十</t>
  </si>
  <si>
    <t>公政</t>
  </si>
  <si>
    <t>不伐功</t>
  </si>
  <si>
    <t>魏陳羣言劉兾於太祖太祖赦之冀徳羣羣曰議刑為國非為私且明主之意吾何知其弘博不伐功如此也</t>
  </si>
  <si>
    <t>有功不自伐</t>
  </si>
  <si>
    <t>C005064</t>
  </si>
  <si>
    <t>16220</t>
  </si>
  <si>
    <t>吉凶成敗各以數至</t>
  </si>
  <si>
    <t>《運命論》。</t>
  </si>
  <si>
    <t>31401</t>
  </si>
  <si>
    <t>聚五都之貨</t>
  </si>
  <si>
    <t>29012</t>
  </si>
  <si>
    <t>憂國危</t>
  </si>
  <si>
    <t>魯漆室邑之女，過時未適人，倚柱而嘯，鄰婦曰：「子欲嫁乎？」曰：「非也。」予憂者魯君老太子幼鄰。婦曰：「此丈夫之憂也。」女曰：「不然。昔有客過繫馬園中，馬逸踐予葵，使予終歲不飽葵。鄰女奔，使予兄追之，逢水溺死，使予終身無兄予。聞河潤九里，漸洳三百歩，今魯國有患，君臣父子被其辱，婦人獨安所避乎？」</t>
  </si>
  <si>
    <t>8636</t>
  </si>
  <si>
    <t>重斂</t>
  </si>
  <si>
    <t>田賦</t>
  </si>
  <si>
    <t>季孫欲作田賦，訪仲尼。仲尼曰：「斂從其薄，事舉其中。如是丘亦足矣。若不度於禮，則雖丘賦將又不足也。</t>
  </si>
  <si>
    <t>27643</t>
  </si>
  <si>
    <t>棄賢</t>
  </si>
  <si>
    <t>失寵退身終及如遺之棄</t>
  </si>
  <si>
    <t>詩云棄予如遺</t>
  </si>
  <si>
    <t>17419</t>
  </si>
  <si>
    <t>禁中曉卧因懷王起居</t>
  </si>
  <si>
    <t>我思故人</t>
  </si>
  <si>
    <t>思與故人言</t>
  </si>
  <si>
    <t>C004660</t>
  </si>
  <si>
    <t>13984</t>
  </si>
  <si>
    <t>秦中吟十首輕肥</t>
  </si>
  <si>
    <t>朱轓</t>
  </si>
  <si>
    <t>《漢書》：二千石，車朱兩輪。</t>
  </si>
  <si>
    <t>朱紱皆大夫</t>
  </si>
  <si>
    <t>C001786</t>
  </si>
  <si>
    <t>26924</t>
  </si>
  <si>
    <t>得賢</t>
  </si>
  <si>
    <t>致君於堯舜，</t>
  </si>
  <si>
    <t>17395</t>
  </si>
  <si>
    <t>知止不殆。</t>
  </si>
  <si>
    <t>知止則不殆</t>
  </si>
  <si>
    <t>C000718</t>
  </si>
  <si>
    <t>16684</t>
  </si>
  <si>
    <t>哭</t>
  </si>
  <si>
    <t>涕既隕之</t>
  </si>
  <si>
    <t>既寤流涕</t>
  </si>
  <si>
    <t>C002928</t>
  </si>
  <si>
    <t>24174</t>
  </si>
  <si>
    <t>儒術</t>
  </si>
  <si>
    <t>《周禮》九兩繫邦國之民，四曰儒之道約民，儒有席上之珍，以待聘</t>
  </si>
  <si>
    <t>30310</t>
  </si>
  <si>
    <t>效陶潛體詩十六首其十四</t>
  </si>
  <si>
    <t>弔同門生</t>
  </si>
  <si>
    <t>王丹有同門生遭喪子，請弔。丹撻之令遺縑而已。</t>
  </si>
  <si>
    <t>亦有同門生</t>
  </si>
  <si>
    <t>C005167</t>
  </si>
  <si>
    <t>30516</t>
  </si>
  <si>
    <t>擭胎拾卵</t>
  </si>
  <si>
    <t>蚳蝝盡取。《文選》。</t>
  </si>
  <si>
    <t>然後拾卵攫其鶵</t>
  </si>
  <si>
    <t>C004202</t>
  </si>
  <si>
    <t>29783</t>
  </si>
  <si>
    <t>醉後狂言酬贈蕭殷二協律</t>
  </si>
  <si>
    <t>衣葛常苦寒</t>
  </si>
  <si>
    <t>天寒身上猶衣葛</t>
  </si>
  <si>
    <t>C011649</t>
  </si>
  <si>
    <t>5446</t>
  </si>
  <si>
    <t>入為公卿</t>
  </si>
  <si>
    <t>漢制郡守課最者，入為公卿。</t>
  </si>
  <si>
    <t>後主爲公卿</t>
  </si>
  <si>
    <t>C000146</t>
  </si>
  <si>
    <t>26927</t>
  </si>
  <si>
    <t>喜錢左丞再除華州以詩伸賀</t>
  </si>
  <si>
    <t>重借寇恂來</t>
  </si>
  <si>
    <t>C022934</t>
  </si>
  <si>
    <t>庭松</t>
  </si>
  <si>
    <t>用灋不平</t>
  </si>
  <si>
    <t>高下其心。</t>
  </si>
  <si>
    <t>高下亦不齊</t>
  </si>
  <si>
    <t>C010743</t>
  </si>
  <si>
    <t>18125</t>
  </si>
  <si>
    <t>喪不慮居，謂無廟也</t>
  </si>
  <si>
    <t>謂賣宅以奉喪。</t>
  </si>
  <si>
    <t>24513</t>
  </si>
  <si>
    <t>坐不歸葬</t>
  </si>
  <si>
    <t>陳壽，字承祚，為治書御史。母遺言葬洛陽，壽不遵其旨。壽巴西安漢人，坐不以母歸葬。又，父喪，使婢丸藥，沉累數年。</t>
  </si>
  <si>
    <t>24497</t>
  </si>
  <si>
    <t>官班</t>
  </si>
  <si>
    <t>正其服位</t>
  </si>
  <si>
    <t>《周禮》。</t>
  </si>
  <si>
    <t>以正事其君</t>
  </si>
  <si>
    <t>C000554</t>
  </si>
  <si>
    <t>25920</t>
  </si>
  <si>
    <t>石</t>
  </si>
  <si>
    <t>肺石</t>
  </si>
  <si>
    <t>《周禮》：以肺石達窮，民凡遠近，孤獨老幼之欲，有復於上而其長弗達者，立於肺石。肺石，赤石也。梁天監元年於公車府，設謗木肺石，置函，欲有橫議，投謗木於函，五年詔曰：「朕晦旦，齋居惟刑，是恤三辟五聽，寢興載懷，故陳肺石於都街。</t>
  </si>
  <si>
    <t>其心如肺石</t>
  </si>
  <si>
    <t>C000561</t>
  </si>
  <si>
    <t>2303</t>
  </si>
  <si>
    <t>狐疑</t>
  </si>
  <si>
    <t>狗盜。</t>
  </si>
  <si>
    <t>聞有狗盜者</t>
  </si>
  <si>
    <t>C002586</t>
  </si>
  <si>
    <t>31664</t>
  </si>
  <si>
    <t>夏日獨直寄蕭侍御</t>
  </si>
  <si>
    <t>御史大夫</t>
  </si>
  <si>
    <t>憲臺</t>
  </si>
  <si>
    <t>憲臺文法地</t>
  </si>
  <si>
    <t>C004525</t>
  </si>
  <si>
    <t>26559</t>
  </si>
  <si>
    <t>蒲葵</t>
  </si>
  <si>
    <t>《晉陽秋》：謝太守鄉人有罷中宿縣，詣安，安問：「歸資？」荅曰：「唯有五萬蒲葵扇。」又以非時，安乃取其中者執之，士庶競慕，價數倍。</t>
  </si>
  <si>
    <t>6183</t>
  </si>
  <si>
    <t>隕霜不殺草</t>
  </si>
  <si>
    <t>僖公三十三年。《傳》。</t>
  </si>
  <si>
    <t>34939</t>
  </si>
  <si>
    <t>自詠</t>
  </si>
  <si>
    <t>屏風</t>
  </si>
  <si>
    <t>畫屏</t>
  </si>
  <si>
    <t>曹不興善畫屏風，誤落筆點素，因就以作蠅，孫權以為生蠅，舉手彈之。</t>
  </si>
  <si>
    <t>將我畫屏風</t>
  </si>
  <si>
    <t>C030245</t>
  </si>
  <si>
    <t>6295</t>
  </si>
  <si>
    <t>地卑</t>
  </si>
  <si>
    <t>天尊地卑。</t>
  </si>
  <si>
    <t>地勢隨高卑</t>
  </si>
  <si>
    <t>C000947</t>
  </si>
  <si>
    <t>95</t>
  </si>
  <si>
    <t>感事</t>
  </si>
  <si>
    <t>生羽翼</t>
  </si>
  <si>
    <t>常期生羽翼</t>
  </si>
  <si>
    <t>C029589</t>
  </si>
  <si>
    <t>30952</t>
  </si>
  <si>
    <t>哿矣能言</t>
  </si>
  <si>
    <t>巧言如流，俾躬處休。</t>
  </si>
  <si>
    <t>12328</t>
  </si>
  <si>
    <t>《拾遺記》曰：含圖國去王都七萬里，人善服鳥獸，雞犬皆使能言。《西京雜記》曰：成帝時，交趾越裳國獻長鳴雞，即刻漏驗之，與晷度無差。</t>
  </si>
  <si>
    <t>32974</t>
  </si>
  <si>
    <t>安人得人心</t>
  </si>
  <si>
    <t>借寇。</t>
  </si>
  <si>
    <t>寇恂子翼為河內太守後欲從世祖還河內人遮道上言欲更借冦君一年</t>
  </si>
  <si>
    <t>16255</t>
  </si>
  <si>
    <t>三十年</t>
  </si>
  <si>
    <t>晏子一狐裘三十年，晏子焉知禮？言太儉也。</t>
  </si>
  <si>
    <t>猶得三十年</t>
  </si>
  <si>
    <t>C006076</t>
  </si>
  <si>
    <t>5518</t>
  </si>
  <si>
    <t>冬至夜</t>
  </si>
  <si>
    <t>宵長晝短</t>
  </si>
  <si>
    <t>一年冬至夜偏長</t>
  </si>
  <si>
    <t>C016463</t>
  </si>
  <si>
    <t>1654</t>
  </si>
  <si>
    <t>有常罰</t>
  </si>
  <si>
    <t>之爵。《禮》</t>
  </si>
  <si>
    <t>則人有所懲</t>
  </si>
  <si>
    <t>C002831</t>
  </si>
  <si>
    <t>6760</t>
  </si>
  <si>
    <t>舉舊</t>
  </si>
  <si>
    <t>棄舊不仁，</t>
  </si>
  <si>
    <t>得賢有賞。</t>
  </si>
  <si>
    <t>17273</t>
  </si>
  <si>
    <t>苗稼</t>
  </si>
  <si>
    <t>如雲</t>
  </si>
  <si>
    <t>之稼</t>
  </si>
  <si>
    <t>莫道如雲稼</t>
  </si>
  <si>
    <t>C023220</t>
  </si>
  <si>
    <t>28380</t>
  </si>
  <si>
    <t>言必有中</t>
  </si>
  <si>
    <t>有事戡必言</t>
  </si>
  <si>
    <t>C000117</t>
  </si>
  <si>
    <t>12326</t>
  </si>
  <si>
    <t>哭泣之哀</t>
  </si>
  <si>
    <t>悲甚則哭之</t>
  </si>
  <si>
    <t>C000804</t>
  </si>
  <si>
    <t>24130</t>
  </si>
  <si>
    <t>畏而哭之</t>
  </si>
  <si>
    <t>24136</t>
  </si>
  <si>
    <t>海漫漫</t>
  </si>
  <si>
    <t>三神山</t>
  </si>
  <si>
    <t>《史記》：蓬萊、方丈、瀛洲三神山，在渤海中，莫有至者。諸仙人不死藥在焉，禽獸盡白，黃金白銀為宮闕，欲到，則風引船而去，終莫能至也。</t>
  </si>
  <si>
    <t>人傳中有三神山</t>
  </si>
  <si>
    <t>C003036</t>
  </si>
  <si>
    <t>30984</t>
  </si>
  <si>
    <t>朋友</t>
  </si>
  <si>
    <t>金蘭</t>
  </si>
  <si>
    <t>松竹。</t>
  </si>
  <si>
    <t>但對松與竹</t>
  </si>
  <si>
    <t>C004543</t>
  </si>
  <si>
    <t>14101</t>
  </si>
  <si>
    <t>冨</t>
  </si>
  <si>
    <t>憂貧</t>
  </si>
  <si>
    <t>豈以貧是憂</t>
  </si>
  <si>
    <t>C031564</t>
  </si>
  <si>
    <t>9394</t>
  </si>
  <si>
    <t>狂言示諸侄</t>
  </si>
  <si>
    <t>幼學</t>
  </si>
  <si>
    <t>外傅</t>
  </si>
  <si>
    <t>十年</t>
  </si>
  <si>
    <t>所以十年來</t>
  </si>
  <si>
    <t>C027329</t>
  </si>
  <si>
    <t>30471</t>
  </si>
  <si>
    <t>題詩屏風絶句</t>
  </si>
  <si>
    <t>自我不見</t>
  </si>
  <si>
    <t>于今三年</t>
  </si>
  <si>
    <t>不見三年</t>
  </si>
  <si>
    <t>C015572</t>
  </si>
  <si>
    <t>13927</t>
  </si>
  <si>
    <t>恥尚</t>
  </si>
  <si>
    <t>不恥縲紲</t>
  </si>
  <si>
    <t>《管子》曰：「不恥縲紲，恥天下之不治。」</t>
  </si>
  <si>
    <t>多即罍不恥</t>
  </si>
  <si>
    <t>C031698</t>
  </si>
  <si>
    <t>11956</t>
  </si>
  <si>
    <t>八駿</t>
  </si>
  <si>
    <t>周穆王，有八駿。</t>
  </si>
  <si>
    <t>穆王八駿天馬駒</t>
  </si>
  <si>
    <t>C003684</t>
  </si>
  <si>
    <t>33672</t>
  </si>
  <si>
    <t>渭濱</t>
  </si>
  <si>
    <t>呂望釣於渭濱，獲玉璜銘。</t>
  </si>
  <si>
    <t>亦釣此渭陽</t>
  </si>
  <si>
    <t>C005278</t>
  </si>
  <si>
    <t>34772</t>
  </si>
  <si>
    <t>夢月入懷</t>
  </si>
  <si>
    <t>元后母李氏，夢月入懷。</t>
  </si>
  <si>
    <t>藏月入懷中</t>
  </si>
  <si>
    <t>C028646</t>
  </si>
  <si>
    <t>350</t>
  </si>
  <si>
    <t>自餘杭歸宿淮口作</t>
  </si>
  <si>
    <t>家僮</t>
  </si>
  <si>
    <t>僮僕。</t>
  </si>
  <si>
    <t>乃至僮僕間</t>
  </si>
  <si>
    <t>C007888</t>
  </si>
  <si>
    <t>8830</t>
  </si>
  <si>
    <t>見李蘇州示男阿武詩自感成詠</t>
  </si>
  <si>
    <t>生老蚌</t>
  </si>
  <si>
    <t>《孔融與韋端書》曰：「不意雙珠，生于老蚌。」</t>
  </si>
  <si>
    <t>老蚌不生珠</t>
  </si>
  <si>
    <t>C018309</t>
  </si>
  <si>
    <t>8178</t>
  </si>
  <si>
    <t>死爲同穴塵</t>
  </si>
  <si>
    <t>C000766</t>
  </si>
  <si>
    <t>過昭君村</t>
  </si>
  <si>
    <t>彼姝</t>
  </si>
  <si>
    <t>者子。</t>
  </si>
  <si>
    <t>亦如彼姝子</t>
  </si>
  <si>
    <t>C010071</t>
  </si>
  <si>
    <t>9082</t>
  </si>
  <si>
    <t>舉薦</t>
  </si>
  <si>
    <t>所試。</t>
  </si>
  <si>
    <t>如有所譽者其有所試矣</t>
  </si>
  <si>
    <t>攜以就試</t>
  </si>
  <si>
    <t>C011782</t>
  </si>
  <si>
    <t>17053</t>
  </si>
  <si>
    <t>給吏。</t>
  </si>
  <si>
    <t>蓋寛饒廉直志在奉公俸錢半以給吏人為耳目之事</t>
  </si>
  <si>
    <t>有官供祿俸</t>
  </si>
  <si>
    <t>C026567</t>
  </si>
  <si>
    <t>16957</t>
  </si>
  <si>
    <t>讓功</t>
  </si>
  <si>
    <t>不自伐，故有功。</t>
  </si>
  <si>
    <t>《老子》。</t>
  </si>
  <si>
    <t>19391</t>
  </si>
  <si>
    <t>貂蟬</t>
  </si>
  <si>
    <t>9415</t>
  </si>
  <si>
    <t>手</t>
  </si>
  <si>
    <t>手如柔荑。</t>
  </si>
  <si>
    <t>其手如屈軼</t>
  </si>
  <si>
    <t>C000555</t>
  </si>
  <si>
    <t>12825</t>
  </si>
  <si>
    <t>妖怪</t>
  </si>
  <si>
    <t>天乃降災</t>
  </si>
  <si>
    <t>國時有恐。</t>
  </si>
  <si>
    <t>但恐災將至</t>
  </si>
  <si>
    <t>C000158</t>
  </si>
  <si>
    <t>31348</t>
  </si>
  <si>
    <t>貧賤非不惡</t>
  </si>
  <si>
    <t>C004325</t>
  </si>
  <si>
    <t>文柏牀</t>
  </si>
  <si>
    <t>青陵上柏</t>
  </si>
  <si>
    <t>陵上有老柏</t>
  </si>
  <si>
    <t>C001368</t>
  </si>
  <si>
    <t>35224</t>
  </si>
  <si>
    <t>歲暮言懷</t>
  </si>
  <si>
    <t>好言自口</t>
  </si>
  <si>
    <t>心將口自言</t>
  </si>
  <si>
    <t>C025421</t>
  </si>
  <si>
    <t>12325</t>
  </si>
  <si>
    <t>《韓子》曰：「千鈞得舟則浮，錙銖失舟則沉。非千鈞輕而錙銖重，有勢之與無勢。」</t>
  </si>
  <si>
    <t>5258</t>
  </si>
  <si>
    <t>殣餓死也</t>
  </si>
  <si>
    <t>又爲窮餓逼</t>
  </si>
  <si>
    <t>C026426</t>
  </si>
  <si>
    <t>28699</t>
  </si>
  <si>
    <t>贈友五首其五</t>
  </si>
  <si>
    <t>父母有疾</t>
  </si>
  <si>
    <t>冠者不櫛，行不翔，言不惰琴瑟不御，食肉不至，變味飲酒不至，變貌笑不至矧怒不至，詈矧見齒也。</t>
  </si>
  <si>
    <t>父母已衰羸</t>
  </si>
  <si>
    <t>C001953</t>
  </si>
  <si>
    <t>10599</t>
  </si>
  <si>
    <t>5393</t>
  </si>
  <si>
    <t>雨夜有念</t>
  </si>
  <si>
    <t>煎和</t>
  </si>
  <si>
    <t>煎熬</t>
  </si>
  <si>
    <t>《七發》曰：使伊尹煎熬，易牙調和。</t>
  </si>
  <si>
    <t>往往猶熬煎</t>
  </si>
  <si>
    <t>C009509</t>
  </si>
  <si>
    <t>6990</t>
  </si>
  <si>
    <t>以功詔祿。</t>
  </si>
  <si>
    <t>16944</t>
  </si>
  <si>
    <t>捕蝗捕蝗誰家子</t>
  </si>
  <si>
    <t>C003259</t>
  </si>
  <si>
    <t>卜葬先遠日避不懷也</t>
  </si>
  <si>
    <t>24438</t>
  </si>
  <si>
    <t>欲與元八卜鄰先有是贈</t>
  </si>
  <si>
    <t>牆東</t>
  </si>
  <si>
    <t>《後漢》：王君公遭亂，不仕隱牆東也。</t>
  </si>
  <si>
    <t>欲隱牆東不爲身</t>
  </si>
  <si>
    <t>C013646</t>
  </si>
  <si>
    <t>9776</t>
  </si>
  <si>
    <t>侍中</t>
  </si>
  <si>
    <t>珥貂</t>
  </si>
  <si>
    <t>即貂冠也。</t>
  </si>
  <si>
    <t>26421</t>
  </si>
  <si>
    <t>館驛</t>
  </si>
  <si>
    <t>馹騎</t>
  </si>
  <si>
    <t>身騎牂牁馬</t>
  </si>
  <si>
    <t>C010507</t>
  </si>
  <si>
    <t>4244</t>
  </si>
  <si>
    <t>酬夢得貧居詠懷見贈</t>
  </si>
  <si>
    <t>瞻烏</t>
  </si>
  <si>
    <t>爰止于誰之屋？言烏集冨人屋。</t>
  </si>
  <si>
    <t>“瞻烏爰止</t>
  </si>
  <si>
    <t>C030581</t>
  </si>
  <si>
    <t>9298</t>
  </si>
  <si>
    <t>御游</t>
  </si>
  <si>
    <t>瑶池舉觴</t>
  </si>
  <si>
    <t>漢武之宴王母</t>
  </si>
  <si>
    <t>14935</t>
  </si>
  <si>
    <t>米麴</t>
  </si>
  <si>
    <t>陳之相因</t>
  </si>
  <si>
    <t>太倉之粟</t>
  </si>
  <si>
    <t>太倉一稊米</t>
  </si>
  <si>
    <t>C002206</t>
  </si>
  <si>
    <t>7040</t>
  </si>
  <si>
    <t>歸田三首其三</t>
  </si>
  <si>
    <t>化為異物</t>
  </si>
  <si>
    <t>形骸爲異物</t>
  </si>
  <si>
    <t>C005517</t>
  </si>
  <si>
    <t>24003</t>
  </si>
  <si>
    <t>絲</t>
  </si>
  <si>
    <t>素絲</t>
  </si>
  <si>
    <t>紕之組之。《詩》。</t>
  </si>
  <si>
    <t>化爲素絲縷</t>
  </si>
  <si>
    <t>C019536</t>
  </si>
  <si>
    <t>3673</t>
  </si>
  <si>
    <t>好剛不好學</t>
  </si>
  <si>
    <t>其蔽也狂狂躁率也。</t>
  </si>
  <si>
    <t>11692</t>
  </si>
  <si>
    <t>有感三首其一</t>
  </si>
  <si>
    <t>當既蠶之時，且徵繭稅</t>
  </si>
  <si>
    <t>《書》曰：「桑土既蠶。」</t>
  </si>
  <si>
    <t>有如蠶造繭</t>
  </si>
  <si>
    <t>C019130</t>
  </si>
  <si>
    <t>3658</t>
  </si>
  <si>
    <t>無餘</t>
  </si>
  <si>
    <t>無餘亦無闕</t>
  </si>
  <si>
    <t>C026630</t>
  </si>
  <si>
    <t>6920</t>
  </si>
  <si>
    <t>忠</t>
  </si>
  <si>
    <t>漢文帝目送絳侯曰：「社稷臣袁盎。」曰：「功臣非社稷臣也。社稷臣者，主存與存，主亡與亡。諸呂用事，絳侯為太尉，本柄不正，共誅諸呂，適會功成。故曰功臣。」</t>
  </si>
  <si>
    <t>10814</t>
  </si>
  <si>
    <t>三命傴僂</t>
  </si>
  <si>
    <t>傳正考父三命益恭，故鼎銘云：一命而僂，再命而傴，三命而俯，循墻而走，亦莫敢予侮。</t>
  </si>
  <si>
    <t>俛仰受三命</t>
  </si>
  <si>
    <t>C004825</t>
  </si>
  <si>
    <t>12029</t>
  </si>
  <si>
    <t>賞不失勞。</t>
  </si>
  <si>
    <t>《傳》。</t>
  </si>
  <si>
    <t>19127</t>
  </si>
  <si>
    <t>和微之詩二十三首和望曉</t>
  </si>
  <si>
    <t>雞既鳴矣</t>
  </si>
  <si>
    <t>鳴雞初有聲</t>
  </si>
  <si>
    <t>C019875</t>
  </si>
  <si>
    <t>32919</t>
  </si>
  <si>
    <t>文字性空</t>
  </si>
  <si>
    <t>文字本空虛</t>
  </si>
  <si>
    <t>C016321</t>
  </si>
  <si>
    <t>31150</t>
  </si>
  <si>
    <t>有私。</t>
  </si>
  <si>
    <t>或問第五倫公有私乎對曰人有與吾千里馬者雖不受毎三公有所與送心不能忘亦終不用豈能謂無私</t>
  </si>
  <si>
    <t>17097</t>
  </si>
  <si>
    <t>益俸。</t>
  </si>
  <si>
    <t>宣詔曰：今小吏勤事而俸薄，欲其無侵漁百姓難矣，其益吏百石以上俸什五。注云：舊一石者，則加五斗也。</t>
  </si>
  <si>
    <t>16954</t>
  </si>
  <si>
    <t>朝餐不過飽</t>
  </si>
  <si>
    <t>C025756</t>
  </si>
  <si>
    <t>玩止水</t>
  </si>
  <si>
    <t>澄見魚掉尾</t>
  </si>
  <si>
    <t>C020355</t>
  </si>
  <si>
    <t>池塘閑長草</t>
  </si>
  <si>
    <t>C021715</t>
  </si>
  <si>
    <t>同官</t>
  </si>
  <si>
    <t>分職。分司。</t>
  </si>
  <si>
    <t>分司同官中</t>
  </si>
  <si>
    <t>C026214</t>
  </si>
  <si>
    <t>16740</t>
  </si>
  <si>
    <t>拜揖</t>
  </si>
  <si>
    <t>再拜</t>
  </si>
  <si>
    <t>再拜辭闕下</t>
  </si>
  <si>
    <t>C002194</t>
  </si>
  <si>
    <t>10329</t>
  </si>
  <si>
    <t>人之多辟，</t>
  </si>
  <si>
    <t>大為防而猶踰。</t>
  </si>
  <si>
    <t>多爲人所咍</t>
  </si>
  <si>
    <t>C010761</t>
  </si>
  <si>
    <t>18882</t>
  </si>
  <si>
    <t>形貎</t>
  </si>
  <si>
    <t>婦人女子</t>
  </si>
  <si>
    <t>人聞張良勇智以為其狀，貎魁梧竒偉，乃若婦人女子。</t>
  </si>
  <si>
    <t>狀貌如婦人</t>
  </si>
  <si>
    <t>C000932</t>
  </si>
  <si>
    <t>9219</t>
  </si>
  <si>
    <t>百結</t>
  </si>
  <si>
    <t>董先生百結衣。</t>
  </si>
  <si>
    <t>原生衣百結</t>
  </si>
  <si>
    <t>C005037</t>
  </si>
  <si>
    <t>9603</t>
  </si>
  <si>
    <t>竹窗</t>
  </si>
  <si>
    <t>三伏</t>
  </si>
  <si>
    <t>《陰陽書》曰：「夏至後，第三庚初伏，第四庚為中伏，立秋後，初庚為後伏。</t>
  </si>
  <si>
    <t>是時三伏天</t>
  </si>
  <si>
    <t>C010788</t>
  </si>
  <si>
    <t>1996</t>
  </si>
  <si>
    <t>行人</t>
  </si>
  <si>
    <t>行人失辭。</t>
  </si>
  <si>
    <t>行人爲徘徊</t>
  </si>
  <si>
    <t>C025697</t>
  </si>
  <si>
    <t>20877</t>
  </si>
  <si>
    <t>乳臭</t>
  </si>
  <si>
    <t>《漢書》：漢撃魏豹問曰：「魏大將誰也？」曰栢直。曰是口尚乳臭。</t>
  </si>
  <si>
    <t>中有乳臭兒</t>
  </si>
  <si>
    <t>C000931</t>
  </si>
  <si>
    <t>12612</t>
  </si>
  <si>
    <t>地勢</t>
  </si>
  <si>
    <t>溝因水勢，防因地勢。</t>
  </si>
  <si>
    <t>2790</t>
  </si>
  <si>
    <t>池上早秋</t>
  </si>
  <si>
    <t>菊</t>
  </si>
  <si>
    <t>東籬下</t>
  </si>
  <si>
    <t>殘照下東籬</t>
  </si>
  <si>
    <t>C021786</t>
  </si>
  <si>
    <t>35297</t>
  </si>
  <si>
    <t>清明日登老君閣望洛城贈韓道士</t>
  </si>
  <si>
    <t>遼東悵望鶴飛還</t>
  </si>
  <si>
    <t>C029018</t>
  </si>
  <si>
    <t>澗底松</t>
  </si>
  <si>
    <t>下愚</t>
  </si>
  <si>
    <t>子曰：唯上智與下愚不移。</t>
  </si>
  <si>
    <t>下者未必愚</t>
  </si>
  <si>
    <t>C003725</t>
  </si>
  <si>
    <t>32354</t>
  </si>
  <si>
    <t>詠興五首四月池水滿</t>
  </si>
  <si>
    <t>麻</t>
  </si>
  <si>
    <t>藝之於畝</t>
  </si>
  <si>
    <t>漚之於池。</t>
  </si>
  <si>
    <t>秖是池中物</t>
  </si>
  <si>
    <t>C025657</t>
  </si>
  <si>
    <t>3847</t>
  </si>
  <si>
    <t>31843</t>
  </si>
  <si>
    <t>絺綌</t>
  </si>
  <si>
    <t>衣葛</t>
  </si>
  <si>
    <t>嘗苦寒。</t>
  </si>
  <si>
    <t>3830</t>
  </si>
  <si>
    <t>無彞酒</t>
  </si>
  <si>
    <t>《文王誥》：教小子有正，有事，無彞酒。《注》：正也，治事謂下羣吏教之，皆使無常飲酒也。</t>
  </si>
  <si>
    <t>無如醖好酒</t>
  </si>
  <si>
    <t>C031695</t>
  </si>
  <si>
    <t>6587</t>
  </si>
  <si>
    <t>首夏</t>
  </si>
  <si>
    <t>髙陽</t>
  </si>
  <si>
    <t>山簡每至髙陽，習家池飲酒大醉而歸，人歌曰：山公時一醉，酩酊無所知，日暮倒載歸，倒安白接籬。</t>
  </si>
  <si>
    <t>潯陽多美酒</t>
  </si>
  <si>
    <t>C009790</t>
  </si>
  <si>
    <t>6700</t>
  </si>
  <si>
    <t>膾</t>
  </si>
  <si>
    <t>芥醬</t>
  </si>
  <si>
    <t>《語》魚膾非芥醤不食。</t>
  </si>
  <si>
    <t>魚鱠芥醬調</t>
  </si>
  <si>
    <t>C019665</t>
  </si>
  <si>
    <t>7126</t>
  </si>
  <si>
    <t>見雞門。</t>
  </si>
  <si>
    <t>33022</t>
  </si>
  <si>
    <t>秋暮西歸途中書情</t>
  </si>
  <si>
    <t>發在雞鳴前</t>
  </si>
  <si>
    <t>C008710</t>
  </si>
  <si>
    <t>520</t>
  </si>
  <si>
    <t>俱化爲餓殍</t>
  </si>
  <si>
    <t>C006959</t>
  </si>
  <si>
    <t>嗜好</t>
  </si>
  <si>
    <t>鄭伯有嗜酒</t>
  </si>
  <si>
    <t>《傳》：伯有良宵也。</t>
  </si>
  <si>
    <t>嗜酒有伯倫</t>
  </si>
  <si>
    <t>C026186</t>
  </si>
  <si>
    <t>7240</t>
  </si>
  <si>
    <t>有酒</t>
  </si>
  <si>
    <t>如澠</t>
  </si>
  <si>
    <t>不如一霢霂</t>
  </si>
  <si>
    <t>C019204</t>
  </si>
  <si>
    <t>6546</t>
  </si>
  <si>
    <t>山居</t>
  </si>
  <si>
    <t>苾芻</t>
  </si>
  <si>
    <t>眾僧。</t>
  </si>
  <si>
    <t>其餘便是僧</t>
  </si>
  <si>
    <t>C015026</t>
  </si>
  <si>
    <t>31153</t>
  </si>
  <si>
    <t>遂求及親祿</t>
  </si>
  <si>
    <t>C008651</t>
  </si>
  <si>
    <t>行陸</t>
  </si>
  <si>
    <t>作車以行陸。</t>
  </si>
  <si>
    <t>吾因以行陸</t>
  </si>
  <si>
    <t>C005514</t>
  </si>
  <si>
    <t>5071</t>
  </si>
  <si>
    <t>獻㨗</t>
  </si>
  <si>
    <t>歸而飲至</t>
  </si>
  <si>
    <t>歸來飲我觴</t>
  </si>
  <si>
    <t>C005286</t>
  </si>
  <si>
    <t>20888</t>
  </si>
  <si>
    <t>刻漏</t>
  </si>
  <si>
    <t>待漏</t>
  </si>
  <si>
    <t>《後漢》：范楚每當事，嘗晨駐車，以待漏也。</t>
  </si>
  <si>
    <t>待漏排閶闔</t>
  </si>
  <si>
    <t>C017045</t>
  </si>
  <si>
    <t>12948</t>
  </si>
  <si>
    <t>五十不致毀</t>
  </si>
  <si>
    <t>謂居喪也。</t>
  </si>
  <si>
    <t>五十不爲夭</t>
  </si>
  <si>
    <t>C010737</t>
  </si>
  <si>
    <t>22614</t>
  </si>
  <si>
    <t>C007146</t>
  </si>
  <si>
    <t>草木</t>
  </si>
  <si>
    <t>草曰茂草，雜草。林曰蔚林，茂林。樹曰茂樹。</t>
  </si>
  <si>
    <t>草木既區别</t>
  </si>
  <si>
    <t>C000530</t>
  </si>
  <si>
    <t>1429</t>
  </si>
  <si>
    <t>熱</t>
  </si>
  <si>
    <t>當暑</t>
  </si>
  <si>
    <t>縝絺綌。</t>
  </si>
  <si>
    <t>當暑忽翛然</t>
  </si>
  <si>
    <t>C006150</t>
  </si>
  <si>
    <t>1799</t>
  </si>
  <si>
    <t>土功</t>
  </si>
  <si>
    <t>屬役</t>
  </si>
  <si>
    <t>庀徒。</t>
  </si>
  <si>
    <t>譬如蜩鷃徒</t>
  </si>
  <si>
    <t>C002834</t>
  </si>
  <si>
    <t>29403</t>
  </si>
  <si>
    <t>司徒</t>
  </si>
  <si>
    <t>緇衣美，鄭武公父子並為周司徒，善於其職也。</t>
  </si>
  <si>
    <t>司徒官一品</t>
  </si>
  <si>
    <t>C029708</t>
  </si>
  <si>
    <t>8092</t>
  </si>
  <si>
    <t>若作和羮。爾惟鹽梅。</t>
  </si>
  <si>
    <t>多以鹽花梅漿也</t>
  </si>
  <si>
    <t>C024654</t>
  </si>
  <si>
    <t>6994</t>
  </si>
  <si>
    <t>病中辱張常侍題集賢院詩因以繼和</t>
  </si>
  <si>
    <t>閣</t>
  </si>
  <si>
    <t>天祿</t>
  </si>
  <si>
    <t>楊雄校書於天祿閣。</t>
  </si>
  <si>
    <t>天祿閣門開</t>
  </si>
  <si>
    <t>C021383</t>
  </si>
  <si>
    <t>4554</t>
  </si>
  <si>
    <t>答卜者</t>
  </si>
  <si>
    <t>相</t>
  </si>
  <si>
    <t>决疑</t>
  </si>
  <si>
    <t>《歸田賦》曰：感蔡子之慷慨，從唐生以決疑。」</t>
  </si>
  <si>
    <t>問我决疑不</t>
  </si>
  <si>
    <t>C005464</t>
  </si>
  <si>
    <t>13153</t>
  </si>
  <si>
    <t>虛舟</t>
  </si>
  <si>
    <t>《莊子》。</t>
  </si>
  <si>
    <t>浩浩如虛舟</t>
  </si>
  <si>
    <t>C006673</t>
  </si>
  <si>
    <t>5236</t>
  </si>
  <si>
    <t>詠身</t>
  </si>
  <si>
    <t>見《太史公傳》</t>
  </si>
  <si>
    <t>C032842</t>
  </si>
  <si>
    <t>題元十八溪亭</t>
  </si>
  <si>
    <t>始歎身無子</t>
  </si>
  <si>
    <t>C006723</t>
  </si>
  <si>
    <t>防備</t>
  </si>
  <si>
    <t>居安慮危</t>
  </si>
  <si>
    <t>謀慮繫安危</t>
  </si>
  <si>
    <t>C020290</t>
  </si>
  <si>
    <t>21925</t>
  </si>
  <si>
    <t>相馬須憐瘦</t>
  </si>
  <si>
    <t>C012042</t>
  </si>
  <si>
    <t>獨醒古所嗟</t>
  </si>
  <si>
    <t>C019772</t>
  </si>
  <si>
    <t>鳥養</t>
  </si>
  <si>
    <t>32566</t>
  </si>
  <si>
    <t>《經》者，夫子文章</t>
  </si>
  <si>
    <t>《傳》者，丘明之善志。</t>
  </si>
  <si>
    <t>《傳》曰</t>
  </si>
  <si>
    <t>C029948</t>
  </si>
  <si>
    <t>30777</t>
  </si>
  <si>
    <t>迎賓客</t>
  </si>
  <si>
    <t>鄭莊見上注。</t>
  </si>
  <si>
    <t>賓客於中接</t>
  </si>
  <si>
    <t>C027823</t>
  </si>
  <si>
    <t>4238</t>
  </si>
  <si>
    <t>改為</t>
  </si>
  <si>
    <t>意者欲改爲</t>
  </si>
  <si>
    <t>C002229</t>
  </si>
  <si>
    <t>5421</t>
  </si>
  <si>
    <t>《越地傳》云：「起於越王勾踐。」</t>
  </si>
  <si>
    <t>1993</t>
  </si>
  <si>
    <t>常樂里閑居偶題十六韻兼寄劉十五公輿王十一起呂二炅呂四穎崔十八玄亮元九稹劉三十二敦質張十五仲方時爲校書郎</t>
  </si>
  <si>
    <t>校書</t>
  </si>
  <si>
    <t>祕閣</t>
  </si>
  <si>
    <t>典校在秘書</t>
  </si>
  <si>
    <t>C004266</t>
  </si>
  <si>
    <t>26543</t>
  </si>
  <si>
    <t>甘蔗</t>
  </si>
  <si>
    <t>療渴</t>
  </si>
  <si>
    <t>晉張協都蔗賦，曰：九秋涼期，玄甘初出。華黃浮觴，酣飲累日。挫斯蔗而療渴，若漱醴而含蜜。</t>
  </si>
  <si>
    <t>35145</t>
  </si>
  <si>
    <t>九月降霜秋早寒</t>
  </si>
  <si>
    <t>C003798</t>
  </si>
  <si>
    <t>殘春詠懷贈楊慕巢侍郎</t>
  </si>
  <si>
    <t>太傅、少傅。</t>
  </si>
  <si>
    <t>立太傅、少傅以養之，欲其知父子君臣之道也。</t>
  </si>
  <si>
    <t>太子少傅官二品</t>
  </si>
  <si>
    <t>C029048</t>
  </si>
  <si>
    <t>15093</t>
  </si>
  <si>
    <t>白雲期</t>
  </si>
  <si>
    <t>六十不與戎服</t>
  </si>
  <si>
    <t>六十身太老</t>
  </si>
  <si>
    <t>C006780</t>
  </si>
  <si>
    <t>22626</t>
  </si>
  <si>
    <t>老去</t>
  </si>
  <si>
    <t>飲宜寒也</t>
  </si>
  <si>
    <t>煖寒從飲酒</t>
  </si>
  <si>
    <t>C028528</t>
  </si>
  <si>
    <t>6797</t>
  </si>
  <si>
    <t>寛猛相濟</t>
  </si>
  <si>
    <t>政寛則民慢猛則民殘</t>
  </si>
  <si>
    <t>仲尼曰政寛則民慢慢則糾之以猛猛則民殘殘則施之以寛寛以濟猛猛以濟寛政是以和</t>
  </si>
  <si>
    <t>寬猛政不一</t>
  </si>
  <si>
    <t>C001936</t>
  </si>
  <si>
    <t>16987</t>
  </si>
  <si>
    <t>過好</t>
  </si>
  <si>
    <t>當其可之謂時</t>
  </si>
  <si>
    <t>謂年二十，成人也。</t>
  </si>
  <si>
    <t>適時即爲好</t>
  </si>
  <si>
    <t>C031489</t>
  </si>
  <si>
    <t>30455</t>
  </si>
  <si>
    <t>重修香山寺畢題二十二韻以紀之</t>
  </si>
  <si>
    <t>止足</t>
  </si>
  <si>
    <t>《史》：蔡澤曰：「吳君白起、越大夫種，功成不去禍，至范蠡知止，足超然避世。長為陶，朱公孰見與禍至，忍不能離，疑不能決云云。應侯曰：「吾聞欲而不知止，則失其所欲也。」</t>
  </si>
  <si>
    <t>先宜知止足</t>
  </si>
  <si>
    <t>C027699</t>
  </si>
  <si>
    <t>9469</t>
  </si>
  <si>
    <t>是人之所欲</t>
  </si>
  <si>
    <t>人皆有所好</t>
  </si>
  <si>
    <t>C018843</t>
  </si>
  <si>
    <t>7243</t>
  </si>
  <si>
    <t>鳳</t>
  </si>
  <si>
    <t>不貪</t>
  </si>
  <si>
    <t>鳳亦不貪而妄食。《楚辭》。</t>
  </si>
  <si>
    <t>32698</t>
  </si>
  <si>
    <t>雲軺</t>
  </si>
  <si>
    <t>縹緲雲雨仙</t>
  </si>
  <si>
    <t>C013159</t>
  </si>
  <si>
    <t>30965</t>
  </si>
  <si>
    <t>對酒</t>
  </si>
  <si>
    <t>知得不知失</t>
  </si>
  <si>
    <t>C009297</t>
  </si>
  <si>
    <t>若農服田畝</t>
  </si>
  <si>
    <t>27938</t>
  </si>
  <si>
    <t>弓</t>
  </si>
  <si>
    <t>招我以弓</t>
  </si>
  <si>
    <t>引弓射之</t>
  </si>
  <si>
    <t>C032770</t>
  </si>
  <si>
    <t>21677</t>
  </si>
  <si>
    <t>鮮食</t>
  </si>
  <si>
    <t>鮮食，食肉也。</t>
  </si>
  <si>
    <t>33136</t>
  </si>
  <si>
    <t>禮者所以便事也</t>
  </si>
  <si>
    <t>《史記》：聖人因事以制禮，故事異而禮易。帝王不相襲，何禮之拘！五帝、三王隨時制事，法度、制令各順其宜，衣服、器械各便其用，聖人之興不相襲。而至夏殷之衰也，不易禮而減。然則反古未可非，而修禮未足多也。</t>
  </si>
  <si>
    <t>22113</t>
  </si>
  <si>
    <t>山</t>
  </si>
  <si>
    <t>《左傳》：山澤材監國之寶。</t>
  </si>
  <si>
    <t>2112</t>
  </si>
  <si>
    <t>齊物二首其一</t>
  </si>
  <si>
    <t>珪璋</t>
  </si>
  <si>
    <t>長短之制以辨上下</t>
  </si>
  <si>
    <t>別貴賤。《周禮》。</t>
  </si>
  <si>
    <t>長短各有分</t>
  </si>
  <si>
    <t>C007071</t>
  </si>
  <si>
    <t>3433</t>
  </si>
  <si>
    <t>初到郡齋寄錢湖州李蘇州</t>
  </si>
  <si>
    <t>半作白頭翁</t>
  </si>
  <si>
    <t>C017800</t>
  </si>
  <si>
    <t>哭諸故人因寄元八</t>
  </si>
  <si>
    <t>抱孫</t>
  </si>
  <si>
    <t>《禮》：抱孫不抱子此言孫可以為王父尸，子不可以為王父尸。</t>
  </si>
  <si>
    <t>今聞君抱孫</t>
  </si>
  <si>
    <t>C010494</t>
  </si>
  <si>
    <t>8602</t>
  </si>
  <si>
    <t>鹿</t>
  </si>
  <si>
    <t>高九尺</t>
  </si>
  <si>
    <t>《古今注》：和帝十二年，豫章得白鹿，高九尺。</t>
  </si>
  <si>
    <t>34301</t>
  </si>
  <si>
    <t>春雪</t>
  </si>
  <si>
    <t>月晦寒食天</t>
  </si>
  <si>
    <t>C000687</t>
  </si>
  <si>
    <t>囊橐</t>
  </si>
  <si>
    <t>一囊錢</t>
  </si>
  <si>
    <t>後漢《趙壹詩》曰：「文籍徒滿腹，不如一囊錢。」</t>
  </si>
  <si>
    <t>歸無一囊錢</t>
  </si>
  <si>
    <t>C008720</t>
  </si>
  <si>
    <t>6467</t>
  </si>
  <si>
    <t>非天子不議禮、不制度、不考文</t>
  </si>
  <si>
    <t>《禮》云。</t>
  </si>
  <si>
    <t>22144</t>
  </si>
  <si>
    <t>續古詩十首其六</t>
  </si>
  <si>
    <t>歸去復歸去</t>
  </si>
  <si>
    <t>C001544</t>
  </si>
  <si>
    <t>詠拙</t>
  </si>
  <si>
    <t>賦稅</t>
  </si>
  <si>
    <t>禮之薄厚</t>
  </si>
  <si>
    <t>所賦有厚薄</t>
  </si>
  <si>
    <t>C005733</t>
  </si>
  <si>
    <t>27581</t>
  </si>
  <si>
    <t>酬思黯戲贈</t>
  </si>
  <si>
    <t>醜丈夫</t>
  </si>
  <si>
    <t>狂且</t>
  </si>
  <si>
    <t>古之醜人也。《詩》曰：「不見子都，乃見狂且。」</t>
  </si>
  <si>
    <t>狂得且須狂</t>
  </si>
  <si>
    <t>C029891</t>
  </si>
  <si>
    <t>9059</t>
  </si>
  <si>
    <t>題洛中第宅</t>
  </si>
  <si>
    <t>懸魚</t>
  </si>
  <si>
    <t>羊續為廬江丞有獻生魚者續懸魚於庭後又獻之乃出所懸者魚示之杜其意也</t>
  </si>
  <si>
    <t>懸魚掛青甃</t>
  </si>
  <si>
    <t>C022871</t>
  </si>
  <si>
    <t>16164</t>
  </si>
  <si>
    <t>星</t>
  </si>
  <si>
    <t>天垂象</t>
  </si>
  <si>
    <t>牛斗天垂象</t>
  </si>
  <si>
    <t>C023513</t>
  </si>
  <si>
    <t>402</t>
  </si>
  <si>
    <t>鳴雞</t>
  </si>
  <si>
    <t>32906</t>
  </si>
  <si>
    <t>婚姻</t>
  </si>
  <si>
    <t>歸我</t>
  </si>
  <si>
    <t>仲子歸于我。注：婦人謂嫁曰歸。</t>
  </si>
  <si>
    <t>歸我如歸鄉</t>
  </si>
  <si>
    <t>C019933</t>
  </si>
  <si>
    <t>7500</t>
  </si>
  <si>
    <t>9275</t>
  </si>
  <si>
    <t>世婚</t>
  </si>
  <si>
    <t>《漢》：鄭崇，字子。游本髙宻大族，世與王家相嫁娶也。</t>
  </si>
  <si>
    <t>世世爲婚姻</t>
  </si>
  <si>
    <t>C008910</t>
  </si>
  <si>
    <t>7522</t>
  </si>
  <si>
    <t>鍾儀楚奏</t>
  </si>
  <si>
    <t>鍾儀囚於晉，晉侯使與之琴，操南音。士燮曰：「南冠而縶者，楚囚也。楚囚君子也。樂操士風，不忘舊也。不忘舊，舊俗也。</t>
  </si>
  <si>
    <t>鍾儀徒戀楚</t>
  </si>
  <si>
    <t>C014263</t>
  </si>
  <si>
    <t>27462</t>
  </si>
  <si>
    <t>禽蟲十二章其十二</t>
  </si>
  <si>
    <t>離羣</t>
  </si>
  <si>
    <t>子夏拜曾子曰：吾離羣而索居，亦已久矣</t>
  </si>
  <si>
    <t>不能離羣</t>
  </si>
  <si>
    <t>C032936</t>
  </si>
  <si>
    <t>14227</t>
  </si>
  <si>
    <t>秦中吟十首議婚</t>
  </si>
  <si>
    <t>良媒</t>
  </si>
  <si>
    <t>主人會良媒</t>
  </si>
  <si>
    <t>C001630</t>
  </si>
  <si>
    <t>7574</t>
  </si>
  <si>
    <t>勤</t>
  </si>
  <si>
    <t>服其勞</t>
  </si>
  <si>
    <t>有事弟子服其勞。</t>
  </si>
  <si>
    <t>弟子服勞止</t>
  </si>
  <si>
    <t>C031690</t>
  </si>
  <si>
    <t>11859</t>
  </si>
  <si>
    <t>用蒲鞭</t>
  </si>
  <si>
    <t>劉寬為南陽太守，用蒲鞭示辱而已。</t>
  </si>
  <si>
    <t>26952</t>
  </si>
  <si>
    <t>别州民</t>
  </si>
  <si>
    <t>政重</t>
  </si>
  <si>
    <t>稅重</t>
  </si>
  <si>
    <t>税重多貧户</t>
  </si>
  <si>
    <t>C021061</t>
  </si>
  <si>
    <t>27639</t>
  </si>
  <si>
    <t>徵聘</t>
  </si>
  <si>
    <t>夢得</t>
  </si>
  <si>
    <t>高宗夢（得）〔「得」誤，一作「傅」，作「傅」是〕說曰：「夢帝賚予良弼，其代予言，乃審厥象，營求諸野。說築傳巖之野，惟肖。</t>
  </si>
  <si>
    <t>劉夢得也</t>
  </si>
  <si>
    <t>C029785</t>
  </si>
  <si>
    <t>9836</t>
  </si>
  <si>
    <t>埇橋舊業</t>
  </si>
  <si>
    <t>稅畝</t>
  </si>
  <si>
    <t>公田之法，十取一；今又履其餘畝，十取二。故哀公云：「二吾猶不足，是稅畝也。</t>
  </si>
  <si>
    <t>有税田疇薄</t>
  </si>
  <si>
    <t>C021137</t>
  </si>
  <si>
    <t>27641</t>
  </si>
  <si>
    <t>哀亦至焉</t>
  </si>
  <si>
    <t>24134</t>
  </si>
  <si>
    <t>湅絲</t>
  </si>
  <si>
    <t>《周禮》：㡆氏湅絲以涗水，漚其絲七日，去地尺，暴之晝，暴諸日，夜宿諸井。七日七夜是謂水湅。注：涗水以灰沛水者，漚之宿諸井，懸井中。</t>
  </si>
  <si>
    <t>蓴絲滑且柔</t>
  </si>
  <si>
    <t>C024217</t>
  </si>
  <si>
    <t>3671</t>
  </si>
  <si>
    <t>憂醒不憂貧</t>
  </si>
  <si>
    <t>C005118</t>
  </si>
  <si>
    <t>沐浴</t>
  </si>
  <si>
    <t>縞帶紵衣</t>
  </si>
  <si>
    <t>季札與子產縞帶，子產獻紵衣焉。</t>
  </si>
  <si>
    <t>衣寬有賸帶</t>
  </si>
  <si>
    <t>C009406</t>
  </si>
  <si>
    <t>5434</t>
  </si>
  <si>
    <t>人各有能</t>
  </si>
  <si>
    <t>物任其性。</t>
  </si>
  <si>
    <t>9763</t>
  </si>
  <si>
    <t>答友問</t>
  </si>
  <si>
    <t>斬馬</t>
  </si>
  <si>
    <t>當其斬馬時</t>
  </si>
  <si>
    <t>C000432</t>
  </si>
  <si>
    <t>5873</t>
  </si>
  <si>
    <t>諸王府</t>
  </si>
  <si>
    <t>被刑</t>
  </si>
  <si>
    <t>《申公傅》：楚太子戊戊無道，疾申公。及為王，胥靡申公腐刑也。</t>
  </si>
  <si>
    <t>或被人刑殘</t>
  </si>
  <si>
    <t>C007143</t>
  </si>
  <si>
    <t>26844</t>
  </si>
  <si>
    <t>豬</t>
  </si>
  <si>
    <t>信及豚魚</t>
  </si>
  <si>
    <t>《易．中孚》卦。妖《傳》：齊侯田于貝丘，見大豕，人立。從者曰：「彭生也。公怒射之，豕人立而啼。公乃懼之。</t>
  </si>
  <si>
    <t>仁信及魚豚</t>
  </si>
  <si>
    <t>C007027</t>
  </si>
  <si>
    <t>34482</t>
  </si>
  <si>
    <t>C032314</t>
  </si>
  <si>
    <t>芝蘭之契，</t>
  </si>
  <si>
    <t>芻蕘之言。</t>
  </si>
  <si>
    <t>不如聞此芻蕘言</t>
  </si>
  <si>
    <t>C003498</t>
  </si>
  <si>
    <t>16017</t>
  </si>
  <si>
    <t>瑟</t>
  </si>
  <si>
    <t>二十五絃</t>
  </si>
  <si>
    <t>《文子》曰：二十五絃，各以其聲應。言瑟不鳴而絃有聲。</t>
  </si>
  <si>
    <t>二十五絃不如五</t>
  </si>
  <si>
    <t>C003429</t>
  </si>
  <si>
    <t>23320</t>
  </si>
  <si>
    <t>張儀掉三寸舌。</t>
  </si>
  <si>
    <t>12603</t>
  </si>
  <si>
    <t>尚書</t>
  </si>
  <si>
    <t>尚書履聲</t>
  </si>
  <si>
    <t>鄭崇，字子游。數上諫，嘗曳革履，上笑曰：「我識鄭尚書履聲。」</t>
  </si>
  <si>
    <t>尚書履曳鳧</t>
  </si>
  <si>
    <t>C023575</t>
  </si>
  <si>
    <t>26371</t>
  </si>
  <si>
    <t>寓意詩五首其一</t>
  </si>
  <si>
    <t>明堂</t>
  </si>
  <si>
    <t>天子立明堂者，所以正四時之序，敦五教之本。</t>
  </si>
  <si>
    <t>在國之南也。《白虎通》。</t>
  </si>
  <si>
    <t>天子建明堂</t>
  </si>
  <si>
    <t>C001970</t>
  </si>
  <si>
    <t>15018</t>
  </si>
  <si>
    <t>放魚</t>
  </si>
  <si>
    <t>報德</t>
  </si>
  <si>
    <t>施報</t>
  </si>
  <si>
    <t>《禮》曰太上貴德其次務施報</t>
  </si>
  <si>
    <t>施恩即望報</t>
  </si>
  <si>
    <t>C001364</t>
  </si>
  <si>
    <t>10032</t>
  </si>
  <si>
    <t>旱熱二首其一</t>
  </si>
  <si>
    <t>吁可畏也</t>
  </si>
  <si>
    <t>赫日吁可畏</t>
  </si>
  <si>
    <t>C026974</t>
  </si>
  <si>
    <t>32349</t>
  </si>
  <si>
    <t>秦中吟十首歌舞</t>
  </si>
  <si>
    <t>刑部</t>
  </si>
  <si>
    <t>秋官</t>
  </si>
  <si>
    <t>秋官爲主人</t>
  </si>
  <si>
    <t>C001830</t>
  </si>
  <si>
    <t>26339</t>
  </si>
  <si>
    <t>仲尼曰：「鳥能擇木，木豈能擇鳥？</t>
  </si>
  <si>
    <t>32536</t>
  </si>
  <si>
    <t>勤官</t>
  </si>
  <si>
    <t>非徳莫如勤</t>
  </si>
  <si>
    <t>補拙莫如勤</t>
  </si>
  <si>
    <t>C021680</t>
  </si>
  <si>
    <t>16560</t>
  </si>
  <si>
    <t>采地黄者</t>
  </si>
  <si>
    <t>軍資糧</t>
  </si>
  <si>
    <t>挈畚以令糧</t>
  </si>
  <si>
    <t>持以易糇糧</t>
  </si>
  <si>
    <t>C001053</t>
  </si>
  <si>
    <t>21225</t>
  </si>
  <si>
    <t>主文而譎諌言之者無罪聞之者足以自誡</t>
  </si>
  <si>
    <t>言者無罪聞者誡</t>
  </si>
  <si>
    <t>C004230</t>
  </si>
  <si>
    <t>15830</t>
  </si>
  <si>
    <t>物勒其名</t>
  </si>
  <si>
    <t>必遵賞罰。</t>
  </si>
  <si>
    <t>29235</t>
  </si>
  <si>
    <t>蕣華</t>
  </si>
  <si>
    <t>顔如蕣華。</t>
  </si>
  <si>
    <t>穠華如可掬</t>
  </si>
  <si>
    <t>C013176</t>
  </si>
  <si>
    <t>9090</t>
  </si>
  <si>
    <t>天</t>
  </si>
  <si>
    <t>天尊</t>
  </si>
  <si>
    <t>地卑。</t>
  </si>
  <si>
    <t>2</t>
  </si>
  <si>
    <t>晚歸香山寺因詠所懷</t>
  </si>
  <si>
    <t>我年日已老</t>
  </si>
  <si>
    <t>C026331</t>
  </si>
  <si>
    <t>有木詩八首其八</t>
  </si>
  <si>
    <t>丹桂</t>
  </si>
  <si>
    <t>有木名丹桂</t>
  </si>
  <si>
    <t>C002782</t>
  </si>
  <si>
    <t>35241</t>
  </si>
  <si>
    <t>匪躬之節</t>
  </si>
  <si>
    <t>每因匪躬節</t>
  </si>
  <si>
    <t>C001148</t>
  </si>
  <si>
    <t>10759</t>
  </si>
  <si>
    <t>過裴令公宅二絶句其二</t>
  </si>
  <si>
    <t>高宗夢得說曰：「夢帝賚予良弼。爰俾以形旁求于天下，說築傅巖之野，惟肖。《尚書》。</t>
  </si>
  <si>
    <t>此句兼屬夢得</t>
  </si>
  <si>
    <t>C031028</t>
  </si>
  <si>
    <t>26059</t>
  </si>
  <si>
    <t>郡西亭偶詠</t>
  </si>
  <si>
    <t>戒律</t>
  </si>
  <si>
    <t>修行</t>
  </si>
  <si>
    <t>精進勤苦。</t>
  </si>
  <si>
    <t>但要修行功用深</t>
  </si>
  <si>
    <t>C021798</t>
  </si>
  <si>
    <t>31096</t>
  </si>
  <si>
    <t>偶作</t>
  </si>
  <si>
    <t>杯</t>
  </si>
  <si>
    <t>行遲</t>
  </si>
  <si>
    <t>《古詩》：但訴杯行遲。</t>
  </si>
  <si>
    <t>行慵舉足遲</t>
  </si>
  <si>
    <t>C022097</t>
  </si>
  <si>
    <t>6118</t>
  </si>
  <si>
    <t>傷唐衢二首其二</t>
  </si>
  <si>
    <t>墳墓</t>
  </si>
  <si>
    <t>哭墓</t>
  </si>
  <si>
    <t>子路曰：「去國哭墓而行；反國不哭展墓而入。」</t>
  </si>
  <si>
    <t>終去哭墳前</t>
  </si>
  <si>
    <t>C000901</t>
  </si>
  <si>
    <t>24734</t>
  </si>
  <si>
    <t>可無懲乎</t>
  </si>
  <si>
    <t>32513</t>
  </si>
  <si>
    <t>寢門</t>
  </si>
  <si>
    <t>子曰：「父之友，吾哭諸廟門之外。師，吾哭之寢。朋友，吾哭之寢門之外。所知吾哭之野。」</t>
  </si>
  <si>
    <t>今日哭寢門</t>
  </si>
  <si>
    <t>C010480</t>
  </si>
  <si>
    <t>14242</t>
  </si>
  <si>
    <t>山中獨吟</t>
  </si>
  <si>
    <t>人各有一癖</t>
  </si>
  <si>
    <t>C007172</t>
  </si>
  <si>
    <t>嫠婦</t>
  </si>
  <si>
    <t>莒婦人莒子殺其夫，已為嫠婦。</t>
  </si>
  <si>
    <t>疋婦配疋夫</t>
  </si>
  <si>
    <t>C005198</t>
  </si>
  <si>
    <t>7753</t>
  </si>
  <si>
    <t>早秋晚望兼呈韋侍御</t>
  </si>
  <si>
    <t>潯陽酒甚濃</t>
  </si>
  <si>
    <t>C009978</t>
  </si>
  <si>
    <t>雕牆</t>
  </si>
  <si>
    <t>《尚書》：峻宇雕牆。傳曰：晉靈公不君，後斂以雕牆。</t>
  </si>
  <si>
    <t>耀壁變雕牆</t>
  </si>
  <si>
    <t>C027541</t>
  </si>
  <si>
    <t>4947</t>
  </si>
  <si>
    <t>兩入承明廬</t>
  </si>
  <si>
    <t>C007401</t>
  </si>
  <si>
    <t>哭皇甫七郎中</t>
  </si>
  <si>
    <t>江</t>
  </si>
  <si>
    <t>涉</t>
  </si>
  <si>
    <t>涉江採芙蓉。</t>
  </si>
  <si>
    <t>《涉江》一章尤出</t>
  </si>
  <si>
    <t>C025195</t>
  </si>
  <si>
    <t>3062</t>
  </si>
  <si>
    <t>念金鑾子二首其二</t>
  </si>
  <si>
    <t>八十九十曰耄</t>
  </si>
  <si>
    <t>耄，昏忘也。</t>
  </si>
  <si>
    <t>八十有六旬</t>
  </si>
  <si>
    <t>C009271</t>
  </si>
  <si>
    <t>22656</t>
  </si>
  <si>
    <t>感舊紗帽</t>
  </si>
  <si>
    <t>贈我白頭翁</t>
  </si>
  <si>
    <t>C007381</t>
  </si>
  <si>
    <t>生子</t>
  </si>
  <si>
    <t>《禮》：妾将生子，及月辰，使人日一問之，謂諸侯也。</t>
  </si>
  <si>
    <t>生子已嫁娶</t>
  </si>
  <si>
    <t>C026599</t>
  </si>
  <si>
    <t>7800</t>
  </si>
  <si>
    <t>飛冥冥</t>
  </si>
  <si>
    <t>鴻飛冥冥，弋者何慕？</t>
  </si>
  <si>
    <t>去入冥冥飛</t>
  </si>
  <si>
    <t>C002461</t>
  </si>
  <si>
    <t>33077</t>
  </si>
  <si>
    <t>待妻以禮</t>
  </si>
  <si>
    <t>如賔</t>
  </si>
  <si>
    <t>7906</t>
  </si>
  <si>
    <t>有木詩八首其一</t>
  </si>
  <si>
    <t>青絲鞚</t>
  </si>
  <si>
    <t>嫋嫋青絲枝</t>
  </si>
  <si>
    <t>C002675</t>
  </si>
  <si>
    <t>33751</t>
  </si>
  <si>
    <t>櫻桃花下有感而作</t>
  </si>
  <si>
    <t>各以所有</t>
  </si>
  <si>
    <t>《周禮》：制有貢，各以地所有。</t>
  </si>
  <si>
    <t>皆有所屬</t>
  </si>
  <si>
    <t>C031365</t>
  </si>
  <si>
    <t>27817</t>
  </si>
  <si>
    <t>錄事</t>
  </si>
  <si>
    <t>糾繩大郡</t>
  </si>
  <si>
    <t>管轄外臺。</t>
  </si>
  <si>
    <t>27059</t>
  </si>
  <si>
    <t>4438</t>
  </si>
  <si>
    <t>亦可畏也</t>
  </si>
  <si>
    <t>不足畏也。</t>
  </si>
  <si>
    <t>非不憎且懼</t>
  </si>
  <si>
    <t>C001145</t>
  </si>
  <si>
    <t>32345</t>
  </si>
  <si>
    <t>義</t>
  </si>
  <si>
    <t>正路</t>
  </si>
  <si>
    <t>孟子曰：「義者，人之正路也。」</t>
  </si>
  <si>
    <t>正人行得路</t>
  </si>
  <si>
    <t>C001139</t>
  </si>
  <si>
    <t>10926</t>
  </si>
  <si>
    <t>達理二首其二</t>
  </si>
  <si>
    <t>不待死歸土</t>
  </si>
  <si>
    <t>C007213</t>
  </si>
  <si>
    <t>大祿小祿</t>
  </si>
  <si>
    <t>君子不以小言受大祿不以大言受小祿</t>
  </si>
  <si>
    <t>祿俸略同</t>
  </si>
  <si>
    <t>C030591</t>
  </si>
  <si>
    <t>16939</t>
  </si>
  <si>
    <t>鸜鵒</t>
  </si>
  <si>
    <t>鸜鵒不踰濟</t>
  </si>
  <si>
    <t>狺狺嗥不已</t>
  </si>
  <si>
    <t>C002592</t>
  </si>
  <si>
    <t>33233</t>
  </si>
  <si>
    <t>萬錢</t>
  </si>
  <si>
    <t>何曾字潁考，廚膳滋味極於王者。每燕會，並不食大官所設。帝輙令取其。蒸餅不坼作十字不食。日食萬錢，猶云無下箸處。</t>
  </si>
  <si>
    <t>祿厚食萬錢</t>
  </si>
  <si>
    <t>C001332</t>
  </si>
  <si>
    <t>6911</t>
  </si>
  <si>
    <t>木</t>
  </si>
  <si>
    <t>七年</t>
  </si>
  <si>
    <t>《淮南子》：豫章生七年，然後知。</t>
  </si>
  <si>
    <t>七年而後知</t>
  </si>
  <si>
    <t>C001967</t>
  </si>
  <si>
    <t>34975</t>
  </si>
  <si>
    <t>絲桐之妙</t>
  </si>
  <si>
    <t>絲桐合爲琴</t>
  </si>
  <si>
    <t>C000296</t>
  </si>
  <si>
    <t>23275</t>
  </si>
  <si>
    <t>新製布裘</t>
  </si>
  <si>
    <t>為裘</t>
  </si>
  <si>
    <t>爲裘有餘温</t>
  </si>
  <si>
    <t>C001261</t>
  </si>
  <si>
    <t>5488</t>
  </si>
  <si>
    <t>池上早春即事招夢得</t>
  </si>
  <si>
    <t>衾</t>
  </si>
  <si>
    <t>輕暖</t>
  </si>
  <si>
    <t>《文選》：身被輕暖。</t>
  </si>
  <si>
    <t>輕暖好衣裳</t>
  </si>
  <si>
    <t>C029473</t>
  </si>
  <si>
    <t>5613</t>
  </si>
  <si>
    <t>玩松竹二首其二</t>
  </si>
  <si>
    <t>教化</t>
  </si>
  <si>
    <t>性相近習相逺</t>
  </si>
  <si>
    <t>言人同稟五常之性趨舍相近但所習漸積而相去逺也</t>
  </si>
  <si>
    <t>乃知性相近</t>
  </si>
  <si>
    <t>C010891</t>
  </si>
  <si>
    <t>16297</t>
  </si>
  <si>
    <t>道路</t>
  </si>
  <si>
    <t>辱在泥塗</t>
  </si>
  <si>
    <t>不稱在泥塗</t>
  </si>
  <si>
    <t>C023017</t>
  </si>
  <si>
    <t>4108</t>
  </si>
  <si>
    <t>不出門</t>
  </si>
  <si>
    <t>白羽</t>
  </si>
  <si>
    <t>輕箑白鳥羽</t>
  </si>
  <si>
    <t>C031850</t>
  </si>
  <si>
    <t>32828</t>
  </si>
  <si>
    <t>道養和平</t>
  </si>
  <si>
    <t>血氣和平。</t>
  </si>
  <si>
    <t>血氣常和平</t>
  </si>
  <si>
    <t>C001229</t>
  </si>
  <si>
    <t>30885</t>
  </si>
  <si>
    <t>九日登西原宴望</t>
  </si>
  <si>
    <t>相勸以義，</t>
  </si>
  <si>
    <t>相勉以正。</t>
  </si>
  <si>
    <t>指此各相勉</t>
  </si>
  <si>
    <t>C005567</t>
  </si>
  <si>
    <t>16006</t>
  </si>
  <si>
    <t>判司</t>
  </si>
  <si>
    <t>州縣之職</t>
  </si>
  <si>
    <t>徒勞人耳。梁竦之言。</t>
  </si>
  <si>
    <t>27091</t>
  </si>
  <si>
    <t>聞之涕泫然</t>
  </si>
  <si>
    <t>C000107</t>
  </si>
  <si>
    <t>早春西湖閑遊悵然興懷憶與微之同賞因思在越官重事殷鏡湖之遊或恐未暇偶成十八韻寄微之</t>
  </si>
  <si>
    <t>彼此年將老</t>
  </si>
  <si>
    <t>C020846</t>
  </si>
  <si>
    <t>春遊</t>
  </si>
  <si>
    <t>幾人及七旬</t>
  </si>
  <si>
    <t>C027193</t>
  </si>
  <si>
    <t>烹葵</t>
  </si>
  <si>
    <t>烹葵及菽</t>
  </si>
  <si>
    <t>炊稻烹秋葵</t>
  </si>
  <si>
    <t>C006849</t>
  </si>
  <si>
    <t>1554</t>
  </si>
  <si>
    <t>續古詩十首其七</t>
  </si>
  <si>
    <t>復言非信也</t>
  </si>
  <si>
    <t>言無善惡而必復之，非義信也。</t>
  </si>
  <si>
    <t>但信言有玷</t>
  </si>
  <si>
    <t>C001560</t>
  </si>
  <si>
    <t>11125</t>
  </si>
  <si>
    <t>題西亭</t>
  </si>
  <si>
    <t>宴</t>
  </si>
  <si>
    <t>《周禮》：合宴以賢序賓</t>
  </si>
  <si>
    <t>此宜宴嘉賓</t>
  </si>
  <si>
    <t>C018444</t>
  </si>
  <si>
    <t>22295</t>
  </si>
  <si>
    <t>南湖晚秋</t>
  </si>
  <si>
    <t>露</t>
  </si>
  <si>
    <t>立秋後五日白露降</t>
  </si>
  <si>
    <t>八月白露降</t>
  </si>
  <si>
    <t>C009870</t>
  </si>
  <si>
    <t>998</t>
  </si>
  <si>
    <t>同微之贈别郭虛舟煉師五十韻</t>
  </si>
  <si>
    <t>故情若相思</t>
  </si>
  <si>
    <t>C018639</t>
  </si>
  <si>
    <t>和答詩十首和松樹</t>
  </si>
  <si>
    <t>C002558</t>
  </si>
  <si>
    <t>感舊</t>
  </si>
  <si>
    <t>劉尚書夢得</t>
  </si>
  <si>
    <t>C031868</t>
  </si>
  <si>
    <t>會昌元年春五絶句贈舉之僕射</t>
  </si>
  <si>
    <t>一月三迴寒食會</t>
  </si>
  <si>
    <t>C031008</t>
  </si>
  <si>
    <t>庶艱食鮮食。</t>
  </si>
  <si>
    <t>34746</t>
  </si>
  <si>
    <t>燕詩示劉叟</t>
  </si>
  <si>
    <t>羽翼已成，</t>
  </si>
  <si>
    <t>漢高欲廢太子太子徵四皓到帝知太子羽翼已成遂不廢</t>
  </si>
  <si>
    <t>一旦羽翼成</t>
  </si>
  <si>
    <t>C001034</t>
  </si>
  <si>
    <t>15067</t>
  </si>
  <si>
    <t>石言於晉</t>
  </si>
  <si>
    <t>師曠曰：「石不能言或憑焉，不然民聽濫也。</t>
  </si>
  <si>
    <t>石雖不能言</t>
  </si>
  <si>
    <t>C018849</t>
  </si>
  <si>
    <t>31369</t>
  </si>
  <si>
    <t>園圃</t>
  </si>
  <si>
    <t>西園</t>
  </si>
  <si>
    <t>曹子建詩：清夜游西園飛，蓋相追隨。</t>
  </si>
  <si>
    <t>西園景多暇</t>
  </si>
  <si>
    <t>C018430</t>
  </si>
  <si>
    <t>4897</t>
  </si>
  <si>
    <t>九江北岸遇風雨</t>
  </si>
  <si>
    <t>白頭浪裏白頭翁</t>
  </si>
  <si>
    <t>C017778</t>
  </si>
  <si>
    <t>印綬</t>
  </si>
  <si>
    <t>相印</t>
  </si>
  <si>
    <t>魏許兌，字士宗，遷鎮北將軍。兌善相印，將拜不善，使更刻之，如此者三。兌曰：雖始成而巳。被辱，問送印者，果被懷而墜於廁。</t>
  </si>
  <si>
    <t>相印將軍鉞</t>
  </si>
  <si>
    <t>C020289</t>
  </si>
  <si>
    <t>5739</t>
  </si>
  <si>
    <t>明堂之制：</t>
  </si>
  <si>
    <t>上圜下方四達八窻九室三十六戸</t>
  </si>
  <si>
    <t>15011</t>
  </si>
  <si>
    <t>母别子</t>
  </si>
  <si>
    <t>賜錢</t>
  </si>
  <si>
    <t>賜百萬</t>
  </si>
  <si>
    <t>《東觀漢記》：祭彤為遼東太守三十年，嘉其功，賜錢百萬。</t>
  </si>
  <si>
    <t>敕賜金錢二百萬</t>
  </si>
  <si>
    <t>C003863</t>
  </si>
  <si>
    <t>19308</t>
  </si>
  <si>
    <t>求飽</t>
  </si>
  <si>
    <t>食無求飽</t>
  </si>
  <si>
    <t>飢來止於飽</t>
  </si>
  <si>
    <t>C006852</t>
  </si>
  <si>
    <t>6952</t>
  </si>
  <si>
    <t>淡若水</t>
  </si>
  <si>
    <t>君子之交淡若水小人之交甘如醴君子淡以成小人甘以壊</t>
  </si>
  <si>
    <t>淡可交君子</t>
  </si>
  <si>
    <t>C020361</t>
  </si>
  <si>
    <t>14055</t>
  </si>
  <si>
    <t>百煉鏡</t>
  </si>
  <si>
    <t>五日良時</t>
  </si>
  <si>
    <t>五月五日日午時</t>
  </si>
  <si>
    <t>C003582</t>
  </si>
  <si>
    <t>1986</t>
  </si>
  <si>
    <t>送毛仙翁</t>
  </si>
  <si>
    <t>肌膚</t>
  </si>
  <si>
    <t>《莊子》曰：「姑射之山，有神人。肌膚若冰雪，綽約若處子。」</t>
  </si>
  <si>
    <t>肌膚冰雪瑩</t>
  </si>
  <si>
    <t>C031895</t>
  </si>
  <si>
    <t>724</t>
  </si>
  <si>
    <t>周孔之遺風</t>
  </si>
  <si>
    <t>孔門有遺訓</t>
  </si>
  <si>
    <t>C031687</t>
  </si>
  <si>
    <t>30283</t>
  </si>
  <si>
    <t>豈是愛貧賤</t>
  </si>
  <si>
    <t>C001238</t>
  </si>
  <si>
    <t>藜藿不充腸</t>
  </si>
  <si>
    <t>C001234</t>
  </si>
  <si>
    <t>賞勸。</t>
  </si>
  <si>
    <t>魏太祖破烏桓還問前諌不令行者衆皆懼公皆厚賞之曰孤乗危僥倖雖勝天佐也不可為常諸君前諌萬安之計故相賞後勿難言也</t>
  </si>
  <si>
    <t>15966</t>
  </si>
  <si>
    <t>形勞神竭</t>
  </si>
  <si>
    <t>《漢書》云：神大勞則竭形，大勞則敝形神，早疲而能長久者，非所聞也。</t>
  </si>
  <si>
    <t>晝夜形神疲</t>
  </si>
  <si>
    <t>C002469</t>
  </si>
  <si>
    <t>30886</t>
  </si>
  <si>
    <t>告人罪</t>
  </si>
  <si>
    <t>發人之私。</t>
  </si>
  <si>
    <t>18801</t>
  </si>
  <si>
    <t>早祭風伯因懷李十一舍人</t>
  </si>
  <si>
    <t>聽</t>
  </si>
  <si>
    <t>言猶在耳</t>
  </si>
  <si>
    <t>至今想在耳</t>
  </si>
  <si>
    <t>C010315</t>
  </si>
  <si>
    <t>12749</t>
  </si>
  <si>
    <t>畫竹歌</t>
  </si>
  <si>
    <t>無以貎取</t>
  </si>
  <si>
    <t>無以答貺</t>
  </si>
  <si>
    <t>C011306</t>
  </si>
  <si>
    <t>9075</t>
  </si>
  <si>
    <t>司天</t>
  </si>
  <si>
    <t>太史</t>
  </si>
  <si>
    <t>《周官》太史掌建邦之六典。</t>
  </si>
  <si>
    <t>26732</t>
  </si>
  <si>
    <t>有室</t>
  </si>
  <si>
    <t>三十壮有室。《禮》。</t>
  </si>
  <si>
    <t>三十男有室</t>
  </si>
  <si>
    <t>C001946</t>
  </si>
  <si>
    <t>7482</t>
  </si>
  <si>
    <t>苑囿</t>
  </si>
  <si>
    <t>人且放於芻蕘</t>
  </si>
  <si>
    <t>魚則安於蘋藻</t>
  </si>
  <si>
    <t>樂於魚在藻</t>
  </si>
  <si>
    <t>C031505</t>
  </si>
  <si>
    <t>15573</t>
  </si>
  <si>
    <t>以縗抱之</t>
  </si>
  <si>
    <t>《禮》：父沒子幼，則以縗抱之。</t>
  </si>
  <si>
    <t>其母抱之</t>
  </si>
  <si>
    <t>C018741</t>
  </si>
  <si>
    <t>8073</t>
  </si>
  <si>
    <t>竽</t>
  </si>
  <si>
    <t>笙竽俱唱</t>
  </si>
  <si>
    <t>鼓瑟吹笙竽</t>
  </si>
  <si>
    <t>C018445</t>
  </si>
  <si>
    <t>23665</t>
  </si>
  <si>
    <t>君子立誠，</t>
  </si>
  <si>
    <t>猶不成人之惡。</t>
  </si>
  <si>
    <t>誠是君子心</t>
  </si>
  <si>
    <t>C002312</t>
  </si>
  <si>
    <t>15957</t>
  </si>
  <si>
    <t>文行</t>
  </si>
  <si>
    <t>汝為君子儒</t>
  </si>
  <si>
    <t>30128</t>
  </si>
  <si>
    <t>云我無所</t>
  </si>
  <si>
    <t>言無所庇身。</t>
  </si>
  <si>
    <t>雲心無所著</t>
  </si>
  <si>
    <t>C031569</t>
  </si>
  <si>
    <t>1807</t>
  </si>
  <si>
    <t>惡衣惡食</t>
  </si>
  <si>
    <t>士志於道，而恥惡衣惡食者，未足與議也）</t>
  </si>
  <si>
    <t>豈是貪衣食</t>
  </si>
  <si>
    <t>C009220</t>
  </si>
  <si>
    <t>11834</t>
  </si>
  <si>
    <t>《左傳》曰：絳老曰</t>
  </si>
  <si>
    <t>臣生之歲，正月甲子朔，四百四十五甲子矣。其季於今三之也。史趙曰：「亥者有二首六身，下二如身。」是其日數也。士文伯曰：「然則二萬六千六百有六旬也。」</t>
  </si>
  <si>
    <t>13724</t>
  </si>
  <si>
    <t>挽歌詞</t>
  </si>
  <si>
    <t>軺車</t>
  </si>
  <si>
    <t>轜車儼欲行</t>
  </si>
  <si>
    <t>C011182</t>
  </si>
  <si>
    <t>5188</t>
  </si>
  <si>
    <t>河</t>
  </si>
  <si>
    <t>色黃</t>
  </si>
  <si>
    <t>《物理論》曰：「河色黃赤，象川之流，蓋濁也。</t>
  </si>
  <si>
    <t>河水渾而黄</t>
  </si>
  <si>
    <t>C005214</t>
  </si>
  <si>
    <t>2993</t>
  </si>
  <si>
    <t>彈棊</t>
  </si>
  <si>
    <t>星懸</t>
  </si>
  <si>
    <t>鳥跂。</t>
  </si>
  <si>
    <t>13708</t>
  </si>
  <si>
    <t>自詠五首其四</t>
  </si>
  <si>
    <t>䄍</t>
  </si>
  <si>
    <t>八神</t>
  </si>
  <si>
    <t>一日。</t>
  </si>
  <si>
    <t>一日復一日</t>
  </si>
  <si>
    <t>C018919</t>
  </si>
  <si>
    <t>25669</t>
  </si>
  <si>
    <t>刑法</t>
  </si>
  <si>
    <t>義刑。</t>
  </si>
  <si>
    <t>17574</t>
  </si>
  <si>
    <t>《書》</t>
  </si>
  <si>
    <t>孔氏訓傳</t>
  </si>
  <si>
    <t>孔安國作傳，其序曰：研精覃思，博考經籍。</t>
  </si>
  <si>
    <t>30729</t>
  </si>
  <si>
    <t>勉閑遊</t>
  </si>
  <si>
    <t>若非疾病即悲憂</t>
  </si>
  <si>
    <t>C024640</t>
  </si>
  <si>
    <t>勸酒十四首何處難忘酒七首其三</t>
  </si>
  <si>
    <t>寒食月明前</t>
  </si>
  <si>
    <t>C024492</t>
  </si>
  <si>
    <t>乘舟</t>
  </si>
  <si>
    <t>范蠡。</t>
  </si>
  <si>
    <t>張良﹑范蠡</t>
  </si>
  <si>
    <t>C029791</t>
  </si>
  <si>
    <t>3106</t>
  </si>
  <si>
    <t>千巖</t>
  </si>
  <si>
    <t>顧凱之，字長康。遊會稽。人問：「山川之美？」荅曰：「千巖競秀，萬壑爭流。」</t>
  </si>
  <si>
    <t>千巖與萬壑</t>
  </si>
  <si>
    <t>C031725</t>
  </si>
  <si>
    <t>2098</t>
  </si>
  <si>
    <t>失婢</t>
  </si>
  <si>
    <t>雖悔可追</t>
  </si>
  <si>
    <t>前事悔難追</t>
  </si>
  <si>
    <t>C024068</t>
  </si>
  <si>
    <t>32277</t>
  </si>
  <si>
    <t>蠶繭</t>
  </si>
  <si>
    <t>《拾遺記》：員嶠之山，有冰蠶，以霜雪覆之，然後為繭。</t>
  </si>
  <si>
    <t>985</t>
  </si>
  <si>
    <t>烈婦</t>
  </si>
  <si>
    <t>孝婦</t>
  </si>
  <si>
    <t>陜婦人婺居事，叔姑甚謹，家欲嫁之，毀面自誓，後叔姑病死有女，在夫家從婦，乞假不得，因誣殺其母，有司誅之。鳥哀鳴屍上，盛夏暴之，十日不腐，蟲獸亦不敗。境內經年不雨，呼延謀為太守。訪其墓謚曰：「真烈婦，其日大雨。」</t>
  </si>
  <si>
    <t>爲婦孝且貞</t>
  </si>
  <si>
    <t>C000592</t>
  </si>
  <si>
    <t>7922</t>
  </si>
  <si>
    <t>草曰弱草，芳草，芳卉。木曰文木，華樹，芳樹，陽林，茂林。</t>
  </si>
  <si>
    <t>1337</t>
  </si>
  <si>
    <t>傷唐衢二首其一</t>
  </si>
  <si>
    <t>憐君儒家子</t>
  </si>
  <si>
    <t>C000867</t>
  </si>
  <si>
    <t>晨雞</t>
  </si>
  <si>
    <t>晨雞纔發聲</t>
  </si>
  <si>
    <t>C008982</t>
  </si>
  <si>
    <t>32907</t>
  </si>
  <si>
    <t>要㑹</t>
  </si>
  <si>
    <t>主計。</t>
  </si>
  <si>
    <t>張蒼。</t>
  </si>
  <si>
    <t>張蒼何爲者</t>
  </si>
  <si>
    <t>C026122</t>
  </si>
  <si>
    <t>17532</t>
  </si>
  <si>
    <t>嘉肴</t>
  </si>
  <si>
    <t>雖有嘉肴，弗食不知其旨。</t>
  </si>
  <si>
    <t>嘉肴與旨酒</t>
  </si>
  <si>
    <t>C026108</t>
  </si>
  <si>
    <t>6837</t>
  </si>
  <si>
    <t>錢</t>
  </si>
  <si>
    <t>食萬</t>
  </si>
  <si>
    <t>何曾曰：「食萬錢，嫌無下箸處。」</t>
  </si>
  <si>
    <t>3560</t>
  </si>
  <si>
    <t>時哉山梁雉</t>
  </si>
  <si>
    <t>C007485</t>
  </si>
  <si>
    <t>鶴有不羣者</t>
  </si>
  <si>
    <t>C000665</t>
  </si>
  <si>
    <t>又醴泉</t>
  </si>
  <si>
    <t>《後漢》：世祖中元元年夏，醴泉出，飲之者，疾病皆愈，唯眇蹇不瘳，又有赤草生於水涯。</t>
  </si>
  <si>
    <t>3258</t>
  </si>
  <si>
    <t>塞雁聯行號弟兄</t>
  </si>
  <si>
    <t>C032878</t>
  </si>
  <si>
    <t>詠興五首出府歸吾廬</t>
  </si>
  <si>
    <t>駑馬</t>
  </si>
  <si>
    <t>楚駑馬及衢而騁。</t>
  </si>
  <si>
    <t>櫪馬三四匹</t>
  </si>
  <si>
    <t>C025601</t>
  </si>
  <si>
    <t>33742</t>
  </si>
  <si>
    <t>厚賢倍祿。</t>
  </si>
  <si>
    <t>16943</t>
  </si>
  <si>
    <t>雪夜小飲贈夢得</t>
  </si>
  <si>
    <t>曾看東海變桑田</t>
  </si>
  <si>
    <t>C032126</t>
  </si>
  <si>
    <t>夫婦</t>
  </si>
  <si>
    <t>偕老</t>
  </si>
  <si>
    <t>與子偕老。</t>
  </si>
  <si>
    <t>偕老不易得</t>
  </si>
  <si>
    <t>C031838</t>
  </si>
  <si>
    <t>7428</t>
  </si>
  <si>
    <t>考試</t>
  </si>
  <si>
    <t>試可乃已。</t>
  </si>
  <si>
    <t>17376</t>
  </si>
  <si>
    <t>進士及第﹑博學﹑制策</t>
  </si>
  <si>
    <t>C029712</t>
  </si>
  <si>
    <t>舩相避</t>
  </si>
  <si>
    <t>虞飜仲翔，行逢麋芳人，謂飜避將軍，舩飜曰：「失忠與敬，何以事君？傾人二城，稱將軍可乎？」芳闔戶不應。</t>
  </si>
  <si>
    <t>相避如寒燠</t>
  </si>
  <si>
    <t>C026414</t>
  </si>
  <si>
    <t>5249</t>
  </si>
  <si>
    <t>朱雲請上方斬馬，劍斷佞臣，一人頭張禹也。</t>
  </si>
  <si>
    <t>5843</t>
  </si>
  <si>
    <t>强弱剛柔間</t>
  </si>
  <si>
    <t>C031539</t>
  </si>
  <si>
    <t>題潯陽樓</t>
  </si>
  <si>
    <t>詩緣情而綺靡</t>
  </si>
  <si>
    <t>詩情亦清閑</t>
  </si>
  <si>
    <t>C006322</t>
  </si>
  <si>
    <t>30181</t>
  </si>
  <si>
    <t>祖軷</t>
  </si>
  <si>
    <t>車軸折</t>
  </si>
  <si>
    <t>《漢》：臨江王被祖於江陵北門，車軸折。父老泣曰：「吾王不反矣。果如言。」</t>
  </si>
  <si>
    <t>屬車軸折趁不及</t>
  </si>
  <si>
    <t>C003692</t>
  </si>
  <si>
    <t>25698</t>
  </si>
  <si>
    <t>不當罪則侮，</t>
  </si>
  <si>
    <t>當罪則威刑也。</t>
  </si>
  <si>
    <t>18116</t>
  </si>
  <si>
    <t>不孝</t>
  </si>
  <si>
    <t>母亡不歸</t>
  </si>
  <si>
    <t>《史》：吳起與母別，嚙臂而盟曰：「不爲卿相，不歸。」遂事曾子。頃之，其母死，起終亡不歸。曾子薄之，而與起絶。</t>
  </si>
  <si>
    <t>母殁喪不臨</t>
  </si>
  <si>
    <t>C001013</t>
  </si>
  <si>
    <t>10686</t>
  </si>
  <si>
    <t>虎</t>
  </si>
  <si>
    <t>食鮮肉也。</t>
  </si>
  <si>
    <t>34079</t>
  </si>
  <si>
    <t>但喜稼如雲</t>
  </si>
  <si>
    <t>C025407</t>
  </si>
  <si>
    <t>萬頃</t>
  </si>
  <si>
    <t>黃叔度汪汪若萬頃之陂。</t>
  </si>
  <si>
    <t>2662</t>
  </si>
  <si>
    <t>觀幻</t>
  </si>
  <si>
    <t>書</t>
  </si>
  <si>
    <t>鳥跡</t>
  </si>
  <si>
    <t>蒼頡觀鳥跡而成字。</t>
  </si>
  <si>
    <t>鳥迹印空中</t>
  </si>
  <si>
    <t>C023446</t>
  </si>
  <si>
    <t>13252</t>
  </si>
  <si>
    <t>臣事君</t>
  </si>
  <si>
    <t>以忠。</t>
  </si>
  <si>
    <t>臣以直爲忠</t>
  </si>
  <si>
    <t>C000061</t>
  </si>
  <si>
    <t>10751</t>
  </si>
  <si>
    <t>送春</t>
  </si>
  <si>
    <t>人生天地間，忽如遠行客</t>
  </si>
  <si>
    <t>《古詩》</t>
  </si>
  <si>
    <t>人生似行客</t>
  </si>
  <si>
    <t>C009544</t>
  </si>
  <si>
    <t>13871</t>
  </si>
  <si>
    <t>行舟</t>
  </si>
  <si>
    <t>《書》：罔水行舟，言丹朱無道，習於無水行舟。</t>
  </si>
  <si>
    <t>行行不繫舟</t>
  </si>
  <si>
    <t>C024237</t>
  </si>
  <si>
    <t>5231</t>
  </si>
  <si>
    <t>放言五首其二</t>
  </si>
  <si>
    <t>龜</t>
  </si>
  <si>
    <t>刳腸</t>
  </si>
  <si>
    <t>《莊子》曰：宋元君夢人被髮曰：「予為清江使，河伯被漁者，預且得子。元君使人占之，曰：「此神龜也。乃召預且，預且釣得白龜五尺，使獻之，乃刳之，以卜七十鑽，而無遺策。仲尼曰：「龜能夢於元君，不能避預且之網，智能七十鑽無遺策不能避刳腸之患，如是，則知神智有所不及也。</t>
  </si>
  <si>
    <t>龜靈未免刳腸患</t>
  </si>
  <si>
    <t>C014124</t>
  </si>
  <si>
    <t>34876</t>
  </si>
  <si>
    <t>有木詩八首其三</t>
  </si>
  <si>
    <t>橘</t>
  </si>
  <si>
    <t>為枳</t>
  </si>
  <si>
    <t>《周官》：橘踰淮北為枳，地氣使然。</t>
  </si>
  <si>
    <t>實成乃是枳</t>
  </si>
  <si>
    <t>C002708</t>
  </si>
  <si>
    <t>35041</t>
  </si>
  <si>
    <t>戰死</t>
  </si>
  <si>
    <t>喪歸</t>
  </si>
  <si>
    <t>灌孟戰死軍法父子俱從軍有死事得與喪歸灌夫不肯歸願取吳將報父讐也</t>
  </si>
  <si>
    <t>20195</t>
  </si>
  <si>
    <t>九醞</t>
  </si>
  <si>
    <t>罇罍溢九醞</t>
  </si>
  <si>
    <t>C001790</t>
  </si>
  <si>
    <t>6531</t>
  </si>
  <si>
    <t>假印綬</t>
  </si>
  <si>
    <t>《晉．輿服志》：假印綬而官，不給鞶囊，得自具作，但假印不假綬者，不得佩綬，鞶古制也。《漢書》：鞶囊者，佩在腰閒，或謂之印囊。</t>
  </si>
  <si>
    <t>冒榮慚印綬</t>
  </si>
  <si>
    <t>C021670</t>
  </si>
  <si>
    <t>5751</t>
  </si>
  <si>
    <t>嫁娶既不早</t>
  </si>
  <si>
    <t>C001950</t>
  </si>
  <si>
    <t>封建</t>
  </si>
  <si>
    <t>世及之祚，</t>
  </si>
  <si>
    <t>立子孫也。</t>
  </si>
  <si>
    <t>令其長子孫</t>
  </si>
  <si>
    <t>C001945</t>
  </si>
  <si>
    <t>19490</t>
  </si>
  <si>
    <t>贈蘇少府</t>
  </si>
  <si>
    <t>游俠</t>
  </si>
  <si>
    <t>杯酒間</t>
  </si>
  <si>
    <t>古詩失意杯酒間白刃起相讎</t>
  </si>
  <si>
    <t>論心杯酒間</t>
  </si>
  <si>
    <t>C007961</t>
  </si>
  <si>
    <t>10197</t>
  </si>
  <si>
    <t>唯賢是求，</t>
  </si>
  <si>
    <t>雖讎必舉。</t>
  </si>
  <si>
    <t>17298</t>
  </si>
  <si>
    <t>三年爲刺史二首其一</t>
  </si>
  <si>
    <t>豈不爾思，遠莫致之</t>
  </si>
  <si>
    <t>豈有思人不</t>
  </si>
  <si>
    <t>C007865</t>
  </si>
  <si>
    <t>13974</t>
  </si>
  <si>
    <t>式微之詠</t>
  </si>
  <si>
    <t>《詩》云：式微式微，胡不歸微，君之故，胡為乎中露？</t>
  </si>
  <si>
    <t>微之﹑微之</t>
  </si>
  <si>
    <t>C013133</t>
  </si>
  <si>
    <t>13878</t>
  </si>
  <si>
    <t>剛亦不吐</t>
  </si>
  <si>
    <t>詩人有言，剛則吐之，惟仲山甫，剛亦不吐。</t>
  </si>
  <si>
    <t>剛柔無吐茹</t>
  </si>
  <si>
    <t>C019632</t>
  </si>
  <si>
    <t>11685</t>
  </si>
  <si>
    <t>傷</t>
  </si>
  <si>
    <t>合則兩傷。</t>
  </si>
  <si>
    <t>各有來由致損傷</t>
  </si>
  <si>
    <t>C016443</t>
  </si>
  <si>
    <t>18738</t>
  </si>
  <si>
    <t>6901</t>
  </si>
  <si>
    <t>《書》曰</t>
  </si>
  <si>
    <t>庶群飲，汝勿佚。盡執拘，以云云，擒姦追亡。</t>
  </si>
  <si>
    <t>31705</t>
  </si>
  <si>
    <t>與食</t>
  </si>
  <si>
    <t>晨炊蓐食</t>
  </si>
  <si>
    <t>韓信常從南昌亭長寄食。數月，長妻患之，乃晨炊蓐食。食時，信往而不為具食。信乃自絶而去也。</t>
  </si>
  <si>
    <t>晨炊廩有米</t>
  </si>
  <si>
    <t>C025936</t>
  </si>
  <si>
    <t>7290</t>
  </si>
  <si>
    <t>矢</t>
  </si>
  <si>
    <t>二在後</t>
  </si>
  <si>
    <t>一先二後</t>
  </si>
  <si>
    <t>C032884</t>
  </si>
  <si>
    <t>21803</t>
  </si>
  <si>
    <t>自蜀江至洞庭湖口有感而作</t>
  </si>
  <si>
    <t>美田</t>
  </si>
  <si>
    <t>膏腴</t>
  </si>
  <si>
    <t>滲作膏腴田</t>
  </si>
  <si>
    <t>C007548</t>
  </si>
  <si>
    <t>28176</t>
  </si>
  <si>
    <t>祈禳</t>
  </si>
  <si>
    <t>磔雞</t>
  </si>
  <si>
    <t>《晉禮志》曰歲旦，常設筆筊，桃梗磔雞於百寺門，禳惡氣。漢儀用仲夏有桃無雞。雞起於魏，青龍元年，有司奏春分祠，厲殃乃詔曰：「不在祀典，其除之也。」</t>
  </si>
  <si>
    <t>適有鬻雞者</t>
  </si>
  <si>
    <t>C007014</t>
  </si>
  <si>
    <t>13232</t>
  </si>
  <si>
    <t>國乃大旱</t>
  </si>
  <si>
    <t>若歲有水旱</t>
  </si>
  <si>
    <t>C005935</t>
  </si>
  <si>
    <t>28559</t>
  </si>
  <si>
    <t>酬夢得霜夜對月見懷</t>
  </si>
  <si>
    <t>寒不待輕煖</t>
  </si>
  <si>
    <t>《漢書》：寒之於衣，不待輕煖。</t>
  </si>
  <si>
    <t>寒覺被衣輕</t>
  </si>
  <si>
    <t>C029353</t>
  </si>
  <si>
    <t>5390</t>
  </si>
  <si>
    <t>專殺</t>
  </si>
  <si>
    <t>《晉.職官志》云</t>
  </si>
  <si>
    <t>使持節為上，持節次之，假節為下。使持節得殺二千石以下，持節得殺無官位人，若軍事得與使持節同假節，唯軍事得殺。犯令者江外以來都督，中外尤重，唯王導乃居之。</t>
  </si>
  <si>
    <t>多爲將相官</t>
  </si>
  <si>
    <t>C022878</t>
  </si>
  <si>
    <t>20736</t>
  </si>
  <si>
    <t>守坻</t>
  </si>
  <si>
    <t>釣魚不得由，守坻不堅。</t>
  </si>
  <si>
    <t>堅守釣魚坻</t>
  </si>
  <si>
    <t>C011786</t>
  </si>
  <si>
    <t>34761</t>
  </si>
  <si>
    <t>和微之詩二十三首和櫛沐寄道友</t>
  </si>
  <si>
    <t>知足</t>
  </si>
  <si>
    <t>知止。</t>
  </si>
  <si>
    <t>但且知止足</t>
  </si>
  <si>
    <t>C019531</t>
  </si>
  <si>
    <t>9317</t>
  </si>
  <si>
    <t>遺榮</t>
  </si>
  <si>
    <t>22798</t>
  </si>
  <si>
    <t>《春秋》之稱微而顯志，而晦宛，而成章。盡而不汙懲惡而勸善，非聖人孰能修之？</t>
  </si>
  <si>
    <t>“《春秋》之旨微而婉也</t>
  </si>
  <si>
    <t>C032393</t>
  </si>
  <si>
    <t>30770</t>
  </si>
  <si>
    <t>昨日哭寢門</t>
  </si>
  <si>
    <t>C010479</t>
  </si>
  <si>
    <t>夏日作</t>
  </si>
  <si>
    <t>得以終天年</t>
  </si>
  <si>
    <t>C027270</t>
  </si>
  <si>
    <t>窮僻</t>
  </si>
  <si>
    <t>蕭何為相，買田宅必居窮僻，不修垣屋，曰：「後代賢師，吾儉不賢，無為勢家所奪。</t>
  </si>
  <si>
    <t>窮薄家貧褊</t>
  </si>
  <si>
    <t>C009217</t>
  </si>
  <si>
    <t>4436</t>
  </si>
  <si>
    <t>新沐浴</t>
  </si>
  <si>
    <t>焉知</t>
  </si>
  <si>
    <t>裨灶焉知天道。</t>
  </si>
  <si>
    <t>孰知其所由</t>
  </si>
  <si>
    <t>C031405</t>
  </si>
  <si>
    <t>30</t>
  </si>
  <si>
    <t>委蛻而已矣</t>
  </si>
  <si>
    <t>C019129</t>
  </si>
  <si>
    <t>上林。</t>
  </si>
  <si>
    <t>漢舊儀上林苑中廣長二百里離宮七十所皆容千乗萬騎</t>
  </si>
  <si>
    <t>得入上林園</t>
  </si>
  <si>
    <t>C001399</t>
  </si>
  <si>
    <t>15562</t>
  </si>
  <si>
    <t>聞崔十八宿予新昌弊宅時予亦宿崔家依仁新亭一宵偶同兩興暗合因而成詠聊以寫懷</t>
  </si>
  <si>
    <t>陋巷掩弊廬</t>
  </si>
  <si>
    <t>C020366</t>
  </si>
  <si>
    <t>年八十九</t>
  </si>
  <si>
    <t>C032641</t>
  </si>
  <si>
    <t>囓雪</t>
  </si>
  <si>
    <t>蘇武沒蕃，臥窖中，囓雪與氈毛。</t>
  </si>
  <si>
    <t>經過剡谿雪</t>
  </si>
  <si>
    <t>C017729</t>
  </si>
  <si>
    <t>698</t>
  </si>
  <si>
    <t>閑卧有所思二首其二</t>
  </si>
  <si>
    <t>不材</t>
  </si>
  <si>
    <t>山木以不材得終其天年。</t>
  </si>
  <si>
    <t>木盡天年爲不材</t>
  </si>
  <si>
    <t>C028262</t>
  </si>
  <si>
    <t>34977</t>
  </si>
  <si>
    <t>見父子之倫焉</t>
  </si>
  <si>
    <t>7958</t>
  </si>
  <si>
    <t>隨月有俸錢</t>
  </si>
  <si>
    <t>C020171</t>
  </si>
  <si>
    <t>九日登巴臺</t>
  </si>
  <si>
    <t>重陽</t>
  </si>
  <si>
    <t>魏文帝書曰：「歲往月來，忽復九月九日，為陽數，兩月日，並應故曰重陽。」</t>
  </si>
  <si>
    <t>今歲重陽日</t>
  </si>
  <si>
    <t>C010259</t>
  </si>
  <si>
    <t>2029</t>
  </si>
  <si>
    <t>元家花</t>
  </si>
  <si>
    <t>春風</t>
  </si>
  <si>
    <t>羊角風。立春之日，東風解凍，東風扇微和。立春，條風至。春分，明庶風至。和風，光風。</t>
  </si>
  <si>
    <t>春風可得知</t>
  </si>
  <si>
    <t>C017345</t>
  </si>
  <si>
    <t>767</t>
  </si>
  <si>
    <t>三復</t>
  </si>
  <si>
    <t>南容三復白圭。</t>
  </si>
  <si>
    <t>三復其旨</t>
  </si>
  <si>
    <t>C013108</t>
  </si>
  <si>
    <t>12385</t>
  </si>
  <si>
    <t>安得哭之</t>
  </si>
  <si>
    <t>24152</t>
  </si>
  <si>
    <t>讎怨</t>
  </si>
  <si>
    <t>兩不相傷</t>
  </si>
  <si>
    <t>清濁不相傷</t>
  </si>
  <si>
    <t>C005216</t>
  </si>
  <si>
    <t>32087</t>
  </si>
  <si>
    <t>昭德王皇后挽歌詞</t>
  </si>
  <si>
    <t>蠶桑</t>
  </si>
  <si>
    <t>無伐桑柘</t>
  </si>
  <si>
    <t>《月令》：季春愛蠶食也。</t>
  </si>
  <si>
    <t>蠶休昔採桑</t>
  </si>
  <si>
    <t>C016720</t>
  </si>
  <si>
    <t>28815</t>
  </si>
  <si>
    <t>涇</t>
  </si>
  <si>
    <t>《漢書》曰：趙中大夫白公穿引涇水，二百餘里，溉田四十餘頃，因名曰白渠。人得其饒歌曰：「田於何處？池陽谷口，鄭國起前，白公起後，舉鍤為雲，決渠為雨。涇水一石，其泥數斗。」</t>
  </si>
  <si>
    <t>3178</t>
  </si>
  <si>
    <t>相彼鳥矣</t>
  </si>
  <si>
    <t>猶求友聲。</t>
  </si>
  <si>
    <t>32539</t>
  </si>
  <si>
    <t>班制</t>
  </si>
  <si>
    <t>《禮》也。</t>
  </si>
  <si>
    <t>31847</t>
  </si>
  <si>
    <t>自在</t>
  </si>
  <si>
    <t>不飢何為流亡</t>
  </si>
  <si>
    <t>《詩》曰：瘼我飢饉，人卒流亡。瘼病也。</t>
  </si>
  <si>
    <t>飢寒迫於外</t>
  </si>
  <si>
    <t>C027140</t>
  </si>
  <si>
    <t>28682</t>
  </si>
  <si>
    <t>問答杯行遲</t>
  </si>
  <si>
    <t>C026284</t>
  </si>
  <si>
    <t>閑釣清渭濱</t>
  </si>
  <si>
    <t>C005760</t>
  </si>
  <si>
    <t>贈悼懷太子挽歌辭二首其一</t>
  </si>
  <si>
    <t>命可長也。短長之命，不知命也。</t>
  </si>
  <si>
    <t>壽夭由天命</t>
  </si>
  <si>
    <t>C023226</t>
  </si>
  <si>
    <t>11592</t>
  </si>
  <si>
    <t>從坐</t>
  </si>
  <si>
    <t>相坐之法。</t>
  </si>
  <si>
    <t>《刑法志》：韓任申子，秦用商鞅，著相坐之法，三夷之刑。</t>
  </si>
  <si>
    <t>謂其坐致之</t>
  </si>
  <si>
    <t>C018569</t>
  </si>
  <si>
    <t>18805</t>
  </si>
  <si>
    <t>茹柔吐剛。</t>
  </si>
  <si>
    <t>16048</t>
  </si>
  <si>
    <t>退食</t>
  </si>
  <si>
    <t>自公退食，減食也</t>
  </si>
  <si>
    <t>飢飽進退食</t>
  </si>
  <si>
    <t>C031749</t>
  </si>
  <si>
    <t>6917</t>
  </si>
  <si>
    <t>帶紳</t>
  </si>
  <si>
    <t>子張書諸紳</t>
  </si>
  <si>
    <t>聊自書諸紳</t>
  </si>
  <si>
    <t>C020505</t>
  </si>
  <si>
    <t>5601</t>
  </si>
  <si>
    <t>傷毀</t>
  </si>
  <si>
    <t>不敢毀傷</t>
  </si>
  <si>
    <t>曾子曰：「身體髪膚受之父母，不敢毀傷，孝之始也。」</t>
  </si>
  <si>
    <t>幸免遭傷毁</t>
  </si>
  <si>
    <t>C001281</t>
  </si>
  <si>
    <t>10659</t>
  </si>
  <si>
    <t>東陂秋意寄元八</t>
  </si>
  <si>
    <t>珠</t>
  </si>
  <si>
    <t>秋露如珠</t>
  </si>
  <si>
    <t>白露大如珠</t>
  </si>
  <si>
    <t>C005710</t>
  </si>
  <si>
    <t>3297</t>
  </si>
  <si>
    <t>無妨隱朝市</t>
  </si>
  <si>
    <t>C016078</t>
  </si>
  <si>
    <t>禮所以定親踈，決嫌疑，別同異，明是非也</t>
  </si>
  <si>
    <t>22002</t>
  </si>
  <si>
    <t>自歎</t>
  </si>
  <si>
    <t>兼爲病所侵</t>
  </si>
  <si>
    <t>C022021</t>
  </si>
  <si>
    <t>大夫稽首再拜君答拜之</t>
  </si>
  <si>
    <t>《禮》無不答</t>
  </si>
  <si>
    <t>稽首再三拜</t>
  </si>
  <si>
    <t>C000058</t>
  </si>
  <si>
    <t>10339</t>
  </si>
  <si>
    <t>畎畝之中</t>
  </si>
  <si>
    <t>顦顇畎畝間</t>
  </si>
  <si>
    <t>C001921</t>
  </si>
  <si>
    <t>27951</t>
  </si>
  <si>
    <t>幾見桑海變</t>
  </si>
  <si>
    <t>C031901</t>
  </si>
  <si>
    <t>寸祿。</t>
  </si>
  <si>
    <t>16922</t>
  </si>
  <si>
    <t>在故必舉。</t>
  </si>
  <si>
    <t>17278</t>
  </si>
  <si>
    <t>閨怨詞三首其三</t>
  </si>
  <si>
    <t>寒衣不要寬</t>
  </si>
  <si>
    <t>C016750</t>
  </si>
  <si>
    <t>墯淚碑</t>
  </si>
  <si>
    <t>羊祜，字叔子。為荊州刺史，常登峴山。及祜薨，乃立碑峴山，百姓見其碑，莫不悲感。號為「墯淚碑」。</t>
  </si>
  <si>
    <t>淚墮峴亭碑</t>
  </si>
  <si>
    <t>C011861</t>
  </si>
  <si>
    <t>26997</t>
  </si>
  <si>
    <t>初喪崔兒報微之晦叔</t>
  </si>
  <si>
    <t>興於詩</t>
  </si>
  <si>
    <t>修身當先學，詩也。</t>
  </si>
  <si>
    <t>見《詩》注</t>
  </si>
  <si>
    <t>C025346</t>
  </si>
  <si>
    <t>30695</t>
  </si>
  <si>
    <t>善惡</t>
  </si>
  <si>
    <t>《家語》：孔子觀於明堂有堯舜桀紂之象各有善惡之狀，廢興之禮也。</t>
  </si>
  <si>
    <t>善惡有懲勸</t>
  </si>
  <si>
    <t>C019631</t>
  </si>
  <si>
    <t>13310</t>
  </si>
  <si>
    <t>祕書丞</t>
  </si>
  <si>
    <t>《魏志》：薛夏，字聲大。祖召之為祕書丞，博學有才，太祖每呼之不名，曰：「薛君常以事移蘭臺，蘭臺自以優而祕書署耳。」謂夏不得儀。夏報之曰：「蘭臺為外，祕書為內，閣一也。何不相移之？有蘭臺屈無以折。」自後遂為常。</t>
  </si>
  <si>
    <t>26519</t>
  </si>
  <si>
    <t>戲和微之答竇七行軍之作</t>
  </si>
  <si>
    <t>巷無飲酒</t>
  </si>
  <si>
    <t>陋巷能無酒</t>
  </si>
  <si>
    <t>C025076</t>
  </si>
  <si>
    <t>6806</t>
  </si>
  <si>
    <t>寒</t>
  </si>
  <si>
    <t>凍死</t>
  </si>
  <si>
    <t>漢王莽鑄威斗，日大寒，人馬凍死。</t>
  </si>
  <si>
    <t>中有凍死囚</t>
  </si>
  <si>
    <t>C001835</t>
  </si>
  <si>
    <t>1787</t>
  </si>
  <si>
    <t>信而後諫</t>
  </si>
  <si>
    <t>未信則以為謗己也。</t>
  </si>
  <si>
    <t>11141</t>
  </si>
  <si>
    <t>西河雨夜送客</t>
  </si>
  <si>
    <t>遥認是行舟</t>
  </si>
  <si>
    <t>C015134</t>
  </si>
  <si>
    <t>諭懷</t>
  </si>
  <si>
    <t>未能為政</t>
  </si>
  <si>
    <t>不能者止。</t>
  </si>
  <si>
    <t>止遏不能得</t>
  </si>
  <si>
    <t>C009321</t>
  </si>
  <si>
    <t>16917</t>
  </si>
  <si>
    <t>射</t>
  </si>
  <si>
    <t>彀中</t>
  </si>
  <si>
    <t>30024</t>
  </si>
  <si>
    <t>身被輕煖</t>
  </si>
  <si>
    <t>《曹植詩》。</t>
  </si>
  <si>
    <t>5348</t>
  </si>
  <si>
    <t>賓由主擇</t>
  </si>
  <si>
    <t>宴以禮也。</t>
  </si>
  <si>
    <t>22296</t>
  </si>
  <si>
    <t>和春深二十首其十三</t>
  </si>
  <si>
    <t>曳練</t>
  </si>
  <si>
    <t>白馬出吳昌門，望之如一匹曳練。</t>
  </si>
  <si>
    <t>曳練馳千馬</t>
  </si>
  <si>
    <t>C023769</t>
  </si>
  <si>
    <t>33667</t>
  </si>
  <si>
    <t>示信</t>
  </si>
  <si>
    <t>推誠示信</t>
  </si>
  <si>
    <t>言不可於二三</t>
  </si>
  <si>
    <t>何以示誠信</t>
  </si>
  <si>
    <t>C002016</t>
  </si>
  <si>
    <t>20252</t>
  </si>
  <si>
    <t>無後</t>
  </si>
  <si>
    <t>子文無後，何以勸善？</t>
  </si>
  <si>
    <t>8059</t>
  </si>
  <si>
    <t>松聲</t>
  </si>
  <si>
    <t>終夜不寢</t>
  </si>
  <si>
    <t>吾嘗終日不食，終夜不寢。</t>
  </si>
  <si>
    <t>竟夕遂不寐</t>
  </si>
  <si>
    <t>C004559</t>
  </si>
  <si>
    <t>10160</t>
  </si>
  <si>
    <t>續古詩十首其二</t>
  </si>
  <si>
    <t>弔</t>
  </si>
  <si>
    <t>不知名</t>
  </si>
  <si>
    <t>《漢》：龔勝死，有父老弔之，甚哀曰：「膏以明自煎，龔生竟夭天年。人莫知其名也。」</t>
  </si>
  <si>
    <t>不知姓與名</t>
  </si>
  <si>
    <t>C001483</t>
  </si>
  <si>
    <t>24354</t>
  </si>
  <si>
    <t>飲食免藜藿</t>
  </si>
  <si>
    <t>C027119</t>
  </si>
  <si>
    <t>自題小園</t>
  </si>
  <si>
    <t>為魚</t>
  </si>
  <si>
    <t>趙孟曰：「微禹，吾其為魚。」</t>
  </si>
  <si>
    <t>池乃爲魚鑿</t>
  </si>
  <si>
    <t>C031434</t>
  </si>
  <si>
    <t>2724</t>
  </si>
  <si>
    <t>花下對酒二首其二</t>
  </si>
  <si>
    <t>眉</t>
  </si>
  <si>
    <t>愁眉</t>
  </si>
  <si>
    <t>桓帝時，京師作愁眉細而曲折效梁兾家為之，是日收兾婦憂而蹙眉。</t>
  </si>
  <si>
    <t>愁色常在眉</t>
  </si>
  <si>
    <t>C010343</t>
  </si>
  <si>
    <t>12867</t>
  </si>
  <si>
    <t>貴而能貧</t>
  </si>
  <si>
    <t>不貴不富不賤貧</t>
  </si>
  <si>
    <t>C026788</t>
  </si>
  <si>
    <t>9519</t>
  </si>
  <si>
    <t>乳母</t>
  </si>
  <si>
    <t>抱子</t>
  </si>
  <si>
    <t>桓玄初生，魁偉，奶母抱，詣溫易人而後至，重兼常兒也。</t>
  </si>
  <si>
    <t>8917</t>
  </si>
  <si>
    <t>野有餓殍</t>
  </si>
  <si>
    <t>《孟子》。</t>
  </si>
  <si>
    <t>28710</t>
  </si>
  <si>
    <t>與卿宴則大夫為賓</t>
  </si>
  <si>
    <t>22330</t>
  </si>
  <si>
    <t>谦讓</t>
  </si>
  <si>
    <t>不爭</t>
  </si>
  <si>
    <t>道塗不爭險易之利，冬夏不爭陰陽之和。</t>
  </si>
  <si>
    <t>11909</t>
  </si>
  <si>
    <t>器服異制</t>
  </si>
  <si>
    <t>過則著刑。</t>
  </si>
  <si>
    <t>31814</t>
  </si>
  <si>
    <t>贖罪</t>
  </si>
  <si>
    <t>輕重諸罰有權。</t>
  </si>
  <si>
    <t>18311</t>
  </si>
  <si>
    <t>浣紗</t>
  </si>
  <si>
    <t>女浣紗相伴</t>
  </si>
  <si>
    <t>C023550</t>
  </si>
  <si>
    <t>5474</t>
  </si>
  <si>
    <t>和微之詩二十三首和晨興因報問龜兒</t>
  </si>
  <si>
    <t>菜</t>
  </si>
  <si>
    <t>其甘如薺</t>
  </si>
  <si>
    <t>荼蘗甘如飴</t>
  </si>
  <si>
    <t>C020055</t>
  </si>
  <si>
    <t>7379</t>
  </si>
  <si>
    <t>假寐</t>
  </si>
  <si>
    <t>趙盾盛服將朝，尚早，坐而假臥鉏麑曰：「不㤀恭敬，民之主也。」</t>
  </si>
  <si>
    <t>假寐須臾間</t>
  </si>
  <si>
    <t>C019512</t>
  </si>
  <si>
    <t>10171</t>
  </si>
  <si>
    <t>孝行</t>
  </si>
  <si>
    <t>揚名後世</t>
  </si>
  <si>
    <t>見下注。</t>
  </si>
  <si>
    <t>欲令後世知</t>
  </si>
  <si>
    <t>C002287</t>
  </si>
  <si>
    <t>10571</t>
  </si>
  <si>
    <t>堂</t>
  </si>
  <si>
    <t>不下堂</t>
  </si>
  <si>
    <t>天子不下堂而見諸侯。</t>
  </si>
  <si>
    <t>竟日不下堂</t>
  </si>
  <si>
    <t>C006248</t>
  </si>
  <si>
    <t>4612</t>
  </si>
  <si>
    <t>一爲止足限</t>
  </si>
  <si>
    <t>C020208</t>
  </si>
  <si>
    <t>同心</t>
  </si>
  <si>
    <t>僶俛同心。</t>
  </si>
  <si>
    <t>我有同心人</t>
  </si>
  <si>
    <t>C005001</t>
  </si>
  <si>
    <t>7461</t>
  </si>
  <si>
    <t>雨</t>
  </si>
  <si>
    <t>有窘</t>
  </si>
  <si>
    <t>陰雨</t>
  </si>
  <si>
    <t>所以陰雨中</t>
  </si>
  <si>
    <t>C004923</t>
  </si>
  <si>
    <t>671</t>
  </si>
  <si>
    <t>歎老三首其三</t>
  </si>
  <si>
    <t>不覺身衰暮</t>
  </si>
  <si>
    <t>C009069</t>
  </si>
  <si>
    <t>人云爾是能言鳥</t>
  </si>
  <si>
    <t>C004207</t>
  </si>
  <si>
    <t>損之而益</t>
  </si>
  <si>
    <t>益之而損。</t>
  </si>
  <si>
    <t>9316</t>
  </si>
  <si>
    <t>非池中物</t>
  </si>
  <si>
    <t>《吳志》：龍非池中物，雨必飛去。</t>
  </si>
  <si>
    <t>33539</t>
  </si>
  <si>
    <t>考課</t>
  </si>
  <si>
    <t>內外官。</t>
  </si>
  <si>
    <t>杜恕務伯為黃門侍郎時大議考課之制以考內外衆官恕上䟽言州郡考工皆有事效然後察舉郡守以功次補或就増爵秩此最考課之急至於公卿內職大臣不當但以其職考課之也三公坐而論道內職大臣納言補過安有大臣但守職辨課可致雍熈者云云</t>
  </si>
  <si>
    <t>官班分内外</t>
  </si>
  <si>
    <t>C011816</t>
  </si>
  <si>
    <t>17511</t>
  </si>
  <si>
    <t>行</t>
  </si>
  <si>
    <t>危言危行</t>
  </si>
  <si>
    <t>言與行兼危</t>
  </si>
  <si>
    <t>C011841</t>
  </si>
  <si>
    <t>11529</t>
  </si>
  <si>
    <t>知人</t>
  </si>
  <si>
    <t>賞御人。</t>
  </si>
  <si>
    <t>石苞仲容為縣吏㑹謁者郭元信奉使求人為御以苞及鄧艾給之行十餘里元信謂二人曰子後並當至卿相苞曰御𨽻也何卿相乎</t>
  </si>
  <si>
    <t>17181</t>
  </si>
  <si>
    <t>南池早春有懷</t>
  </si>
  <si>
    <t>簁簁魚尾掉</t>
  </si>
  <si>
    <t>C025954</t>
  </si>
  <si>
    <t>有妻偕老矣</t>
  </si>
  <si>
    <t>C018960</t>
  </si>
  <si>
    <t>子於是日，哭則不歌</t>
  </si>
  <si>
    <t>24129</t>
  </si>
  <si>
    <t>不爲子孫留財産</t>
  </si>
  <si>
    <t>《列子》：衛端木叔子，貢世子也。籍先資累千金，年六十，棄家散庫，一年盡，不為子孫留財，散之一國，及病無藥，石之儲，死無瘞埋之，所受施者相與，及子孫之財也。</t>
  </si>
  <si>
    <t>子孫非我有</t>
  </si>
  <si>
    <t>C019128</t>
  </si>
  <si>
    <t>8622</t>
  </si>
  <si>
    <t>有木詩八首其四</t>
  </si>
  <si>
    <t>枝葉相持</t>
  </si>
  <si>
    <t>《漢書》。</t>
  </si>
  <si>
    <t>葉枝相交錯</t>
  </si>
  <si>
    <t>C002727</t>
  </si>
  <si>
    <t>32000</t>
  </si>
  <si>
    <t>夫柩不早出，不暮宿。</t>
  </si>
  <si>
    <t>24487</t>
  </si>
  <si>
    <t>還葬</t>
  </si>
  <si>
    <t>子路曰：「傷哉，貧也。生無以養，死無以為禮。」子曰：「斂手足形還葬，而無椁稱其財，斯之謂禮，還葬不待日月也。」</t>
  </si>
  <si>
    <t>24542</t>
  </si>
  <si>
    <t>老熱</t>
  </si>
  <si>
    <t>農者勞田疇</t>
  </si>
  <si>
    <t>C026456</t>
  </si>
  <si>
    <t>無能</t>
  </si>
  <si>
    <t>《禮》：父之親子也。親賢而下無能，故父尊而不親。</t>
  </si>
  <si>
    <t>不如無能者</t>
  </si>
  <si>
    <t>C006656</t>
  </si>
  <si>
    <t>7960</t>
  </si>
  <si>
    <t>送嚴大夫赴桂州</t>
  </si>
  <si>
    <t>旌旗</t>
  </si>
  <si>
    <t>搴旗</t>
  </si>
  <si>
    <t>旌旗艛艓中</t>
  </si>
  <si>
    <t>C017439</t>
  </si>
  <si>
    <t>21657</t>
  </si>
  <si>
    <t>閑坐看書貽諸少年</t>
  </si>
  <si>
    <t>雀羅</t>
  </si>
  <si>
    <t>翟公罷廷尉，賓客皆去，門可張羅。</t>
  </si>
  <si>
    <t>所以雀羅門</t>
  </si>
  <si>
    <t>C031721</t>
  </si>
  <si>
    <t>4732</t>
  </si>
  <si>
    <t>以怨報怨</t>
  </si>
  <si>
    <t>以怨報怨，則人有所懲。</t>
  </si>
  <si>
    <t>古稱怨報死</t>
  </si>
  <si>
    <t>C002830</t>
  </si>
  <si>
    <t>32038</t>
  </si>
  <si>
    <t>冤獄</t>
  </si>
  <si>
    <t>生為窮人，</t>
  </si>
  <si>
    <t>死為冤鬼。</t>
  </si>
  <si>
    <t>18481</t>
  </si>
  <si>
    <t>簞食</t>
  </si>
  <si>
    <t>趙宣子見翳桑餓人，與之簞食。靈輟也。</t>
  </si>
  <si>
    <t>飢止一簞食</t>
  </si>
  <si>
    <t>C006237</t>
  </si>
  <si>
    <t>7285</t>
  </si>
  <si>
    <t>寄李十一</t>
  </si>
  <si>
    <t>利</t>
  </si>
  <si>
    <t>不為利回</t>
  </si>
  <si>
    <t>不及利與名</t>
  </si>
  <si>
    <t>C004696</t>
  </si>
  <si>
    <t>29657</t>
  </si>
  <si>
    <t>效陶潛體詩十六首其八</t>
  </si>
  <si>
    <t>有客忽叩門</t>
  </si>
  <si>
    <t>C005023</t>
  </si>
  <si>
    <t>表奏</t>
  </si>
  <si>
    <t>上聞。</t>
  </si>
  <si>
    <t>上言、上陳。</t>
  </si>
  <si>
    <t>其事上聞</t>
  </si>
  <si>
    <t>C032773</t>
  </si>
  <si>
    <t>15678</t>
  </si>
  <si>
    <t>朝獻用著樽，饋獻用兩壺樽</t>
  </si>
  <si>
    <t>著樽者，著晷樽也。或曰著樽者，著地無足也。《明堂位》曰：著殷樽也。</t>
  </si>
  <si>
    <t>25798</t>
  </si>
  <si>
    <t>纎纎擢素手</t>
  </si>
  <si>
    <t>襦袴提於手</t>
  </si>
  <si>
    <t>C021685</t>
  </si>
  <si>
    <t>12817</t>
  </si>
  <si>
    <t>蝦蟆</t>
  </si>
  <si>
    <t>宗族</t>
  </si>
  <si>
    <t>族類</t>
  </si>
  <si>
    <t>傳曰：非我族類，其心必異。</t>
  </si>
  <si>
    <t>使之族類多</t>
  </si>
  <si>
    <t>C001311</t>
  </si>
  <si>
    <t>8820</t>
  </si>
  <si>
    <t>贈内子</t>
  </si>
  <si>
    <t>貧中有等級</t>
  </si>
  <si>
    <t>C015340</t>
  </si>
  <si>
    <t>初到忠州登東樓寄萬州楊八使君</t>
  </si>
  <si>
    <t>霧雨多陰天</t>
  </si>
  <si>
    <t>C010110</t>
  </si>
  <si>
    <t>欲止郵亭</t>
  </si>
  <si>
    <t>趙孝長平王莽時，父為田禾將軍，以父任為郎，嘗告歸，步擔欲止郵亭，亭長不納問曰：「聞田禾將軍，子當過何時至？」孝曰：「尋將到。」</t>
  </si>
  <si>
    <t>亦宿此郵亭</t>
  </si>
  <si>
    <t>C002165</t>
  </si>
  <si>
    <t>4231</t>
  </si>
  <si>
    <t>不辭費</t>
  </si>
  <si>
    <t>有言無實也。《禮》。</t>
  </si>
  <si>
    <t>不用費文辭</t>
  </si>
  <si>
    <t>C002289</t>
  </si>
  <si>
    <t>12423</t>
  </si>
  <si>
    <t>宴後題府中水堂贈盧尹中丞</t>
  </si>
  <si>
    <t>名字</t>
  </si>
  <si>
    <t>待事而名之</t>
  </si>
  <si>
    <t>苫越生子，將待事而名之陽州，之役獲焉！名曰陽州。叔孫獲長狄僑。如因名子曰僑如苫越欲比之。</t>
  </si>
  <si>
    <t>因以名焉</t>
  </si>
  <si>
    <t>C032003</t>
  </si>
  <si>
    <t>9950</t>
  </si>
  <si>
    <t>儒學將</t>
  </si>
  <si>
    <t>晉謀元帥，趙衰曰：郤縠可也，閱《禮》、《樂》而敦《詩》、《書》</t>
  </si>
  <si>
    <t>《傳》</t>
  </si>
  <si>
    <t>19786</t>
  </si>
  <si>
    <t>《禮》》：良冶之子，必學為裘。</t>
  </si>
  <si>
    <t>5479</t>
  </si>
  <si>
    <t>昔與微之在朝日同蓄休退之心迨今十年淪落老大追尋前約且結後期</t>
  </si>
  <si>
    <t>詐稱官</t>
  </si>
  <si>
    <t>御史</t>
  </si>
  <si>
    <t>漢魏相為茂陵令御史大夫桑宏羊詐稱御史止傳縣之傳舍也丞不以時謁客怒縛丞相疑其有奸收捕案致其罪</t>
  </si>
  <si>
    <t>往子爲御史</t>
  </si>
  <si>
    <t>C006968</t>
  </si>
  <si>
    <t>16823</t>
  </si>
  <si>
    <t>烏</t>
  </si>
  <si>
    <t>琴夜啼</t>
  </si>
  <si>
    <t>琴有烏《夜啼》曲。</t>
  </si>
  <si>
    <t>33172</t>
  </si>
  <si>
    <t>潛别離</t>
  </si>
  <si>
    <t>白頭</t>
  </si>
  <si>
    <t>秦止燕太子丹為質，丹不聽，曰：「烏頭白，乃可歸。丹仰天歎，烏乃白頭。遂歸瑞，《世紀》曰：周時有天火，降于王屋，流為赤烏，為周瑞也。</t>
  </si>
  <si>
    <t>烏頭雖黑有白時</t>
  </si>
  <si>
    <t>C011501</t>
  </si>
  <si>
    <t>33177</t>
  </si>
  <si>
    <t>斑尾</t>
  </si>
  <si>
    <t>麈尾斑非疋</t>
  </si>
  <si>
    <t>C028647</t>
  </si>
  <si>
    <t>33062</t>
  </si>
  <si>
    <t>既葬慨焉</t>
  </si>
  <si>
    <t>顏丁善居喪，既葬慨焉，如不及其反而息。《記》。</t>
  </si>
  <si>
    <t>24447</t>
  </si>
  <si>
    <t>無瑕</t>
  </si>
  <si>
    <t>士蒍曰：「心茍無瑕，何恤乎無家？」</t>
  </si>
  <si>
    <t>不察心無瑕</t>
  </si>
  <si>
    <t>C001561</t>
  </si>
  <si>
    <t>12629</t>
  </si>
  <si>
    <t>神則不怒而威</t>
  </si>
  <si>
    <t>31229</t>
  </si>
  <si>
    <t>短才獲用長才棄</t>
  </si>
  <si>
    <t>C011116</t>
  </si>
  <si>
    <t>重寄</t>
  </si>
  <si>
    <t>化龍</t>
  </si>
  <si>
    <t>雷煥得劍，送一與張華，一自佩。及華誅後，失劍所在，及煥卒，其子華持劍行經，延平津，忽於腰下躍出墯水，使人入水，見兩龍合盤，光照水而去。</t>
  </si>
  <si>
    <t>分飛劍化龍</t>
  </si>
  <si>
    <t>C013821</t>
  </si>
  <si>
    <t>5890</t>
  </si>
  <si>
    <t>五十未全老</t>
  </si>
  <si>
    <t>C007428</t>
  </si>
  <si>
    <t>賞戰功</t>
  </si>
  <si>
    <t>有勲而不廢，</t>
  </si>
  <si>
    <t>加重賞也。</t>
  </si>
  <si>
    <t>19158</t>
  </si>
  <si>
    <t>《詩》曰：哲人之愚</t>
  </si>
  <si>
    <t>佯愚也。</t>
  </si>
  <si>
    <t>32374</t>
  </si>
  <si>
    <t>初授秘監並賜金紫閑吟小酌偶寫所懷</t>
  </si>
  <si>
    <t>子孫無可念</t>
  </si>
  <si>
    <t>C022596</t>
  </si>
  <si>
    <t>和微之詩二十三首和送劉道士遊天台</t>
  </si>
  <si>
    <t>同夢</t>
  </si>
  <si>
    <t>《詩》：甘與子同夢。</t>
  </si>
  <si>
    <t>人生同大夢</t>
  </si>
  <si>
    <t>C019485</t>
  </si>
  <si>
    <t>10088</t>
  </si>
  <si>
    <t>冀缺耨其妻饁之敬相待如賔晉侯曰能敬必有德以為下軍大夫</t>
  </si>
  <si>
    <t>7429</t>
  </si>
  <si>
    <t>1540</t>
  </si>
  <si>
    <t>不敢以儒為戲</t>
  </si>
  <si>
    <t>魯哀公問於孔子，曰：「夫子之服，其儒服與云云。</t>
  </si>
  <si>
    <t>悲哉爲儒者</t>
  </si>
  <si>
    <t>C000918</t>
  </si>
  <si>
    <t>30279</t>
  </si>
  <si>
    <t>失脚到泥塗</t>
  </si>
  <si>
    <t>C014354</t>
  </si>
  <si>
    <t>權攝昭應早秋書事寄元拾遺兼呈李司錄</t>
  </si>
  <si>
    <t>六曹</t>
  </si>
  <si>
    <t>簿書堆六曹</t>
  </si>
  <si>
    <t>C008178</t>
  </si>
  <si>
    <t>27090</t>
  </si>
  <si>
    <t>禮，上下之紀也</t>
  </si>
  <si>
    <t>21982</t>
  </si>
  <si>
    <t>一一如禮經</t>
  </si>
  <si>
    <t>C000600</t>
  </si>
  <si>
    <t>不敢失</t>
  </si>
  <si>
    <t>《孝經》曰：「理家者，不敢失於臣妾。」</t>
  </si>
  <si>
    <t>家醞不敢惜</t>
  </si>
  <si>
    <t>C025712</t>
  </si>
  <si>
    <t>7795</t>
  </si>
  <si>
    <t>薤上</t>
  </si>
  <si>
    <t>薤露歌曰：「薤上露，朝日晞。」</t>
  </si>
  <si>
    <t>那將薤上露</t>
  </si>
  <si>
    <t>C024563</t>
  </si>
  <si>
    <t>1012</t>
  </si>
  <si>
    <t>和張十八秘書謝裴相公寄馬</t>
  </si>
  <si>
    <t>粟</t>
  </si>
  <si>
    <t>紅粟</t>
  </si>
  <si>
    <t>《漢》：紅粟流衍，太倉之粟紅腐不可食，陳陳相因。</t>
  </si>
  <si>
    <t>紅粟難賒得飽無</t>
  </si>
  <si>
    <t>C016812</t>
  </si>
  <si>
    <t>28423</t>
  </si>
  <si>
    <t>讒謗</t>
  </si>
  <si>
    <t>惡有所分</t>
  </si>
  <si>
    <t>32239</t>
  </si>
  <si>
    <t>能以孝終</t>
  </si>
  <si>
    <t>24462</t>
  </si>
  <si>
    <t>緩調</t>
  </si>
  <si>
    <t>孫該曰：「緩調中絃，元本反始。</t>
  </si>
  <si>
    <t>調慢彈且緩</t>
  </si>
  <si>
    <t>C007166</t>
  </si>
  <si>
    <t>23381</t>
  </si>
  <si>
    <t>有客宿宿，</t>
  </si>
  <si>
    <t>言再宿也。</t>
  </si>
  <si>
    <t>主人留宿定</t>
  </si>
  <si>
    <t>C030358</t>
  </si>
  <si>
    <t>13760</t>
  </si>
  <si>
    <t>因心之孝，</t>
  </si>
  <si>
    <t>見此孝心生</t>
  </si>
  <si>
    <t>C000614</t>
  </si>
  <si>
    <t>10481</t>
  </si>
  <si>
    <t>田疇</t>
  </si>
  <si>
    <t>28147</t>
  </si>
  <si>
    <t>酒所以合歡食，饗所以仁賓客</t>
  </si>
  <si>
    <t>22346</t>
  </si>
  <si>
    <t>名振京師</t>
  </si>
  <si>
    <t>漢鄭子真不屈其志，耕於巖谷中，名振京師。</t>
  </si>
  <si>
    <t>策名在京師</t>
  </si>
  <si>
    <t>C004336</t>
  </si>
  <si>
    <t>9710</t>
  </si>
  <si>
    <t>功多有厚賞。</t>
  </si>
  <si>
    <t>《書》。</t>
  </si>
  <si>
    <t>19103</t>
  </si>
  <si>
    <t>主人賓客去</t>
  </si>
  <si>
    <t>C002548</t>
  </si>
  <si>
    <t>城東閑行因題尉遲司業水閣</t>
  </si>
  <si>
    <t>無名</t>
  </si>
  <si>
    <t>漢祖無名。</t>
  </si>
  <si>
    <t>無人知姓名</t>
  </si>
  <si>
    <t>C021508</t>
  </si>
  <si>
    <t>3568</t>
  </si>
  <si>
    <t>百里之內以供官</t>
  </si>
  <si>
    <t>官：謂文書財用。</t>
  </si>
  <si>
    <t>27614</t>
  </si>
  <si>
    <t>重陽雖已過</t>
  </si>
  <si>
    <t>C005029</t>
  </si>
  <si>
    <t>魯史</t>
  </si>
  <si>
    <t>《春秋》者，魯《史記》之名。</t>
  </si>
  <si>
    <t>魯史有其説</t>
  </si>
  <si>
    <t>C000706</t>
  </si>
  <si>
    <t>30762</t>
  </si>
  <si>
    <t>晚燕</t>
  </si>
  <si>
    <t>鷰</t>
  </si>
  <si>
    <t>銜泥</t>
  </si>
  <si>
    <t>《古詩》：願為雙飛鷰，銜泥巢君室。</t>
  </si>
  <si>
    <t>銜泥意如何</t>
  </si>
  <si>
    <t>C007005</t>
  </si>
  <si>
    <t>33249</t>
  </si>
  <si>
    <t>墓而不墳</t>
  </si>
  <si>
    <t>墓封域也。土高曰墳。</t>
  </si>
  <si>
    <t>24718</t>
  </si>
  <si>
    <t>君子食無求飽</t>
  </si>
  <si>
    <t>6969</t>
  </si>
  <si>
    <t>不忠</t>
  </si>
  <si>
    <t>言不忠信</t>
  </si>
  <si>
    <t>《語》。</t>
  </si>
  <si>
    <t>10856</t>
  </si>
  <si>
    <t>天子食</t>
  </si>
  <si>
    <t>黍與鴈</t>
  </si>
  <si>
    <t>孟冬</t>
  </si>
  <si>
    <t>禾黍與稂莠</t>
  </si>
  <si>
    <t>C000526</t>
  </si>
  <si>
    <t>7328</t>
  </si>
  <si>
    <t>贈友五首其一</t>
  </si>
  <si>
    <t>敘四時</t>
  </si>
  <si>
    <t>變通莫大於四時</t>
  </si>
  <si>
    <t>四時自爲政</t>
  </si>
  <si>
    <t>C001869</t>
  </si>
  <si>
    <t>1297</t>
  </si>
  <si>
    <t>虹蜺</t>
  </si>
  <si>
    <t>飲澗</t>
  </si>
  <si>
    <t>下逐飲澗猨</t>
  </si>
  <si>
    <t>C005976</t>
  </si>
  <si>
    <t>925</t>
  </si>
  <si>
    <t>雜果</t>
  </si>
  <si>
    <t>貢惟任土</t>
  </si>
  <si>
    <t>任土貢有不貢無</t>
  </si>
  <si>
    <t>C003353</t>
  </si>
  <si>
    <t>35009</t>
  </si>
  <si>
    <t>雹</t>
  </si>
  <si>
    <t>為災</t>
  </si>
  <si>
    <t>雹之為災，誰能禦之？</t>
  </si>
  <si>
    <t>911</t>
  </si>
  <si>
    <t>懸車</t>
  </si>
  <si>
    <t>韋孟詩曰：懸車之義，以洎小臣。</t>
  </si>
  <si>
    <t>宦途事了是懸車</t>
  </si>
  <si>
    <t>C032431</t>
  </si>
  <si>
    <t>22782</t>
  </si>
  <si>
    <t>廬墓</t>
  </si>
  <si>
    <t>情因喪見</t>
  </si>
  <si>
    <t>名以孝聞。</t>
  </si>
  <si>
    <t>24847</t>
  </si>
  <si>
    <t>深於禮者</t>
  </si>
  <si>
    <t>22012</t>
  </si>
  <si>
    <t>有癖</t>
  </si>
  <si>
    <t>晉臣有癖。</t>
  </si>
  <si>
    <t>3569</t>
  </si>
  <si>
    <t>豐稔</t>
  </si>
  <si>
    <t>必有豐年</t>
  </si>
  <si>
    <t>賴此豐登年</t>
  </si>
  <si>
    <t>C010596</t>
  </si>
  <si>
    <t>28513</t>
  </si>
  <si>
    <t>改過</t>
  </si>
  <si>
    <t>不逺復</t>
  </si>
  <si>
    <t>惻惻復惻惻</t>
  </si>
  <si>
    <t>C016675</t>
  </si>
  <si>
    <t>18953</t>
  </si>
  <si>
    <t>彭澤柳</t>
  </si>
  <si>
    <t>陶潛，字淵明。為彭澤令，門種五柳。</t>
  </si>
  <si>
    <t>27120</t>
  </si>
  <si>
    <t>如媵隨妻</t>
  </si>
  <si>
    <t>C032883</t>
  </si>
  <si>
    <t>梳篦</t>
  </si>
  <si>
    <t>《續漢書》</t>
  </si>
  <si>
    <t>李文德素善延篤，謂公卿曰：「延篤有王佐之才，欲令引之，延篤為書。止之曰：『吾常昧爽櫛梳，坐於客堂，則誦虞夏之書，歷公旦之典禮，覽仲尼春秋。當此之時，不知天之為，蓋地之為輿，慎勿迷其本，棄其生也。</t>
  </si>
  <si>
    <t>6222</t>
  </si>
  <si>
    <t>朱顔鏡中頽</t>
  </si>
  <si>
    <t>C001213</t>
  </si>
  <si>
    <t>正月十五日</t>
  </si>
  <si>
    <t>秉燭之遊</t>
  </si>
  <si>
    <t>夜雪秉燭遊</t>
  </si>
  <si>
    <t>C019376</t>
  </si>
  <si>
    <t>1904</t>
  </si>
  <si>
    <t>祿非爲己</t>
  </si>
  <si>
    <t>養貴逮親</t>
  </si>
  <si>
    <t>10581</t>
  </si>
  <si>
    <t>不知萬齡暮</t>
  </si>
  <si>
    <t>C019501</t>
  </si>
  <si>
    <t>城上</t>
  </si>
  <si>
    <t>金鼓</t>
  </si>
  <si>
    <t>枹鼓</t>
  </si>
  <si>
    <t>枹一作桴，謂擊鼓物也。在村墅曰枹鼓也。</t>
  </si>
  <si>
    <t>城上鼕鼕鼓</t>
  </si>
  <si>
    <t>C018016</t>
  </si>
  <si>
    <t>21572</t>
  </si>
  <si>
    <t>霜降日豺乃祭獸</t>
  </si>
  <si>
    <t>中氣也。後五日草木黃落，後五日蟄蟲咸俯。</t>
  </si>
  <si>
    <t>1598</t>
  </si>
  <si>
    <t>哭於斯</t>
  </si>
  <si>
    <t>趙文子成寢張老曰：「歌於斯，哭於斯。</t>
  </si>
  <si>
    <t>24154</t>
  </si>
  <si>
    <t>知人者智。</t>
  </si>
  <si>
    <t>須有知人明</t>
  </si>
  <si>
    <t>C002027</t>
  </si>
  <si>
    <t>17158</t>
  </si>
  <si>
    <t>張常侍相訪</t>
  </si>
  <si>
    <t>忽聞車馬客</t>
  </si>
  <si>
    <t>C026002</t>
  </si>
  <si>
    <t>戀主</t>
  </si>
  <si>
    <t>不唯戀主人</t>
  </si>
  <si>
    <t>C000679</t>
  </si>
  <si>
    <t>33623</t>
  </si>
  <si>
    <t>漸老</t>
  </si>
  <si>
    <t>造化</t>
  </si>
  <si>
    <t>人肖天地之形</t>
  </si>
  <si>
    <t>肖似也，謂首圓象天，足方象地。</t>
  </si>
  <si>
    <t>形質屬天地</t>
  </si>
  <si>
    <t>C009744</t>
  </si>
  <si>
    <t>31431</t>
  </si>
  <si>
    <t>見敏中初到邠寧秋日登城樓詩詩中頗多鄉思因以寄和</t>
  </si>
  <si>
    <t>原隰</t>
  </si>
  <si>
    <t>蕭條</t>
  </si>
  <si>
    <t>原野蕭條。《文》。</t>
  </si>
  <si>
    <t>蕭條正值秋</t>
  </si>
  <si>
    <t>C030620</t>
  </si>
  <si>
    <t>2492</t>
  </si>
  <si>
    <t>鄧魴張徹落第</t>
  </si>
  <si>
    <t>走馬聽秦箏</t>
  </si>
  <si>
    <t>C001077</t>
  </si>
  <si>
    <t>何其戚也</t>
  </si>
  <si>
    <t>《傳》：秦伯辭晉大夫曰：「二三子何其戚也！</t>
  </si>
  <si>
    <t>何乃戚戚意</t>
  </si>
  <si>
    <t>C009486</t>
  </si>
  <si>
    <t>24135</t>
  </si>
  <si>
    <t>憂心</t>
  </si>
  <si>
    <t>後漢劉寛字文饒，於上前被酒睡。上曰：太尉醉耶？對曰：臣不敢醉，但憂心如醉也。</t>
  </si>
  <si>
    <t>憂在半酣時</t>
  </si>
  <si>
    <t>C031705</t>
  </si>
  <si>
    <t>6818</t>
  </si>
  <si>
    <t>蒲鞭。</t>
  </si>
  <si>
    <t>劉寛宇文饒吏人有過以蒲鞭罰之以示辱也</t>
  </si>
  <si>
    <t>16126</t>
  </si>
  <si>
    <t>賞諫臣</t>
  </si>
  <si>
    <t>三等賞</t>
  </si>
  <si>
    <t>《晉》：張寔，字安遜。下令國中曰：「有面剌孤者酬以束帛，翰墨陳孤過者荅以筐篚，謗言於市者致以羊、米。</t>
  </si>
  <si>
    <t>19183</t>
  </si>
  <si>
    <t>僕射</t>
  </si>
  <si>
    <t>不朝</t>
  </si>
  <si>
    <t>何澄，字君玄。以腳疾，制聽坐家視事。</t>
  </si>
  <si>
    <t>又不勞朝謁</t>
  </si>
  <si>
    <t>C025723</t>
  </si>
  <si>
    <t>26351</t>
  </si>
  <si>
    <t>不繫</t>
  </si>
  <si>
    <t>汎兮若不繫之舟。</t>
  </si>
  <si>
    <t>5222</t>
  </si>
  <si>
    <t>積竹杖</t>
  </si>
  <si>
    <t>《漢書》云：「昌邑王買積竹杖。注云：合竹作杖。</t>
  </si>
  <si>
    <t>請君攜竹杖</t>
  </si>
  <si>
    <t>C010215</t>
  </si>
  <si>
    <t>6440</t>
  </si>
  <si>
    <t>口吟歸去來</t>
  </si>
  <si>
    <t>C005123</t>
  </si>
  <si>
    <t>只緣無長物</t>
  </si>
  <si>
    <t>C029127</t>
  </si>
  <si>
    <t>生離别</t>
  </si>
  <si>
    <t>梅</t>
  </si>
  <si>
    <t>苦酸</t>
  </si>
  <si>
    <t>鮑昭詩：食梅常苦酸。</t>
  </si>
  <si>
    <t>蘗能苦兮梅能酸</t>
  </si>
  <si>
    <t>C010934</t>
  </si>
  <si>
    <t>35068</t>
  </si>
  <si>
    <t>生蚌</t>
  </si>
  <si>
    <t>《三輔決錄》曰：「孔融見韋元，將與其父書曰：『不意雙珠，生於老蚌。』」</t>
  </si>
  <si>
    <t>3307</t>
  </si>
  <si>
    <t>詠興五首小庭亦有月</t>
  </si>
  <si>
    <t>願見朱顔酡</t>
  </si>
  <si>
    <t>C025675</t>
  </si>
  <si>
    <t>欲報之德</t>
  </si>
  <si>
    <t>陰德既必報</t>
  </si>
  <si>
    <t>C002114</t>
  </si>
  <si>
    <t>10018</t>
  </si>
  <si>
    <t>旱暵</t>
  </si>
  <si>
    <t>不雨旱爞爞</t>
  </si>
  <si>
    <t>C000003</t>
  </si>
  <si>
    <t>28558</t>
  </si>
  <si>
    <t>事君以忠。</t>
  </si>
  <si>
    <t>15771</t>
  </si>
  <si>
    <t>遊平泉宴浥澗宿香山石樓贈座客</t>
  </si>
  <si>
    <t>勸我令秉燭</t>
  </si>
  <si>
    <t>C031290</t>
  </si>
  <si>
    <t>酬夢得比萱草見贈</t>
  </si>
  <si>
    <t>雜草</t>
  </si>
  <si>
    <t>焉得萱草</t>
  </si>
  <si>
    <t>言樹之背，一名忘憂。</t>
  </si>
  <si>
    <t>萱草解忘憂</t>
  </si>
  <si>
    <t>C030426</t>
  </si>
  <si>
    <t>34956</t>
  </si>
  <si>
    <t>八百歲</t>
  </si>
  <si>
    <t>《抱朴》：壽八百歲而變。</t>
  </si>
  <si>
    <t>34439</t>
  </si>
  <si>
    <t>題道宗上人十韻</t>
  </si>
  <si>
    <t>上人</t>
  </si>
  <si>
    <t>彼上人者。</t>
  </si>
  <si>
    <t>恐不知上人者</t>
  </si>
  <si>
    <t>C019217</t>
  </si>
  <si>
    <t>31158</t>
  </si>
  <si>
    <t>同姓㛰</t>
  </si>
  <si>
    <t>有別</t>
  </si>
  <si>
    <t>男女有别</t>
  </si>
  <si>
    <t>人有鬻男女者</t>
  </si>
  <si>
    <t>C002922</t>
  </si>
  <si>
    <t>7649</t>
  </si>
  <si>
    <t>三適贈道友</t>
  </si>
  <si>
    <t>三適</t>
  </si>
  <si>
    <t>武帝時公卿議曰古者諸侯貢士一適謂之好德再適謂之賢三適謂之有功乃加九錫以弓矢車馬也不貢士一則黜爵再則黜地三而削地畢矣不舉孝不奉詔以不敬論不察廉不勝任當免奏可也</t>
  </si>
  <si>
    <t>三適合爲一</t>
  </si>
  <si>
    <t>C026531</t>
  </si>
  <si>
    <t>17128</t>
  </si>
  <si>
    <t>去年重陽日</t>
  </si>
  <si>
    <t>C010257</t>
  </si>
  <si>
    <t>忌諱</t>
  </si>
  <si>
    <t>不忌諱</t>
  </si>
  <si>
    <t>趙興，下邳人。不恤忌諱。每入官舍，繕修穿移，豐熾三代，為司隸校尉。</t>
  </si>
  <si>
    <t>不識時忌諱</t>
  </si>
  <si>
    <t>C000880</t>
  </si>
  <si>
    <t>13242</t>
  </si>
  <si>
    <t>初夏閑吟兼呈韋賓客</t>
  </si>
  <si>
    <t>孟夏清和月</t>
  </si>
  <si>
    <t>C028331</t>
  </si>
  <si>
    <t>北園</t>
  </si>
  <si>
    <t>阪</t>
  </si>
  <si>
    <t>所思</t>
  </si>
  <si>
    <t>張衡《四愁詩》：我所思兮在漢陽，欲往從之隴阪長，側身西望涕沾裳。</t>
  </si>
  <si>
    <t>所思眇千里</t>
  </si>
  <si>
    <t>C008827</t>
  </si>
  <si>
    <t>2539</t>
  </si>
  <si>
    <t>所罰不一。</t>
  </si>
  <si>
    <t>18123</t>
  </si>
  <si>
    <t>婦人苦</t>
  </si>
  <si>
    <t>婦人一喪夫</t>
  </si>
  <si>
    <t>C011477</t>
  </si>
  <si>
    <t>我身</t>
  </si>
  <si>
    <t>窮斯濫矣</t>
  </si>
  <si>
    <t>子曰：「君子固窮，小人窮斯濫矣！」</t>
  </si>
  <si>
    <t>窮則爲鷦鷯</t>
  </si>
  <si>
    <t>C010387</t>
  </si>
  <si>
    <t>9574</t>
  </si>
  <si>
    <t>絶糧</t>
  </si>
  <si>
    <t>子在陳絶糧從者，病莫能興。</t>
  </si>
  <si>
    <t>窮途絶粮客</t>
  </si>
  <si>
    <t>C031400</t>
  </si>
  <si>
    <t>9618</t>
  </si>
  <si>
    <t>浪淘沙詞六首其二</t>
  </si>
  <si>
    <t>遂令東海變桑田</t>
  </si>
  <si>
    <t>C028192</t>
  </si>
  <si>
    <t>秋思</t>
  </si>
  <si>
    <t>閑立秋多思</t>
  </si>
  <si>
    <t>C012828</t>
  </si>
  <si>
    <t>1533</t>
  </si>
  <si>
    <t>五十不成喪</t>
  </si>
  <si>
    <t>成備也不備禮。</t>
  </si>
  <si>
    <t>22618</t>
  </si>
  <si>
    <t>西行</t>
  </si>
  <si>
    <t>衣裘不單薄</t>
  </si>
  <si>
    <t>C026883</t>
  </si>
  <si>
    <t>逍遙</t>
  </si>
  <si>
    <t>放曠。</t>
  </si>
  <si>
    <t>此外即閑放</t>
  </si>
  <si>
    <t>C006666</t>
  </si>
  <si>
    <t>9712</t>
  </si>
  <si>
    <t>可謂具臣。</t>
  </si>
  <si>
    <t>堪爲侍從臣</t>
  </si>
  <si>
    <t>C017732</t>
  </si>
  <si>
    <t>15942</t>
  </si>
  <si>
    <t>美丈夫</t>
  </si>
  <si>
    <t>彼姝者子</t>
  </si>
  <si>
    <t>《詩》云：「邦之彥兮！」</t>
  </si>
  <si>
    <t>9022</t>
  </si>
  <si>
    <t>適意二首其一</t>
  </si>
  <si>
    <t>泛如不繫舟</t>
  </si>
  <si>
    <t>C005350</t>
  </si>
  <si>
    <t>磨笄山</t>
  </si>
  <si>
    <t>趙襄子登夏屋山，請代王使廚人操銅斗行鍖代王殺之，其姊聞之，呼天磨笄自殺，因以為其山名也。</t>
  </si>
  <si>
    <t>高於磨笄山</t>
  </si>
  <si>
    <t>C002533</t>
  </si>
  <si>
    <t>7917</t>
  </si>
  <si>
    <t>夢得卧病攜酒相尋先以此寄</t>
  </si>
  <si>
    <t>井</t>
  </si>
  <si>
    <t>挈壺</t>
  </si>
  <si>
    <t>《周禮》：挈壺氏，挈壺以令軍井。</t>
  </si>
  <si>
    <t>還須挈一壺</t>
  </si>
  <si>
    <t>C029879</t>
  </si>
  <si>
    <t>4300</t>
  </si>
  <si>
    <t>失聲</t>
  </si>
  <si>
    <t>《禮》：文伯卒，朋友、諸臣未有出涕者，而內人皆行哭失聲。</t>
  </si>
  <si>
    <t>不能發聲哭</t>
  </si>
  <si>
    <t>C000821</t>
  </si>
  <si>
    <t>24123</t>
  </si>
  <si>
    <t>仕而未有祿。</t>
  </si>
  <si>
    <t>《禮》曰：「仕而未有祿者，君有饋焉。曰獻使焉，曰寡君」見在臣位，與祿同也。「君有饋臣之道也。」</t>
  </si>
  <si>
    <t>16946</t>
  </si>
  <si>
    <t>霧</t>
  </si>
  <si>
    <t>豹隱</t>
  </si>
  <si>
    <t>陶荅子妻曰：「南山有玄豹，霧雨七日，不下食，欲以澤其毛羽，成其文章。」</t>
  </si>
  <si>
    <t>霧豹得深藏</t>
  </si>
  <si>
    <t>C013358</t>
  </si>
  <si>
    <t>1044</t>
  </si>
  <si>
    <t>疑夢二首其一</t>
  </si>
  <si>
    <t>莫驚寵辱虛憂喜</t>
  </si>
  <si>
    <t>C025208</t>
  </si>
  <si>
    <t>秋寒</t>
  </si>
  <si>
    <t>唯擬學虛舟</t>
  </si>
  <si>
    <t>C017798</t>
  </si>
  <si>
    <t>關</t>
  </si>
  <si>
    <t>雞鳴</t>
  </si>
  <si>
    <t>《史記》：秦昭王囚孟嘗君，乃改姓易名，夜半至函谷關，關法雞鳴出。客恐追至，客居下坐者，能為雞鳴，眾雞皆鳴，遂得出關。又燕太子丹質於秦，秦王不禮，丹怒而亡。歸，夜至關，關門未開，丹為雞鳴，眾雞皆鳴，遂得逃去。</t>
  </si>
  <si>
    <t>4004</t>
  </si>
  <si>
    <t>答崔侍郎錢舍人書問因繼以詩</t>
  </si>
  <si>
    <t>便是了一日</t>
  </si>
  <si>
    <t>C006812</t>
  </si>
  <si>
    <t>為人臣者，</t>
  </si>
  <si>
    <t>寡人使言。</t>
  </si>
  <si>
    <t>寄言爲臣者</t>
  </si>
  <si>
    <t>C000551</t>
  </si>
  <si>
    <t>15938</t>
  </si>
  <si>
    <t>何以事君</t>
  </si>
  <si>
    <t>《傳》：士蒍失忠與敬，何以事君。</t>
  </si>
  <si>
    <t>10757</t>
  </si>
  <si>
    <t>送張山人歸嵩陽</t>
  </si>
  <si>
    <t>巧官</t>
  </si>
  <si>
    <t>遊五侯門</t>
  </si>
  <si>
    <t>漢五侯不相得賔客不同唯樓護君卿遊五侯門盡能得其歡心</t>
  </si>
  <si>
    <t>暮宿五侯門</t>
  </si>
  <si>
    <t>C011036</t>
  </si>
  <si>
    <t>16829</t>
  </si>
  <si>
    <t>縱逸</t>
  </si>
  <si>
    <t>醉臥</t>
  </si>
  <si>
    <t>畢卓為吏部，鄰家釀酒，熟卓醉，夜入其家，竊飲醉，便臥。罋間守酒者，得而枸之，明旦看乃畢吏部也。又阮籍鄰家少婦，有羙色。當壚沽酒籍，嘗詣婦飲，酒醉便卧其側，既不自嫌，其夫察之，亦不疑之也。</t>
  </si>
  <si>
    <t>醉卧不能起</t>
  </si>
  <si>
    <t>C006719</t>
  </si>
  <si>
    <t>11674</t>
  </si>
  <si>
    <t>坐</t>
  </si>
  <si>
    <t>坐必安</t>
  </si>
  <si>
    <t>執爾顏。《禮記》。</t>
  </si>
  <si>
    <t>22480</t>
  </si>
  <si>
    <t>履舄</t>
  </si>
  <si>
    <t>珠履</t>
  </si>
  <si>
    <t>楚春申君賓客三千人，皆躡珠履。</t>
  </si>
  <si>
    <t>始辨珠履躅</t>
  </si>
  <si>
    <t>C013154</t>
  </si>
  <si>
    <t>5638</t>
  </si>
  <si>
    <t>久爲雲雨别</t>
  </si>
  <si>
    <t>C019683</t>
  </si>
  <si>
    <t>窺牖</t>
  </si>
  <si>
    <t>不窺牖見天道。</t>
  </si>
  <si>
    <t>無眹不可窺</t>
  </si>
  <si>
    <t>C002513</t>
  </si>
  <si>
    <t>55</t>
  </si>
  <si>
    <t>祥</t>
  </si>
  <si>
    <t>24875</t>
  </si>
  <si>
    <t>仲尼曰：叔向，古之遺直也。</t>
  </si>
  <si>
    <t>18607</t>
  </si>
  <si>
    <t>年長無子</t>
  </si>
  <si>
    <t>絳縣人事，見上注。</t>
  </si>
  <si>
    <t>年衰無子孫</t>
  </si>
  <si>
    <t>C017940</t>
  </si>
  <si>
    <t>22767</t>
  </si>
  <si>
    <t>二稺</t>
  </si>
  <si>
    <t>並見上。</t>
  </si>
  <si>
    <t>有東西二邘</t>
  </si>
  <si>
    <t>C014372</t>
  </si>
  <si>
    <t>9967</t>
  </si>
  <si>
    <t>登靈應臺北望</t>
  </si>
  <si>
    <t>一稊米落太倉中</t>
  </si>
  <si>
    <t>C022659</t>
  </si>
  <si>
    <t>續古詩十首其八</t>
  </si>
  <si>
    <t>豈無盈罇酒</t>
  </si>
  <si>
    <t>C001582</t>
  </si>
  <si>
    <t>見君</t>
  </si>
  <si>
    <t>容彌蹙</t>
  </si>
  <si>
    <t>蹙，促。恭愨，士大夫一也。</t>
  </si>
  <si>
    <t>離容君蹙促</t>
  </si>
  <si>
    <t>C015344</t>
  </si>
  <si>
    <t>22497</t>
  </si>
  <si>
    <t>津渡</t>
  </si>
  <si>
    <t>浮屍</t>
  </si>
  <si>
    <t>浮屍去不迴</t>
  </si>
  <si>
    <t>C000503</t>
  </si>
  <si>
    <t>2876</t>
  </si>
  <si>
    <t>令公南莊花柳正盛欲偷一賞先寄二篇其一</t>
  </si>
  <si>
    <t>故舉以爲對</t>
  </si>
  <si>
    <t>C029495</t>
  </si>
  <si>
    <t>刎頸</t>
  </si>
  <si>
    <t>漢張耳陳餘相與，為刎頸之交。</t>
  </si>
  <si>
    <t>張陳刎頸交</t>
  </si>
  <si>
    <t>C002526</t>
  </si>
  <si>
    <t>14062</t>
  </si>
  <si>
    <t>竹</t>
  </si>
  <si>
    <t>如竹苞矣</t>
  </si>
  <si>
    <t>有如林中竹</t>
  </si>
  <si>
    <t>C011479</t>
  </si>
  <si>
    <t>35208</t>
  </si>
  <si>
    <t>寄陸補闕</t>
  </si>
  <si>
    <t>在雞群</t>
  </si>
  <si>
    <t>《晉書》：嵇紹在稠人中昂昂然若野鶴之在雞群。</t>
  </si>
  <si>
    <t>此時雞鶴暫同羣</t>
  </si>
  <si>
    <t>C012149</t>
  </si>
  <si>
    <t>32782</t>
  </si>
  <si>
    <t>病中詩十五首罷灸</t>
  </si>
  <si>
    <t>浮雲</t>
  </si>
  <si>
    <t>不義而冨且貴，於我如浮雲。</t>
  </si>
  <si>
    <t>“是身如浮雲</t>
  </si>
  <si>
    <t>C030526</t>
  </si>
  <si>
    <t>9448</t>
  </si>
  <si>
    <t>秋蝶</t>
  </si>
  <si>
    <t>千歲</t>
  </si>
  <si>
    <t>《抱朴子》曰：千載之鶴，隨時而鳴，能登木。其未千歲者，終不集樹。色純白腦盡成骨，如此即可知也。</t>
  </si>
  <si>
    <t>不見千年鶴</t>
  </si>
  <si>
    <t>C007446</t>
  </si>
  <si>
    <t>32805</t>
  </si>
  <si>
    <t>不過六百石</t>
  </si>
  <si>
    <t>漢邴漢兄子曼容為官不過六百石輙自免去</t>
  </si>
  <si>
    <t>吏滿六百石</t>
  </si>
  <si>
    <t>C019011</t>
  </si>
  <si>
    <t>16665</t>
  </si>
  <si>
    <t>老病幽獨偶吟所懷</t>
  </si>
  <si>
    <t>“是身如浮雲也</t>
  </si>
  <si>
    <t>C030885</t>
  </si>
  <si>
    <t>內省不疚</t>
  </si>
  <si>
    <t>有時猶内愧</t>
  </si>
  <si>
    <t>C026169</t>
  </si>
  <si>
    <t>32340</t>
  </si>
  <si>
    <t>况兹止足外</t>
  </si>
  <si>
    <t>C006211</t>
  </si>
  <si>
    <t>題舊寫真圖</t>
  </si>
  <si>
    <t>顧影</t>
  </si>
  <si>
    <t>何晏自喜，行歩顧影。</t>
  </si>
  <si>
    <t>形影默相顧</t>
  </si>
  <si>
    <t>C007096</t>
  </si>
  <si>
    <t>9241</t>
  </si>
  <si>
    <t>非憂即有疾</t>
  </si>
  <si>
    <t>C005382</t>
  </si>
  <si>
    <t>《周禮》盡在</t>
  </si>
  <si>
    <t>見易門注。</t>
  </si>
  <si>
    <t>30774</t>
  </si>
  <si>
    <t>淫為大罰</t>
  </si>
  <si>
    <t>32505</t>
  </si>
  <si>
    <t>吳中好風景二首其一</t>
  </si>
  <si>
    <t>暑服</t>
  </si>
  <si>
    <t>《月令．孟夏》：天子初衣暑服。注：絺綌也。</t>
  </si>
  <si>
    <t>暑退衣服乾</t>
  </si>
  <si>
    <t>C018993</t>
  </si>
  <si>
    <t>5319</t>
  </si>
  <si>
    <t>糲食</t>
  </si>
  <si>
    <t>《漢書》：糲粱之食</t>
  </si>
  <si>
    <t>我亦加飡食</t>
  </si>
  <si>
    <t>C008999</t>
  </si>
  <si>
    <t>6930</t>
  </si>
  <si>
    <t>四時各有趣</t>
  </si>
  <si>
    <t>C010758</t>
  </si>
  <si>
    <t>元日</t>
  </si>
  <si>
    <t>歲除</t>
  </si>
  <si>
    <t>《呂氏春秋》注曰：前歲一日，擊鼓驅疫癘之鬼。謂之逐除，亦曰儺。</t>
  </si>
  <si>
    <t>亦從歲月除</t>
  </si>
  <si>
    <t>C006593</t>
  </si>
  <si>
    <t>1877</t>
  </si>
  <si>
    <t>歸田三首其一</t>
  </si>
  <si>
    <t>圖籙</t>
  </si>
  <si>
    <t>仙籍</t>
  </si>
  <si>
    <t>神仙須有籍</t>
  </si>
  <si>
    <t>C005471</t>
  </si>
  <si>
    <t>30930</t>
  </si>
  <si>
    <t>無怨</t>
  </si>
  <si>
    <t>子曰：「貧而無怨難。」</t>
  </si>
  <si>
    <t>無嫌活計貧</t>
  </si>
  <si>
    <t>C029126</t>
  </si>
  <si>
    <t>9578</t>
  </si>
  <si>
    <t>翼城北原作</t>
  </si>
  <si>
    <t>日月互居諸</t>
  </si>
  <si>
    <t>C008678</t>
  </si>
  <si>
    <t>弭兵</t>
  </si>
  <si>
    <t>《史記》：</t>
  </si>
  <si>
    <t>兵者，聖人所以討彊暴，救危殆。昔黃帝有涿鹿之戰，以定火災；顓頊有共工之陣，以平水害。而世儒闇於大較，猥云不當用兵，大至失守，小至削弱，故刑罰不可捐於國誅，伐不可偃於天下。但用之有巧拙，舉之有逆順也。</t>
  </si>
  <si>
    <t>21138</t>
  </si>
  <si>
    <t>女有歸</t>
  </si>
  <si>
    <t>二十女有歸</t>
  </si>
  <si>
    <t>C001947</t>
  </si>
  <si>
    <t>7508</t>
  </si>
  <si>
    <t>重修府西水亭院</t>
  </si>
  <si>
    <t>園西有池位</t>
  </si>
  <si>
    <t>C025402</t>
  </si>
  <si>
    <t>安上治民莫善於禮</t>
  </si>
  <si>
    <t>21995</t>
  </si>
  <si>
    <t>不能止遏意無他</t>
  </si>
  <si>
    <t>C016391</t>
  </si>
  <si>
    <t>名子名以制義</t>
  </si>
  <si>
    <t>晉穆侯以條之役生，太子命之曰仇，其弟以千畝之戰生，命之曰成師，師服曰：異哉！君之名子也。夫名以制義，義以成禮，易則生亂，君命太子曰仇。弟曰成師，始兆亂矣！兄其替乎！</t>
  </si>
  <si>
    <t>9924</t>
  </si>
  <si>
    <t>患難</t>
  </si>
  <si>
    <t>終始</t>
  </si>
  <si>
    <t>生死。</t>
  </si>
  <si>
    <t>何况死與生</t>
  </si>
  <si>
    <t>C002025</t>
  </si>
  <si>
    <t>14183</t>
  </si>
  <si>
    <t>或落泥塗中</t>
  </si>
  <si>
    <t>C005450</t>
  </si>
  <si>
    <t>草曰寒卉，寒草。木曰寒木，寒柯，寒條。</t>
  </si>
  <si>
    <t>1641</t>
  </si>
  <si>
    <t>祿在其中，</t>
  </si>
  <si>
    <t>16919</t>
  </si>
  <si>
    <t>不准擬二首其二</t>
  </si>
  <si>
    <t>《呂氏春秋》曰：成湯之旱七年，煎沙爛石。</t>
  </si>
  <si>
    <t>凡經七年</t>
  </si>
  <si>
    <t>C025291</t>
  </si>
  <si>
    <t>28573</t>
  </si>
  <si>
    <t>用蔭</t>
  </si>
  <si>
    <t>庇身有地。</t>
  </si>
  <si>
    <t>19697</t>
  </si>
  <si>
    <t>雨雪</t>
  </si>
  <si>
    <t>其雱。《詩》。</t>
  </si>
  <si>
    <t>1769</t>
  </si>
  <si>
    <t>同錢員外題絶糧僧巨川</t>
  </si>
  <si>
    <t>不時不食</t>
  </si>
  <si>
    <t>《語》</t>
  </si>
  <si>
    <t>一食何如不食閑</t>
  </si>
  <si>
    <t>C012585</t>
  </si>
  <si>
    <t>6850</t>
  </si>
  <si>
    <t>太行路</t>
  </si>
  <si>
    <t>君臣</t>
  </si>
  <si>
    <t>近臣</t>
  </si>
  <si>
    <t>漢嚴助為太中大夫後得朱買臣吾邱壽王主父偃徐樂嚴安枚臯從車並在左右助等與大臣辨論中外相應以義理之文大臣數詘司馬相如數稱疾避事枚臯東方朔不根持論上頗俳優畜之唯助與壽王見任而助最先進</t>
  </si>
  <si>
    <t>近代君臣亦如此</t>
  </si>
  <si>
    <t>C003240</t>
  </si>
  <si>
    <t>15631</t>
  </si>
  <si>
    <t>小童薛陽陶吹觱篥歌</t>
  </si>
  <si>
    <t>貫</t>
  </si>
  <si>
    <t>《禮》曰：「纍纍乎！端如貫珠。」</t>
  </si>
  <si>
    <t>轢轢轔轔似珠貫</t>
  </si>
  <si>
    <t>C018772</t>
  </si>
  <si>
    <t>3304</t>
  </si>
  <si>
    <t>小臺</t>
  </si>
  <si>
    <t>一莖青竹杖</t>
  </si>
  <si>
    <t>C026932</t>
  </si>
  <si>
    <t>鶴不日浴而白</t>
  </si>
  <si>
    <t>32796</t>
  </si>
  <si>
    <t>不可使長飽</t>
  </si>
  <si>
    <t>C000988</t>
  </si>
  <si>
    <t>春日閑居三首其三</t>
  </si>
  <si>
    <t>又問俸厚薄</t>
  </si>
  <si>
    <t>C031249</t>
  </si>
  <si>
    <t>是無厭也</t>
  </si>
  <si>
    <t>不可厭也，其能久乎？</t>
  </si>
  <si>
    <t>亦恐涉無厭</t>
  </si>
  <si>
    <t>C030424</t>
  </si>
  <si>
    <t>9374</t>
  </si>
  <si>
    <t>性相近，習相遠</t>
  </si>
  <si>
    <t>11577</t>
  </si>
  <si>
    <t>有禮</t>
  </si>
  <si>
    <t>《禮》曰：田獵有禮，故戎事閑。</t>
  </si>
  <si>
    <t>29883</t>
  </si>
  <si>
    <t>秦中吟十首傷友</t>
  </si>
  <si>
    <t>陋巷孤寒士</t>
  </si>
  <si>
    <t>C001706</t>
  </si>
  <si>
    <t>草詞畢遇芍藥初開因詠小謝紅藥當堦翻詩以爲一句未盡其狀偶成十六韻</t>
  </si>
  <si>
    <t>制誥</t>
  </si>
  <si>
    <t>紫泥。</t>
  </si>
  <si>
    <t>掛詔書</t>
  </si>
  <si>
    <t>罷草紫泥詔</t>
  </si>
  <si>
    <t>C017366</t>
  </si>
  <si>
    <t>15667</t>
  </si>
  <si>
    <t>嘗巧</t>
  </si>
  <si>
    <t>所稟有巧拙</t>
  </si>
  <si>
    <t>C005731</t>
  </si>
  <si>
    <t>29251</t>
  </si>
  <si>
    <t>乞食</t>
  </si>
  <si>
    <t>《史記》：伍子胥夜行晝伏，吹竽乞食於吳市。</t>
  </si>
  <si>
    <t>少爲乞食子</t>
  </si>
  <si>
    <t>C002093</t>
  </si>
  <si>
    <t>7286</t>
  </si>
  <si>
    <t>省俸祿</t>
  </si>
  <si>
    <t>7544</t>
  </si>
  <si>
    <t>閑題家池寄王屋張道士</t>
  </si>
  <si>
    <t>五千玄言</t>
  </si>
  <si>
    <t>五千言下悟</t>
  </si>
  <si>
    <t>C031635</t>
  </si>
  <si>
    <t>30913</t>
  </si>
  <si>
    <t>風雨中尋李十一因題船上</t>
  </si>
  <si>
    <t>扁舟在水濱</t>
  </si>
  <si>
    <t>C014688</t>
  </si>
  <si>
    <t>偶然二首其一</t>
  </si>
  <si>
    <t>日昃</t>
  </si>
  <si>
    <t>月離。</t>
  </si>
  <si>
    <t>月離于畢合霶𩃱</t>
  </si>
  <si>
    <t>C015077</t>
  </si>
  <si>
    <t>189</t>
  </si>
  <si>
    <t>三友為一龍</t>
  </si>
  <si>
    <t>華歆邴原、管寜為友，俱遊學，相善。故時人號三友為一龍。歆為龍頭，原為龍腹寜為龍尾。</t>
  </si>
  <si>
    <t>三友者爲誰</t>
  </si>
  <si>
    <t>C026173</t>
  </si>
  <si>
    <t>14094</t>
  </si>
  <si>
    <t>鷰兮辭群</t>
  </si>
  <si>
    <t>《楚辭》。</t>
  </si>
  <si>
    <t>33260</t>
  </si>
  <si>
    <t>狗</t>
  </si>
  <si>
    <t>盜</t>
  </si>
  <si>
    <t>孟嘗君客，能為狗盜。</t>
  </si>
  <si>
    <t>34583</t>
  </si>
  <si>
    <t>辭俸。</t>
  </si>
  <si>
    <t>張安世少孺以父子封侯在位太盛乃辭不受祿詔都囚別藏張氏無名錢以至於得數百萬計上</t>
  </si>
  <si>
    <t>16965</t>
  </si>
  <si>
    <t>示人以信</t>
  </si>
  <si>
    <t>20255</t>
  </si>
  <si>
    <t>有鶴在林</t>
  </si>
  <si>
    <t>32799</t>
  </si>
  <si>
    <t>奔喪</t>
  </si>
  <si>
    <t>《史記》：吳起</t>
  </si>
  <si>
    <t>家累千金，遊仕不遂，遂破其家。鄉黨笑之，殺其謗者三十餘人。出衛郭門，與其母迭齧臂而盟曰：「起不為卿相，不復入衛！」遂仕曾子，頃之母死，終不歸。曾子以為薄於孝而絕之。</t>
  </si>
  <si>
    <t>昔有吳起者</t>
  </si>
  <si>
    <t>C001012</t>
  </si>
  <si>
    <t>24290</t>
  </si>
  <si>
    <t>一簞食</t>
  </si>
  <si>
    <t>顔回不改其樂</t>
  </si>
  <si>
    <t>顔子食一簞</t>
  </si>
  <si>
    <t>C005038</t>
  </si>
  <si>
    <t>6925</t>
  </si>
  <si>
    <t>採桑</t>
  </si>
  <si>
    <t>蠶妾</t>
  </si>
  <si>
    <t>公子重耳，與從者謀於桑下，蠶妾在其上。</t>
  </si>
  <si>
    <t>28843</t>
  </si>
  <si>
    <t>古者墓而不墳。</t>
  </si>
  <si>
    <t>孔子合葬於防曰：「古者墓而不墳，今丘也，東西南北之人也，不可以不識。於是封之，崇四尺，高四尺，周之士制也。」</t>
  </si>
  <si>
    <t>24712</t>
  </si>
  <si>
    <t>喪不慮居，為無廟也</t>
  </si>
  <si>
    <t>謂賣宅舍以奉喪事。</t>
  </si>
  <si>
    <t>23738</t>
  </si>
  <si>
    <t>在天</t>
  </si>
  <si>
    <t>冨貴在天。</t>
  </si>
  <si>
    <t>富貴亦在天</t>
  </si>
  <si>
    <t>C005472</t>
  </si>
  <si>
    <t>9411</t>
  </si>
  <si>
    <t>敘官</t>
  </si>
  <si>
    <t>少皞以鳥紀</t>
  </si>
  <si>
    <t>故為鳥師，以鳥名為官名也。</t>
  </si>
  <si>
    <t>25865</t>
  </si>
  <si>
    <t>食粟</t>
  </si>
  <si>
    <t>季文子相，魯馬不食粟。云云。</t>
  </si>
  <si>
    <t>馬肥初食粟</t>
  </si>
  <si>
    <t>C026404</t>
  </si>
  <si>
    <t>33772</t>
  </si>
  <si>
    <t>班朝治軍涖官行法非禮威嚴不行</t>
  </si>
  <si>
    <t>20277</t>
  </si>
  <si>
    <t>西樓夜</t>
  </si>
  <si>
    <t>越鳥巢南枝</t>
  </si>
  <si>
    <t>生計南枝鳥</t>
  </si>
  <si>
    <t>C010140</t>
  </si>
  <si>
    <t>32601</t>
  </si>
  <si>
    <t>逆旅</t>
  </si>
  <si>
    <t>主人之恩。</t>
  </si>
  <si>
    <t>爲感主人恩</t>
  </si>
  <si>
    <t>C015555</t>
  </si>
  <si>
    <t>13906</t>
  </si>
  <si>
    <t>敢辱髙位以速官謗</t>
  </si>
  <si>
    <t>傳齊使敬仲為卿曰羇旅之臣幸免獲戾敢辱髙位云云</t>
  </si>
  <si>
    <t>敢辭官遠慢</t>
  </si>
  <si>
    <t>C007690</t>
  </si>
  <si>
    <t>16695</t>
  </si>
  <si>
    <t>輕煖</t>
  </si>
  <si>
    <t>《文選》：身被輕煖。</t>
  </si>
  <si>
    <t>5495</t>
  </si>
  <si>
    <t>長齋月滿攜酒先與夢得對酌醉中同赴令公之宴戲贈夢得</t>
  </si>
  <si>
    <t>乘舟訪戴</t>
  </si>
  <si>
    <t>王子猷雪夜，乘舟訪戴安，道既至造門不前而返。曰：乘興而來，興盡而返，何必見戴也。</t>
  </si>
  <si>
    <t>乘興還同訪戴客</t>
  </si>
  <si>
    <t>C029266</t>
  </si>
  <si>
    <t>727</t>
  </si>
  <si>
    <t>發於歌詠形於詩</t>
  </si>
  <si>
    <t>C018728</t>
  </si>
  <si>
    <t>閑坐不下堂</t>
  </si>
  <si>
    <t>C026674</t>
  </si>
  <si>
    <t>積憂成病</t>
  </si>
  <si>
    <t>13492</t>
  </si>
  <si>
    <t>此父子之䟽節也</t>
  </si>
  <si>
    <t>言非至孝也</t>
  </si>
  <si>
    <t>10690</t>
  </si>
  <si>
    <t>19149</t>
  </si>
  <si>
    <t>賞之曰發</t>
  </si>
  <si>
    <t>19131</t>
  </si>
  <si>
    <t>死既有知</t>
  </si>
  <si>
    <t>鬼猶報怨。</t>
  </si>
  <si>
    <t>31328</t>
  </si>
  <si>
    <t>以禮制心</t>
  </si>
  <si>
    <t>21989</t>
  </si>
  <si>
    <t>和微之詩二十三首和自勸二首其二</t>
  </si>
  <si>
    <t>入爲丞郎出刺史</t>
  </si>
  <si>
    <t>C020011</t>
  </si>
  <si>
    <t>啜其泣矣</t>
  </si>
  <si>
    <t>24172</t>
  </si>
  <si>
    <t>左琴右書</t>
  </si>
  <si>
    <t>見“夫妻”門。</t>
  </si>
  <si>
    <t>琴書中有得</t>
  </si>
  <si>
    <t>C021302</t>
  </si>
  <si>
    <t>23309</t>
  </si>
  <si>
    <t>作苦</t>
  </si>
  <si>
    <t>揚惲書曰：田家作苦。</t>
  </si>
  <si>
    <t>歌其勞苦事</t>
  </si>
  <si>
    <t>C031242</t>
  </si>
  <si>
    <t>27958</t>
  </si>
  <si>
    <t>不得依年老</t>
  </si>
  <si>
    <t>C009387</t>
  </si>
  <si>
    <t>松齋自題</t>
  </si>
  <si>
    <t>智</t>
  </si>
  <si>
    <t>何如其智</t>
  </si>
  <si>
    <t>信不智也</t>
  </si>
  <si>
    <t>非智亦非愚</t>
  </si>
  <si>
    <t>C004504</t>
  </si>
  <si>
    <t>10952</t>
  </si>
  <si>
    <t>明天文</t>
  </si>
  <si>
    <t>祕奧</t>
  </si>
  <si>
    <t>精微，</t>
  </si>
  <si>
    <t>精微思入玄</t>
  </si>
  <si>
    <t>C015218</t>
  </si>
  <si>
    <t>501</t>
  </si>
  <si>
    <t>釣鼇於海</t>
  </si>
  <si>
    <t>懸釣至其傍</t>
  </si>
  <si>
    <t>C005272</t>
  </si>
  <si>
    <t>34784</t>
  </si>
  <si>
    <t>况當垂老歲</t>
  </si>
  <si>
    <t>C027331</t>
  </si>
  <si>
    <t>賑貸</t>
  </si>
  <si>
    <t>施取其厚</t>
  </si>
  <si>
    <t>予厚其意</t>
  </si>
  <si>
    <t>C011305</t>
  </si>
  <si>
    <t>28767</t>
  </si>
  <si>
    <t>役。諸司空</t>
  </si>
  <si>
    <t>周禮凡萬人有罪者桎梏而坐諸嘉石役諸司空重罪旬有三日坐朞月役則宥而赦之注云役者使給百工之役者也</t>
  </si>
  <si>
    <t>仕者拘職役</t>
  </si>
  <si>
    <t>C026455</t>
  </si>
  <si>
    <t>18275</t>
  </si>
  <si>
    <t>能以德政</t>
  </si>
  <si>
    <t>君子謂晉於是役也</t>
  </si>
  <si>
    <t>施於物爲政能</t>
  </si>
  <si>
    <t>C021674</t>
  </si>
  <si>
    <t>20248</t>
  </si>
  <si>
    <t>琴書在我側</t>
  </si>
  <si>
    <t>C007893</t>
  </si>
  <si>
    <t>直而事主，</t>
  </si>
  <si>
    <t>則髙靣折之忠</t>
  </si>
  <si>
    <t>15994</t>
  </si>
  <si>
    <t>贈别崔五</t>
  </si>
  <si>
    <t>負擔</t>
  </si>
  <si>
    <t>息肩</t>
  </si>
  <si>
    <t>鄭請息肩於晉。注：以負擔喻也。</t>
  </si>
  <si>
    <t>勞者念息肩</t>
  </si>
  <si>
    <t>C009710</t>
  </si>
  <si>
    <t>29557</t>
  </si>
  <si>
    <t>三年冬隨事鋪設小堂寢處稍似穩暖因念衰病偶吟所懷</t>
  </si>
  <si>
    <t>中堂不甚卑</t>
  </si>
  <si>
    <t>C030322</t>
  </si>
  <si>
    <t>賞車服</t>
  </si>
  <si>
    <t>賞其善謀。</t>
  </si>
  <si>
    <t>齊侯皆歛諸大夫之軒惟邪意滋乗軒</t>
  </si>
  <si>
    <t>19259</t>
  </si>
  <si>
    <t>偶作寄朗之</t>
  </si>
  <si>
    <t>歡娛接賓客</t>
  </si>
  <si>
    <t>C032517</t>
  </si>
  <si>
    <t>參軍</t>
  </si>
  <si>
    <t>歎州縣之勞</t>
  </si>
  <si>
    <t>梁竦。</t>
  </si>
  <si>
    <t>27106</t>
  </si>
  <si>
    <t>和春深二十首其十一</t>
  </si>
  <si>
    <t>軟輪</t>
  </si>
  <si>
    <t>蒲輪安車。</t>
  </si>
  <si>
    <t>蒲輪駐軟車</t>
  </si>
  <si>
    <t>C023754</t>
  </si>
  <si>
    <t>5193</t>
  </si>
  <si>
    <t>和東川楊慕巢尚書府中獨坐感戚在懷見寄十四韻</t>
  </si>
  <si>
    <t>蔡澤懷金印</t>
  </si>
  <si>
    <t>結紫綬於腰，言其足矣！</t>
  </si>
  <si>
    <t>紫綬黄金印</t>
  </si>
  <si>
    <t>C029815</t>
  </si>
  <si>
    <t>5746</t>
  </si>
  <si>
    <t>以為子名。</t>
  </si>
  <si>
    <t>17433</t>
  </si>
  <si>
    <t>小歲日對酒吟錢湖州所寄詩</t>
  </si>
  <si>
    <t>貴相知心。</t>
  </si>
  <si>
    <t>彼此老心知</t>
  </si>
  <si>
    <t>C017991</t>
  </si>
  <si>
    <t>14099</t>
  </si>
  <si>
    <t>鼎</t>
  </si>
  <si>
    <t>五鼎</t>
  </si>
  <si>
    <t>主父偃曰：「生不五鼎食，死當五鼎烹。</t>
  </si>
  <si>
    <t>五鼎徒爲爾</t>
  </si>
  <si>
    <t>C025757</t>
  </si>
  <si>
    <t>6023</t>
  </si>
  <si>
    <t>但未知生死</t>
  </si>
  <si>
    <t>C005209</t>
  </si>
  <si>
    <t>寺</t>
  </si>
  <si>
    <t>精舍</t>
  </si>
  <si>
    <t>中有古精舍</t>
  </si>
  <si>
    <t>C026337</t>
  </si>
  <si>
    <t>31196</t>
  </si>
  <si>
    <t>華山</t>
  </si>
  <si>
    <t>蓮花峰</t>
  </si>
  <si>
    <t>《華山記》曰：「山頂有千葉蓮花，服之羽化，因名曰華山焉。」</t>
  </si>
  <si>
    <t>蓮花峰在廬山北</t>
  </si>
  <si>
    <t>C014388</t>
  </si>
  <si>
    <t>2173</t>
  </si>
  <si>
    <t>禮則然矣</t>
  </si>
  <si>
    <t>22030</t>
  </si>
  <si>
    <t>一囊</t>
  </si>
  <si>
    <t>趙一詩曰：「文藉徒滿腹，不如一囊錢。」</t>
  </si>
  <si>
    <t>3558</t>
  </si>
  <si>
    <t>九光九微燈</t>
  </si>
  <si>
    <t>漢武帝祈王母於宮中，燃九光九微之燈。</t>
  </si>
  <si>
    <t>九微燈炫轉</t>
  </si>
  <si>
    <t>C027536</t>
  </si>
  <si>
    <t>6232</t>
  </si>
  <si>
    <t>貿絲</t>
  </si>
  <si>
    <t>《詩》：氓之蚩蚩，抱布貿絲。</t>
  </si>
  <si>
    <t>賤貿絲與綿</t>
  </si>
  <si>
    <t>C001907</t>
  </si>
  <si>
    <t>3664</t>
  </si>
  <si>
    <t>諫議</t>
  </si>
  <si>
    <t>諫臣</t>
  </si>
  <si>
    <t>又忝諫諍員</t>
  </si>
  <si>
    <t>C006054</t>
  </si>
  <si>
    <t>26445</t>
  </si>
  <si>
    <t>從學</t>
  </si>
  <si>
    <t>告往知來</t>
  </si>
  <si>
    <t>賜也，始可與言詩已矣。</t>
  </si>
  <si>
    <t>往來從此始</t>
  </si>
  <si>
    <t>C006727</t>
  </si>
  <si>
    <t>30675</t>
  </si>
  <si>
    <t>必以禮樂</t>
  </si>
  <si>
    <t>禮凡三王教世子必以禮樂樂所以修內也禮所以修外也禮樂交錯於中發形於外是故其成也懌恭敬而溫文</t>
  </si>
  <si>
    <t>15092</t>
  </si>
  <si>
    <t>戲答林園</t>
  </si>
  <si>
    <t>衡門</t>
  </si>
  <si>
    <t>之下可以棲遲。</t>
  </si>
  <si>
    <t>衡門雖是棲遲地</t>
  </si>
  <si>
    <t>C028396</t>
  </si>
  <si>
    <t>4723</t>
  </si>
  <si>
    <t>不剛不柔。</t>
  </si>
  <si>
    <t>16991</t>
  </si>
  <si>
    <t>功成不居</t>
  </si>
  <si>
    <t>19390</t>
  </si>
  <si>
    <t>時熱少見客因詠所懷</t>
  </si>
  <si>
    <t>薤露</t>
  </si>
  <si>
    <t>露牀青篾簟</t>
  </si>
  <si>
    <t>C030829</t>
  </si>
  <si>
    <t>24008</t>
  </si>
  <si>
    <t>學步</t>
  </si>
  <si>
    <t>《莊子》：壽陵餘子學步邯鄲，失其故步，匍匐而歸。</t>
  </si>
  <si>
    <t>今年已學步</t>
  </si>
  <si>
    <t>C009067</t>
  </si>
  <si>
    <t>30671</t>
  </si>
  <si>
    <t>年過六旬時</t>
  </si>
  <si>
    <t>C029049</t>
  </si>
  <si>
    <t>經營</t>
  </si>
  <si>
    <t>何物要經營</t>
  </si>
  <si>
    <t>C016075</t>
  </si>
  <si>
    <t>4375</t>
  </si>
  <si>
    <t>樂器</t>
  </si>
  <si>
    <t>巧拙相非</t>
  </si>
  <si>
    <t>《魏》：杜夔公良善鍾律。初，漢鑄鍾工柴玉巧有意思，夔令玉鑄鍾聲，鈞清濁，多不如法，數改作。玉饜之，謂杜夔清濁任意。夔玉更相白太祖，太祖取所鑄鍾，錯雜，更試，然後知夔之精，玉之妄，於是罪玉也。</t>
  </si>
  <si>
    <t>巧拙尚相懸</t>
  </si>
  <si>
    <t>C015258</t>
  </si>
  <si>
    <t>23079</t>
  </si>
  <si>
    <t>招戶口</t>
  </si>
  <si>
    <t>來復去</t>
  </si>
  <si>
    <t>《晉》：劉琨越石為并州，士人奔迸多歸琨。琨善於懷撫，短於控御。一日之中，雖歸者數千，而去者亦相繼也。</t>
  </si>
  <si>
    <t>27456</t>
  </si>
  <si>
    <t>賢婦</t>
  </si>
  <si>
    <t>以成肅雍之德</t>
  </si>
  <si>
    <t>7662</t>
  </si>
  <si>
    <t>乘舟范蠡懼</t>
  </si>
  <si>
    <t>C026311</t>
  </si>
  <si>
    <t>白黑</t>
  </si>
  <si>
    <t>白黑既可變</t>
  </si>
  <si>
    <t>C010081</t>
  </si>
  <si>
    <t>33211</t>
  </si>
  <si>
    <t>禪定</t>
  </si>
  <si>
    <t>入定</t>
  </si>
  <si>
    <t>安禪。</t>
  </si>
  <si>
    <t>安置坐禪牀</t>
  </si>
  <si>
    <t>C016178</t>
  </si>
  <si>
    <t>31120</t>
  </si>
  <si>
    <t>衣錦還鄉</t>
  </si>
  <si>
    <t>朱買臣。</t>
  </si>
  <si>
    <t>買臣衣錦還故鄉</t>
  </si>
  <si>
    <t>C011139</t>
  </si>
  <si>
    <t>27466</t>
  </si>
  <si>
    <t>以道治心氣</t>
  </si>
  <si>
    <t>C009484</t>
  </si>
  <si>
    <t>宴以示慈惠</t>
  </si>
  <si>
    <t>22301</t>
  </si>
  <si>
    <t>仳離</t>
  </si>
  <si>
    <t>有女仳離，啜其泣矣！</t>
  </si>
  <si>
    <t>縹緲離文字</t>
  </si>
  <si>
    <t>C019231</t>
  </si>
  <si>
    <t>7583</t>
  </si>
  <si>
    <t>貶黜</t>
  </si>
  <si>
    <t>瘴癘賈誼，長沙之中，</t>
  </si>
  <si>
    <t>實傷伏鳥</t>
  </si>
  <si>
    <t>多於賈誼長沙苦</t>
  </si>
  <si>
    <t>C025289</t>
  </si>
  <si>
    <t>18265</t>
  </si>
  <si>
    <t>和微之詩二十三首和嘗新酒</t>
  </si>
  <si>
    <t>真寢無夢寐</t>
  </si>
  <si>
    <t>C020105</t>
  </si>
  <si>
    <t>喜老自嘲</t>
  </si>
  <si>
    <t>裘輕披白氎</t>
  </si>
  <si>
    <t>C032742</t>
  </si>
  <si>
    <t>老既不足歎</t>
  </si>
  <si>
    <t>C031745</t>
  </si>
  <si>
    <t>山中問月</t>
  </si>
  <si>
    <t>千巖將萬壑</t>
  </si>
  <si>
    <t>C015005</t>
  </si>
  <si>
    <t>思子臺有感二首其二</t>
  </si>
  <si>
    <t>魁岸</t>
  </si>
  <si>
    <t>江充。</t>
  </si>
  <si>
    <t>江充不敢作江充</t>
  </si>
  <si>
    <t>C022495</t>
  </si>
  <si>
    <t>9225</t>
  </si>
  <si>
    <t>出籠</t>
  </si>
  <si>
    <t>十月鷹出籠</t>
  </si>
  <si>
    <t>C000976</t>
  </si>
  <si>
    <t>33133</t>
  </si>
  <si>
    <t>水澇</t>
  </si>
  <si>
    <t>苦雨數來</t>
  </si>
  <si>
    <t>雨來苦愁悲</t>
  </si>
  <si>
    <t>C004928</t>
  </si>
  <si>
    <t>28662</t>
  </si>
  <si>
    <t>新秋曉興</t>
  </si>
  <si>
    <t>暑退</t>
  </si>
  <si>
    <t>火中寒，暑乃退，謂季夏及季冬。</t>
  </si>
  <si>
    <t>濁暑忽已退</t>
  </si>
  <si>
    <t>C025842</t>
  </si>
  <si>
    <t>1496</t>
  </si>
  <si>
    <t>昆明春水滿</t>
  </si>
  <si>
    <t>帝德</t>
  </si>
  <si>
    <t>率土之濵</t>
  </si>
  <si>
    <t>莫非王臣</t>
  </si>
  <si>
    <t>吾聞率土皆王民</t>
  </si>
  <si>
    <t>C003303</t>
  </si>
  <si>
    <t>14670</t>
  </si>
  <si>
    <t>晚春沽酒</t>
  </si>
  <si>
    <t>販馬</t>
  </si>
  <si>
    <t>《後漢》：吳漢子顏亡命，以販馬自業。</t>
  </si>
  <si>
    <t>賣我所乘馬</t>
  </si>
  <si>
    <t>C005407</t>
  </si>
  <si>
    <t>33767</t>
  </si>
  <si>
    <t>喪事不特弔</t>
  </si>
  <si>
    <t>卑者不特弔尊者，謂煩也，必俟朝夕哭時也。</t>
  </si>
  <si>
    <t>24331</t>
  </si>
  <si>
    <t>洛城東花下作</t>
  </si>
  <si>
    <t>“洛陽城東面</t>
  </si>
  <si>
    <t>C021489</t>
  </si>
  <si>
    <t>務德勝</t>
  </si>
  <si>
    <t>寒暑衣之</t>
  </si>
  <si>
    <t>左傳叔弓圍費不克冶區夫曰若見費人寒者衣之饑者食之供其乏困費来如歸南氏亡矣季平子從之費人叛南氏</t>
  </si>
  <si>
    <t>寒暑賜衣裳</t>
  </si>
  <si>
    <t>C013430</t>
  </si>
  <si>
    <t>20960</t>
  </si>
  <si>
    <t>其間分是非</t>
  </si>
  <si>
    <t>C006863</t>
  </si>
  <si>
    <t>施饋</t>
  </si>
  <si>
    <t>施取其厚。</t>
  </si>
  <si>
    <t>14395</t>
  </si>
  <si>
    <t>持重</t>
  </si>
  <si>
    <t>射酒樽。</t>
  </si>
  <si>
    <t>王霸為後漢將，賊挑戰，霸不出。享士倍樂，賊射城中，中霸前酒樽，安坐不動。</t>
  </si>
  <si>
    <t>20590</t>
  </si>
  <si>
    <t>窖倉粟</t>
  </si>
  <si>
    <t>《貨殖志》：秦敗豪傑，爭取金玉。任氏獨窖倉粟。後米石至萬錢，金玉盡歸任氏。</t>
  </si>
  <si>
    <t>倉中有餘粟</t>
  </si>
  <si>
    <t>C020225</t>
  </si>
  <si>
    <t>7038</t>
  </si>
  <si>
    <t>浚我以生</t>
  </si>
  <si>
    <t>浚取也。</t>
  </si>
  <si>
    <t>浚我以求寵</t>
  </si>
  <si>
    <t>C001654</t>
  </si>
  <si>
    <t>27631</t>
  </si>
  <si>
    <t>繚綾</t>
  </si>
  <si>
    <t>士不衣織</t>
  </si>
  <si>
    <t>織，染絲。織音志。</t>
  </si>
  <si>
    <t>織者何人衣者誰</t>
  </si>
  <si>
    <t>C003822</t>
  </si>
  <si>
    <t>5400</t>
  </si>
  <si>
    <t>奉使</t>
  </si>
  <si>
    <t>臣能承命為信</t>
  </si>
  <si>
    <t>君出臣奉行</t>
  </si>
  <si>
    <t>C001858</t>
  </si>
  <si>
    <t>14470</t>
  </si>
  <si>
    <t>與夷</t>
  </si>
  <si>
    <t>宋穆公疾囑兄子與夷曰先君舍與夷而立寡人寡人不敢忘若棄德不讓是廢先君之舉先君若問與夷其将何辭以對乃立之</t>
  </si>
  <si>
    <t>軫念在與夷</t>
  </si>
  <si>
    <t>C023229</t>
  </si>
  <si>
    <t>8480</t>
  </si>
  <si>
    <t>筆硯</t>
  </si>
  <si>
    <t>同筆硯</t>
  </si>
  <si>
    <t>漢宣帝絕時，與張彭祖同筆硯學書。</t>
  </si>
  <si>
    <t>吟來攜筆硯</t>
  </si>
  <si>
    <t>C027691</t>
  </si>
  <si>
    <t>6490</t>
  </si>
  <si>
    <t>納薪炙筆硯</t>
  </si>
  <si>
    <t>魏顏斐，字文林。為京兆守。課人當租輸時，車各因便置薪，兩束為冬寒，炙筆硯。於是吏不煩民。</t>
  </si>
  <si>
    <t>6492</t>
  </si>
  <si>
    <t>待月杯行遲</t>
  </si>
  <si>
    <t>C004350</t>
  </si>
  <si>
    <t>儒家之子</t>
  </si>
  <si>
    <t>30284</t>
  </si>
  <si>
    <t>蓄泄</t>
  </si>
  <si>
    <t>蓄貯水，泄放水。</t>
  </si>
  <si>
    <t>貯水以防天旱</t>
  </si>
  <si>
    <t>C021066</t>
  </si>
  <si>
    <t>28321</t>
  </si>
  <si>
    <t>不得永年</t>
  </si>
  <si>
    <t>若使憂能傷人，此子不得永年矣。《孔融與曹公》云。</t>
  </si>
  <si>
    <t>不然終天年</t>
  </si>
  <si>
    <t>C002574</t>
  </si>
  <si>
    <t>24051</t>
  </si>
  <si>
    <t>膏沐</t>
  </si>
  <si>
    <t>自伯之東，首如飛蓬。豈無膏沐，誰適為容？</t>
  </si>
  <si>
    <t>如頭得膏沐</t>
  </si>
  <si>
    <t>C019200</t>
  </si>
  <si>
    <t>25293</t>
  </si>
  <si>
    <t>寄微之三首其一</t>
  </si>
  <si>
    <t>積水上溢故為霧</t>
  </si>
  <si>
    <t>間之以雲霧</t>
  </si>
  <si>
    <t>C009632</t>
  </si>
  <si>
    <t>1039</t>
  </si>
  <si>
    <t>施惠</t>
  </si>
  <si>
    <t>俸錢贍貧</t>
  </si>
  <si>
    <t>第五倫事見俸祿門。</t>
  </si>
  <si>
    <t>14351</t>
  </si>
  <si>
    <t>人以為諂也</t>
  </si>
  <si>
    <t>31948</t>
  </si>
  <si>
    <t>免官</t>
  </si>
  <si>
    <t>晉鄧攸為郡時擅開倉賑，貧桓彝劾之。</t>
  </si>
  <si>
    <t>予病免官後</t>
  </si>
  <si>
    <t>C024140</t>
  </si>
  <si>
    <t>14355</t>
  </si>
  <si>
    <t>慎</t>
  </si>
  <si>
    <t>君子之道</t>
  </si>
  <si>
    <t>思其始也。思其終也。</t>
  </si>
  <si>
    <t>君子在其中</t>
  </si>
  <si>
    <t>C004714</t>
  </si>
  <si>
    <t>12103</t>
  </si>
  <si>
    <t>杏爲梁</t>
  </si>
  <si>
    <t>子孫不忘</t>
  </si>
  <si>
    <t>昭舊福也。</t>
  </si>
  <si>
    <t>以還其後孫</t>
  </si>
  <si>
    <t>C004025</t>
  </si>
  <si>
    <t>19164</t>
  </si>
  <si>
    <t>三黜。</t>
  </si>
  <si>
    <t>栁下惠為士師三黜曰直道而事人焉往而不三黜</t>
  </si>
  <si>
    <t>18243</t>
  </si>
  <si>
    <t>釋憾</t>
  </si>
  <si>
    <t>筆下成釋憾</t>
  </si>
  <si>
    <t>C007952</t>
  </si>
  <si>
    <t>32061</t>
  </si>
  <si>
    <t>洛橋寒食日作十韻</t>
  </si>
  <si>
    <t>三年遇寒食</t>
  </si>
  <si>
    <t>C023922</t>
  </si>
  <si>
    <t>登香爐峰頂</t>
  </si>
  <si>
    <t>目想</t>
  </si>
  <si>
    <t>心存。</t>
  </si>
  <si>
    <t>心存耳目想</t>
  </si>
  <si>
    <t>C006791</t>
  </si>
  <si>
    <t>13302</t>
  </si>
  <si>
    <t>六十非肉不飽</t>
  </si>
  <si>
    <t>22624</t>
  </si>
  <si>
    <t>藻鑑</t>
  </si>
  <si>
    <t>萬頃之陂。</t>
  </si>
  <si>
    <t>郭林宗至汝南見袁閎不宿而去從黄憲三日薛勤問曰奉高之噐清而易挹叔度汪若萬頃之陂澄之不清撓之不濁</t>
  </si>
  <si>
    <t>17189</t>
  </si>
  <si>
    <t>二千石</t>
  </si>
  <si>
    <t>之善政。</t>
  </si>
  <si>
    <t>今爲二千石</t>
  </si>
  <si>
    <t>C007611</t>
  </si>
  <si>
    <t>26943</t>
  </si>
  <si>
    <t>鶯</t>
  </si>
  <si>
    <t>好鳥鳴高枝</t>
  </si>
  <si>
    <t>鳥樂在高枝</t>
  </si>
  <si>
    <t>C026045</t>
  </si>
  <si>
    <t>33243</t>
  </si>
  <si>
    <t>推薦</t>
  </si>
  <si>
    <t>其任舉有如此者。</t>
  </si>
  <si>
    <t>14148</t>
  </si>
  <si>
    <t>甕</t>
  </si>
  <si>
    <t>生塵之甑</t>
  </si>
  <si>
    <t>范丹，字史雲。清貧。人語曰：甑中生塵范史雲。</t>
  </si>
  <si>
    <t>從生甑上塵</t>
  </si>
  <si>
    <t>C032312</t>
  </si>
  <si>
    <t>6059</t>
  </si>
  <si>
    <t>醉中酬殷協律</t>
  </si>
  <si>
    <t>千里命駕</t>
  </si>
  <si>
    <t>嵇呂事，見上注。</t>
  </si>
  <si>
    <t>命駕三千里外來</t>
  </si>
  <si>
    <t>C018131</t>
  </si>
  <si>
    <t>13982</t>
  </si>
  <si>
    <t>閑居貧活</t>
  </si>
  <si>
    <t>輕衾</t>
  </si>
  <si>
    <t>暖卧兩重衾</t>
  </si>
  <si>
    <t>C032674</t>
  </si>
  <si>
    <t>5618</t>
  </si>
  <si>
    <t>所以致仕年</t>
  </si>
  <si>
    <t>C000715</t>
  </si>
  <si>
    <t>郊</t>
  </si>
  <si>
    <t>不雨</t>
  </si>
  <si>
    <t>《易》曰：「密雲不雨，自我西郊。</t>
  </si>
  <si>
    <t>有時不雨誰能測</t>
  </si>
  <si>
    <t>C015078</t>
  </si>
  <si>
    <t>4159</t>
  </si>
  <si>
    <t>别</t>
  </si>
  <si>
    <t>塵泥之難</t>
  </si>
  <si>
    <t>《古詩》：君為清路塵妾作濁水泥</t>
  </si>
  <si>
    <t>豈能泥塵下</t>
  </si>
  <si>
    <t>C002838</t>
  </si>
  <si>
    <t>7879</t>
  </si>
  <si>
    <t>灋令</t>
  </si>
  <si>
    <t>灋正則人慤</t>
  </si>
  <si>
    <t>罪當則人從</t>
  </si>
  <si>
    <t>17616</t>
  </si>
  <si>
    <t>朱頂</t>
  </si>
  <si>
    <t>朱頂鶴一隻</t>
  </si>
  <si>
    <t>C018636</t>
  </si>
  <si>
    <t>32826</t>
  </si>
  <si>
    <t>照臨下土</t>
  </si>
  <si>
    <t>環迴照下土</t>
  </si>
  <si>
    <t>C019534</t>
  </si>
  <si>
    <t>196</t>
  </si>
  <si>
    <t>好聽琴</t>
  </si>
  <si>
    <t>安慰白頭翁</t>
  </si>
  <si>
    <t>C021200</t>
  </si>
  <si>
    <t>小閣閑坐</t>
  </si>
  <si>
    <t>遠飛</t>
  </si>
  <si>
    <t>《洞溟》：遠飛雞，夕則還依人，曉則絕飛四海，朝夕往還。</t>
  </si>
  <si>
    <t>遠見飛鳥還</t>
  </si>
  <si>
    <t>C031266</t>
  </si>
  <si>
    <t>32968</t>
  </si>
  <si>
    <t>蟲蝗為災</t>
  </si>
  <si>
    <t>和氣蠱蠧化爲蝗</t>
  </si>
  <si>
    <t>C003262</t>
  </si>
  <si>
    <t>28544</t>
  </si>
  <si>
    <t>繩樞</t>
  </si>
  <si>
    <t>甕牖繩爲樞</t>
  </si>
  <si>
    <t>C005186</t>
  </si>
  <si>
    <t>4447</t>
  </si>
  <si>
    <t>雖貧豈敢嫌</t>
  </si>
  <si>
    <t>C030410</t>
  </si>
  <si>
    <t>各子其子</t>
  </si>
  <si>
    <t>各親其親。</t>
  </si>
  <si>
    <t>各有平生親</t>
  </si>
  <si>
    <t>C008951</t>
  </si>
  <si>
    <t>7940</t>
  </si>
  <si>
    <t>有小怨而不棄</t>
  </si>
  <si>
    <t>不願報小怨</t>
  </si>
  <si>
    <t>C000322</t>
  </si>
  <si>
    <t>14208</t>
  </si>
  <si>
    <t>行惠</t>
  </si>
  <si>
    <t>分賜縑</t>
  </si>
  <si>
    <t>後漢董卓字仲頴得賜縑悉分吏兵曰無者則已有者則士</t>
  </si>
  <si>
    <t>卹寒分賜帛</t>
  </si>
  <si>
    <t>C013509</t>
  </si>
  <si>
    <t>20227</t>
  </si>
  <si>
    <t>國有四維，一曰禮</t>
  </si>
  <si>
    <t>《管子》云。</t>
  </si>
  <si>
    <t>21990</t>
  </si>
  <si>
    <t>禮部</t>
  </si>
  <si>
    <t>禮闈</t>
  </si>
  <si>
    <t>《禮》闥。</t>
  </si>
  <si>
    <t>26303</t>
  </si>
  <si>
    <t>爭長</t>
  </si>
  <si>
    <t>一日</t>
  </si>
  <si>
    <t>子曰：以吾一日長乎爾？</t>
  </si>
  <si>
    <t>25996</t>
  </si>
  <si>
    <t>紫藤</t>
  </si>
  <si>
    <t>鼓</t>
  </si>
  <si>
    <t>簨虛是懸</t>
  </si>
  <si>
    <t>嫋嫋挂空虛</t>
  </si>
  <si>
    <t>C000959</t>
  </si>
  <si>
    <t>23425</t>
  </si>
  <si>
    <t>勇</t>
  </si>
  <si>
    <t>奪志</t>
  </si>
  <si>
    <t>匹夫不可奪志</t>
  </si>
  <si>
    <t>公志不可奪</t>
  </si>
  <si>
    <t>C026301</t>
  </si>
  <si>
    <t>12232</t>
  </si>
  <si>
    <t>廢墯</t>
  </si>
  <si>
    <t>飽食終日，無所用心</t>
  </si>
  <si>
    <t>飽食無所勞</t>
  </si>
  <si>
    <t>C005649</t>
  </si>
  <si>
    <t>30438</t>
  </si>
  <si>
    <t>詠慵</t>
  </si>
  <si>
    <t>有官慵不選</t>
  </si>
  <si>
    <t>C005763</t>
  </si>
  <si>
    <t>手拄青竹杖</t>
  </si>
  <si>
    <t>C005825</t>
  </si>
  <si>
    <t>《雪賦》云</t>
  </si>
  <si>
    <t>C029370</t>
  </si>
  <si>
    <t>中書連直寒食不歸因懷元九</t>
  </si>
  <si>
    <t>今日寒食夜</t>
  </si>
  <si>
    <t>C016861</t>
  </si>
  <si>
    <t>二月一日作贈韋七庶子</t>
  </si>
  <si>
    <t>應須挈一壺</t>
  </si>
  <si>
    <t>C026839</t>
  </si>
  <si>
    <t>淫刑以逞，</t>
  </si>
  <si>
    <t>17988</t>
  </si>
  <si>
    <t>和答詩十首和古社</t>
  </si>
  <si>
    <t>天火</t>
  </si>
  <si>
    <t>蜀糜竺子仲自洛歸，去家數十里，路旁有好新婦求載，行二十餘里，告曰：「我天使也，使燒東海糜竺家。」竺因愁請之，婦曰：「不得不燒，但君馳去，我緩行，日中火必發。竺乃急歸，出財物，日中，果火大發。」</t>
  </si>
  <si>
    <t>天火有時來</t>
  </si>
  <si>
    <t>C002641</t>
  </si>
  <si>
    <t>1228</t>
  </si>
  <si>
    <t>妖訛</t>
  </si>
  <si>
    <t>去邪勿疑，除惡務本</t>
  </si>
  <si>
    <t>去邪勿復疑</t>
  </si>
  <si>
    <t>C002279</t>
  </si>
  <si>
    <t>32391</t>
  </si>
  <si>
    <t>廣府胡尚書頻寄詩因答絶句</t>
  </si>
  <si>
    <t>飲貪泉</t>
  </si>
  <si>
    <t>《晉》：吳隱之為廣州，至貪泉，酌而飲之，賦詩曰：若使夷齊飲，終當不易心。</t>
  </si>
  <si>
    <t>雖飲貪泉心不回</t>
  </si>
  <si>
    <t>C023307</t>
  </si>
  <si>
    <t>26974</t>
  </si>
  <si>
    <t>舟非水不行</t>
  </si>
  <si>
    <t>水入舟則舟沒，君非民不治民，犯上則君危。</t>
  </si>
  <si>
    <t>5259</t>
  </si>
  <si>
    <t>早飲湖州酒寄崔使君</t>
  </si>
  <si>
    <t>必嘗異味</t>
  </si>
  <si>
    <t>《傳》：子公之食指動，以示子家曰：它日我如此，必嘗異味。及入，宰夫將解黿，染指於鼎，嘗之而出。</t>
  </si>
  <si>
    <t>嘗看氣味殊</t>
  </si>
  <si>
    <t>C020956</t>
  </si>
  <si>
    <t>7298</t>
  </si>
  <si>
    <t>論時令。</t>
  </si>
  <si>
    <t>上天有時令</t>
  </si>
  <si>
    <t>C000701</t>
  </si>
  <si>
    <t>16477</t>
  </si>
  <si>
    <t>墓近先賢</t>
  </si>
  <si>
    <t>梁鴻病告主人曰：「慎勿令我子持喪歸。」及卒，王伯通葬於要離烈士冢傍曰：「伯鸞清高，可令相近。」</t>
  </si>
  <si>
    <t>24493</t>
  </si>
  <si>
    <t>貧富則有殊</t>
  </si>
  <si>
    <t>C001615</t>
  </si>
  <si>
    <t>銘旌</t>
  </si>
  <si>
    <t>《周禮．小宰》：置銘。</t>
  </si>
  <si>
    <t>銘之於座隅</t>
  </si>
  <si>
    <t>C000975</t>
  </si>
  <si>
    <t>24097</t>
  </si>
  <si>
    <t>祭饌</t>
  </si>
  <si>
    <t>膳羞</t>
  </si>
  <si>
    <t>膳羞必甘馨</t>
  </si>
  <si>
    <t>C000604</t>
  </si>
  <si>
    <t>25318</t>
  </si>
  <si>
    <t>歲凶年</t>
  </si>
  <si>
    <t>懼歲成災凶</t>
  </si>
  <si>
    <t>C000005</t>
  </si>
  <si>
    <t>28671</t>
  </si>
  <si>
    <t>欲養而親不待</t>
  </si>
  <si>
    <t>《韓詩》：曾子曰：往而不還者親也。故孝子欲養而親不待。是故椎牛而祭不如雞豚之逮。親存也。初吾爲吏，祿不過鍾釡尚忻然而喜者樂，其逮親也。既沒之後，嘗事楚堂髙九尺，轉轂百乗，猶北向而泣者，悲其不逮吾親也。</t>
  </si>
  <si>
    <t>欲報親不待</t>
  </si>
  <si>
    <t>C001956</t>
  </si>
  <si>
    <t>10583</t>
  </si>
  <si>
    <t>柔</t>
  </si>
  <si>
    <t>柔亦不茹</t>
  </si>
  <si>
    <t>人亦有言柔則茹之，惟仲山甫，柔亦不茹詩。</t>
  </si>
  <si>
    <t>不得全柔弱</t>
  </si>
  <si>
    <t>C031535</t>
  </si>
  <si>
    <t>11721</t>
  </si>
  <si>
    <t>僕本儒家子</t>
  </si>
  <si>
    <t>C010499</t>
  </si>
  <si>
    <t>犬羊之裘不裼</t>
  </si>
  <si>
    <t>質略無文亦庶人也。</t>
  </si>
  <si>
    <t>此裘非繒亦非纊</t>
  </si>
  <si>
    <t>C011665</t>
  </si>
  <si>
    <t>5529</t>
  </si>
  <si>
    <t>錢侍郎使君以題廬山草堂詩見寄因酬之</t>
  </si>
  <si>
    <t>休假</t>
  </si>
  <si>
    <t>不與休</t>
  </si>
  <si>
    <t>魏志劉類為宏農守使不與休假專使為不急也</t>
  </si>
  <si>
    <t>若不休官去</t>
  </si>
  <si>
    <t>C017135</t>
  </si>
  <si>
    <t>17032</t>
  </si>
  <si>
    <t>猜認</t>
  </si>
  <si>
    <t>虵酒。</t>
  </si>
  <si>
    <t>亦不少酒酤</t>
  </si>
  <si>
    <t>C007425</t>
  </si>
  <si>
    <t>19028</t>
  </si>
  <si>
    <t>偶吟</t>
  </si>
  <si>
    <t>是《楚詞》也</t>
  </si>
  <si>
    <t>C032114</t>
  </si>
  <si>
    <t>十年三月三日别微之於灃上十四年三月十一日夜遇微之於峽中停舟夷陵三宿而别言不盡者以詩終之因賦七言十七韻以贈且欲記所遇之地與相見之時爲他年會話張本也</t>
  </si>
  <si>
    <t>白犬</t>
  </si>
  <si>
    <t>《魏志．晉俗語》曰：太康七年，郟天壇下有一白犬，高三尺，光色鮮明，恒臥，見人則去。</t>
  </si>
  <si>
    <t>黄牛﹑白狗</t>
  </si>
  <si>
    <t>C016134</t>
  </si>
  <si>
    <t>34581</t>
  </si>
  <si>
    <t>罰金。</t>
  </si>
  <si>
    <t>張釋之為廷尉，文帝出，中渭橋有人從橋下走出，乘輿馬驚。釋之奏此人犯蹕，當罰金。上怒，釋之對曰：「法者，天下公共，不可一傾。」云云。</t>
  </si>
  <si>
    <t>18300</t>
  </si>
  <si>
    <t>賔館</t>
  </si>
  <si>
    <t>《記》曰：大饗卷三牲之爼歸於賔館。</t>
  </si>
  <si>
    <t>飭躬趨館舍</t>
  </si>
  <si>
    <t>C012028</t>
  </si>
  <si>
    <t>14023</t>
  </si>
  <si>
    <t>晉趙盾將朝尚早坐而假寐鉏麑曰不忘恭敬民之主也</t>
  </si>
  <si>
    <t>12030</t>
  </si>
  <si>
    <t>不戢</t>
  </si>
  <si>
    <t>將自焚</t>
  </si>
  <si>
    <t>刧火不能焚</t>
  </si>
  <si>
    <t>C019506</t>
  </si>
  <si>
    <t>1212</t>
  </si>
  <si>
    <t>夜招晦叔</t>
  </si>
  <si>
    <t>高調秦箏一兩弄</t>
  </si>
  <si>
    <t>C024077</t>
  </si>
  <si>
    <t>思舊</t>
  </si>
  <si>
    <t>夭疾</t>
  </si>
  <si>
    <t>榖梁曰有夭疾者不得入於宗廟</t>
  </si>
  <si>
    <t>或疾或暴夭</t>
  </si>
  <si>
    <t>C026084</t>
  </si>
  <si>
    <t>13540</t>
  </si>
  <si>
    <t>啞啞吐哀音</t>
  </si>
  <si>
    <t>C001001</t>
  </si>
  <si>
    <t>武王曰：「予有亂臣十人，同心同德。」</t>
  </si>
  <si>
    <t>12662</t>
  </si>
  <si>
    <t>上天降災</t>
  </si>
  <si>
    <t>下民昏墊，墊溺也。</t>
  </si>
  <si>
    <t>下以防災孽</t>
  </si>
  <si>
    <t>C000710</t>
  </si>
  <si>
    <t>2711</t>
  </si>
  <si>
    <t>洛下寓居</t>
  </si>
  <si>
    <t>終身不聽琴瑟</t>
  </si>
  <si>
    <t>孫林父在戚擊鍾，季札非之，云云。林父聞之終身云云。</t>
  </si>
  <si>
    <t>琴不爲人彈</t>
  </si>
  <si>
    <t>C021176</t>
  </si>
  <si>
    <t>23294</t>
  </si>
  <si>
    <t>席</t>
  </si>
  <si>
    <t>禮有以多為貴者</t>
  </si>
  <si>
    <t>謂天子之席，五重諸侯，三重大夫，再重士不重。</t>
  </si>
  <si>
    <t>復以多爲貴</t>
  </si>
  <si>
    <t>C001759</t>
  </si>
  <si>
    <t>6330</t>
  </si>
  <si>
    <t>軫騫崩之慮</t>
  </si>
  <si>
    <t>貽燥濕之憂。</t>
  </si>
  <si>
    <t>4486</t>
  </si>
  <si>
    <t>自覺二首其二</t>
  </si>
  <si>
    <t>視身如浮雲</t>
  </si>
  <si>
    <t>C009471</t>
  </si>
  <si>
    <t>自題小草亭</t>
  </si>
  <si>
    <t>顔巷陋誰知</t>
  </si>
  <si>
    <t>C028880</t>
  </si>
  <si>
    <t>夕惕若厲</t>
  </si>
  <si>
    <t>夕惕心憂失</t>
  </si>
  <si>
    <t>C025617</t>
  </si>
  <si>
    <t>32329</t>
  </si>
  <si>
    <t>贈元稹</t>
  </si>
  <si>
    <t>不爲同署官</t>
  </si>
  <si>
    <t>C000413</t>
  </si>
  <si>
    <t>曠官</t>
  </si>
  <si>
    <t>滿百</t>
  </si>
  <si>
    <t>漢陳遵為掾不治曺事數廢被謫主者報曰陳掾今日以某事謫遵曰滿百乃相聞故事謫滿百者斥</t>
  </si>
  <si>
    <t>數滿百億千</t>
  </si>
  <si>
    <t>C006036</t>
  </si>
  <si>
    <t>16631</t>
  </si>
  <si>
    <t>題海圖屏風</t>
  </si>
  <si>
    <t>鷰頷</t>
  </si>
  <si>
    <t>班超鷰頷，行食飛鳥肉，萬里侯相，後封為定遠侯。</t>
  </si>
  <si>
    <t>一鼇既頓頷</t>
  </si>
  <si>
    <t>C000266</t>
  </si>
  <si>
    <t>9223</t>
  </si>
  <si>
    <t>季冬</t>
  </si>
  <si>
    <t>梁元《纂要》云：「十二月謂季冬，亦曰暮冬，塗月，亦曰暮節。歲窮稔窮。</t>
  </si>
  <si>
    <t>十二年冬</t>
  </si>
  <si>
    <t>C015568</t>
  </si>
  <si>
    <t>1732</t>
  </si>
  <si>
    <t>惟其疾之憂</t>
  </si>
  <si>
    <t>7977</t>
  </si>
  <si>
    <t>清和好時節</t>
  </si>
  <si>
    <t>C005388</t>
  </si>
  <si>
    <t>七年元日對酒五首其一</t>
  </si>
  <si>
    <t>不節</t>
  </si>
  <si>
    <t>《禮》云：「風雨不節則飢。」</t>
  </si>
  <si>
    <t>不因時節日</t>
  </si>
  <si>
    <t>C027381</t>
  </si>
  <si>
    <t>630</t>
  </si>
  <si>
    <t>初入太行路</t>
  </si>
  <si>
    <t>羊腸</t>
  </si>
  <si>
    <t>羊腸路詰曲，車輪為之摧。</t>
  </si>
  <si>
    <t>羊腸不可上</t>
  </si>
  <si>
    <t>C001067</t>
  </si>
  <si>
    <t>4045</t>
  </si>
  <si>
    <t>去歲罷杭州今春領吳郡慚無善政聊寫鄙懷兼寄三相公</t>
  </si>
  <si>
    <t>堪爲持節臣</t>
  </si>
  <si>
    <t>C021621</t>
  </si>
  <si>
    <t>刑不頗邪。</t>
  </si>
  <si>
    <t>18603</t>
  </si>
  <si>
    <t>峰峭佛香爐</t>
  </si>
  <si>
    <t>C023565</t>
  </si>
  <si>
    <t>蹄噭</t>
  </si>
  <si>
    <t>馬蹄噭千里，噭口也。</t>
  </si>
  <si>
    <t>行多馬蹄跙</t>
  </si>
  <si>
    <t>C019662</t>
  </si>
  <si>
    <t>33652</t>
  </si>
  <si>
    <t>智謀</t>
  </si>
  <si>
    <t>告諸往而知來者</t>
  </si>
  <si>
    <t>11050</t>
  </si>
  <si>
    <t>執政柄</t>
  </si>
  <si>
    <t>政柄端正持</t>
  </si>
  <si>
    <t>C002277</t>
  </si>
  <si>
    <t>26040</t>
  </si>
  <si>
    <t>其間何得失</t>
  </si>
  <si>
    <t>C031738</t>
  </si>
  <si>
    <t>居列宿之位</t>
  </si>
  <si>
    <t>26406</t>
  </si>
  <si>
    <t>食器</t>
  </si>
  <si>
    <t>瓢飲</t>
  </si>
  <si>
    <t>顔回</t>
  </si>
  <si>
    <t>顔回何爲者</t>
  </si>
  <si>
    <t>C026118</t>
  </si>
  <si>
    <t>7257</t>
  </si>
  <si>
    <t>贓賄</t>
  </si>
  <si>
    <t>受官屬財物。</t>
  </si>
  <si>
    <t>景詔：吏遷徙、免、罷，受故官屬所將、監、治送財物，奪爵為士伍，免之。注：奪爵為士，又免其官職，若今之除名，從士卒之伍。</t>
  </si>
  <si>
    <t>18400</t>
  </si>
  <si>
    <t>貪天之祿。</t>
  </si>
  <si>
    <t>16942</t>
  </si>
  <si>
    <t>放之小池中</t>
  </si>
  <si>
    <t>C001354</t>
  </si>
  <si>
    <t>早春獨遊曲江</t>
  </si>
  <si>
    <t>酒狂</t>
  </si>
  <si>
    <t>蓋寛饒曰：無多酌我，我則酒狂。</t>
  </si>
  <si>
    <t>酒狂憐性逸</t>
  </si>
  <si>
    <t>C012344</t>
  </si>
  <si>
    <t>6651</t>
  </si>
  <si>
    <t>羽化</t>
  </si>
  <si>
    <t>服之羽化爲天仙</t>
  </si>
  <si>
    <t>C003038</t>
  </si>
  <si>
    <t>30953</t>
  </si>
  <si>
    <t>吏部郎</t>
  </si>
  <si>
    <t>賜衣</t>
  </si>
  <si>
    <t>《魏氏春秋》曰：許士宗為吏部郎，帝見其衣敗，曰：「清哉。賜之衣也。」</t>
  </si>
  <si>
    <t>26289</t>
  </si>
  <si>
    <t>不覺年齒暮</t>
  </si>
  <si>
    <t>C009737</t>
  </si>
  <si>
    <t>汚朝衣</t>
  </si>
  <si>
    <t>《東觀漢記》：劉寛簡略夫人欲試寛，伺當朝裝訖，使婢奉羹翻汚朝衣，婢遽收之。寛徐徐曰：「羮爛汝手。」</t>
  </si>
  <si>
    <t>朝迴解衣裳</t>
  </si>
  <si>
    <t>C010791</t>
  </si>
  <si>
    <t>8877</t>
  </si>
  <si>
    <t>施於有政，是亦為政。</t>
  </si>
  <si>
    <t>16036</t>
  </si>
  <si>
    <t>詠興五首解印出公府</t>
  </si>
  <si>
    <t>口諧</t>
  </si>
  <si>
    <t>東方朔。</t>
  </si>
  <si>
    <t>飽於東方朔</t>
  </si>
  <si>
    <t>C025592</t>
  </si>
  <si>
    <t>12452</t>
  </si>
  <si>
    <t>再為郡</t>
  </si>
  <si>
    <t>魏相再為河南，黃霸再為潁川，陳審再為樂安，陶侃再為荊州，寇恂再為河內，郭伋再為并州。</t>
  </si>
  <si>
    <t>今又相次出爲刺史</t>
  </si>
  <si>
    <t>C017742</t>
  </si>
  <si>
    <t>26944</t>
  </si>
  <si>
    <t>惄如調飢</t>
  </si>
  <si>
    <t>28715</t>
  </si>
  <si>
    <t>釋教</t>
  </si>
  <si>
    <t>煩惱</t>
  </si>
  <si>
    <t>世界多煩惱</t>
  </si>
  <si>
    <t>C016187</t>
  </si>
  <si>
    <t>31077</t>
  </si>
  <si>
    <t>威惕</t>
  </si>
  <si>
    <t>氣衰。</t>
  </si>
  <si>
    <t>氣衰神不全</t>
  </si>
  <si>
    <t>C007837</t>
  </si>
  <si>
    <t>12270</t>
  </si>
  <si>
    <t>好忌諱。</t>
  </si>
  <si>
    <t>《後漢》：汝南陳伯敬行，必矩歩坐必端膝。呵叱狗馬，終不言死，行路聞凶，便引車留還歸，觸忌則寄宿亭，年老不舉孝亷後坐女婿亡，呂䕫殺之。</t>
  </si>
  <si>
    <t>13241</t>
  </si>
  <si>
    <t>初出藍田路作</t>
  </si>
  <si>
    <t>人亦勞止</t>
  </si>
  <si>
    <t>勞苦已如此</t>
  </si>
  <si>
    <t>C009595</t>
  </si>
  <si>
    <t>29501</t>
  </si>
  <si>
    <t>吳中好風景二首其二</t>
  </si>
  <si>
    <t>順成之歲，年榖多熟</t>
  </si>
  <si>
    <t>况當豐熟歲</t>
  </si>
  <si>
    <t>C019007</t>
  </si>
  <si>
    <t>28523</t>
  </si>
  <si>
    <t>亢龍有悔</t>
  </si>
  <si>
    <t>龍亢彼無悔</t>
  </si>
  <si>
    <t>C000426</t>
  </si>
  <si>
    <t>33515</t>
  </si>
  <si>
    <t>屈而未申</t>
  </si>
  <si>
    <t>過猶不及。</t>
  </si>
  <si>
    <t>蠖屈此不伸</t>
  </si>
  <si>
    <t>C000427</t>
  </si>
  <si>
    <t>27203</t>
  </si>
  <si>
    <t>四十五</t>
  </si>
  <si>
    <t>粗豪酒放狂</t>
  </si>
  <si>
    <t>C014806</t>
  </si>
  <si>
    <t>城上對月期友人不至</t>
  </si>
  <si>
    <t>勸令秉燭遊</t>
  </si>
  <si>
    <t>C009243</t>
  </si>
  <si>
    <t>夏日</t>
  </si>
  <si>
    <t>北風</t>
  </si>
  <si>
    <t>其涼其喈。</t>
  </si>
  <si>
    <t>北户凉有風</t>
  </si>
  <si>
    <t>C005336</t>
  </si>
  <si>
    <t>811</t>
  </si>
  <si>
    <t>衛懿公好鶴鶴，有乘軒者及狄人伐衛，授甲者皆曰：「使鶴鶴，實有祿位。</t>
  </si>
  <si>
    <t>32781</t>
  </si>
  <si>
    <t>營其寵祿。</t>
  </si>
  <si>
    <t>16923</t>
  </si>
  <si>
    <t>對琴酒</t>
  </si>
  <si>
    <t>中書令</t>
  </si>
  <si>
    <t>鳳池</t>
  </si>
  <si>
    <t>《晉》：荀勗公曾為中書監，除尚書令。人賀之，荀曰：「奪我鳳皇池，諸人反相賀邪？</t>
  </si>
  <si>
    <t>貯在龍鳳池</t>
  </si>
  <si>
    <t>C026758</t>
  </si>
  <si>
    <t>26479</t>
  </si>
  <si>
    <t>喪事不敢不勉</t>
  </si>
  <si>
    <t>23725</t>
  </si>
  <si>
    <t>父母之喪偕</t>
  </si>
  <si>
    <t>先葬者不虞祔，待後事。注葬先輕後重。葬畢，辭賓，遂脩葬事。傍置萬家。韓信母喪無以葬。乃行營高燥地，令旁可置萬家。</t>
  </si>
  <si>
    <t>24489</t>
  </si>
  <si>
    <t>從儉䧏身</t>
  </si>
  <si>
    <t>惟賢猶病</t>
  </si>
  <si>
    <t>儉薄身都慣</t>
  </si>
  <si>
    <t>C021245</t>
  </si>
  <si>
    <t>11787</t>
  </si>
  <si>
    <t>請君釋憾于宋。</t>
  </si>
  <si>
    <t>32039</t>
  </si>
  <si>
    <t>淒清早霜降</t>
  </si>
  <si>
    <t>C020346</t>
  </si>
  <si>
    <t>病中宴坐</t>
  </si>
  <si>
    <t>不與飲</t>
  </si>
  <si>
    <t>阮籍與王戎飲，劉公榮在座不得飲。</t>
  </si>
  <si>
    <t>有酒病不飲</t>
  </si>
  <si>
    <t>C031442</t>
  </si>
  <si>
    <t>6556</t>
  </si>
  <si>
    <t>縗服</t>
  </si>
  <si>
    <t>哀紀</t>
  </si>
  <si>
    <t>《禮》容。</t>
  </si>
  <si>
    <t>23902</t>
  </si>
  <si>
    <t>貪濁</t>
  </si>
  <si>
    <t>貪以敗官。</t>
  </si>
  <si>
    <t>貪吏得因循</t>
  </si>
  <si>
    <t>C001653</t>
  </si>
  <si>
    <t>16191</t>
  </si>
  <si>
    <t>贈吳丹</t>
  </si>
  <si>
    <t>君心如虛舟</t>
  </si>
  <si>
    <t>C004578</t>
  </si>
  <si>
    <t>C032671</t>
  </si>
  <si>
    <t>柰</t>
  </si>
  <si>
    <t>冬至</t>
  </si>
  <si>
    <t>曹植子建《謝賜冬至柰表》曰：柰以夏熟，今則冬至。</t>
  </si>
  <si>
    <t>謂自冬至夏</t>
  </si>
  <si>
    <t>C011787</t>
  </si>
  <si>
    <t>35125</t>
  </si>
  <si>
    <t>講論</t>
  </si>
  <si>
    <t>解頤</t>
  </si>
  <si>
    <t>匡說《詩》，解人《頤》。</t>
  </si>
  <si>
    <t>何人共解頤</t>
  </si>
  <si>
    <t>C011927</t>
  </si>
  <si>
    <t>30824</t>
  </si>
  <si>
    <t>六十六</t>
  </si>
  <si>
    <t>溪</t>
  </si>
  <si>
    <t>潺湲</t>
  </si>
  <si>
    <t>《文》。</t>
  </si>
  <si>
    <t>唯有潺湲聲</t>
  </si>
  <si>
    <t>C026521</t>
  </si>
  <si>
    <t>2578</t>
  </si>
  <si>
    <t>筮仕</t>
  </si>
  <si>
    <t>端詳筮仕蓍</t>
  </si>
  <si>
    <t>C013251</t>
  </si>
  <si>
    <t>25888</t>
  </si>
  <si>
    <t>八九子</t>
  </si>
  <si>
    <t>樂府詩：有烏生八九子。見上注。</t>
  </si>
  <si>
    <t>雖生八九子</t>
  </si>
  <si>
    <t>C002402</t>
  </si>
  <si>
    <t>33200</t>
  </si>
  <si>
    <t>與道沉浮</t>
  </si>
  <si>
    <t>與世同浮沉</t>
  </si>
  <si>
    <t>C025821</t>
  </si>
  <si>
    <t>30912</t>
  </si>
  <si>
    <t>客中守歲</t>
  </si>
  <si>
    <t>不及在家貧</t>
  </si>
  <si>
    <t>C012521</t>
  </si>
  <si>
    <t>六十不毀</t>
  </si>
  <si>
    <t>謂居喪者。</t>
  </si>
  <si>
    <t>22630</t>
  </si>
  <si>
    <t>效陶潛體詩十六首其十一</t>
  </si>
  <si>
    <t>死者若有知</t>
  </si>
  <si>
    <t>C005113</t>
  </si>
  <si>
    <t>貴賤與貧富</t>
  </si>
  <si>
    <t>C005203</t>
  </si>
  <si>
    <t>新秋</t>
  </si>
  <si>
    <t>頎而長兮</t>
  </si>
  <si>
    <t>緜緜自此長</t>
  </si>
  <si>
    <t>C008850</t>
  </si>
  <si>
    <t>9188</t>
  </si>
  <si>
    <t>死，葬之以禮</t>
  </si>
  <si>
    <t>24441</t>
  </si>
  <si>
    <t>李盧二中丞各創山居俱誇勝絶然去城稍遠來往頗勞弊居新泉實在宇下偶題十五韻聊戲二君</t>
  </si>
  <si>
    <t>先請</t>
  </si>
  <si>
    <t>《吳志》：諸葛恪誅，臨淮臧均乞葬曰：「竊恨欒布不先請而專名，以肆情得不誅，為幸臣不敢率也。</t>
  </si>
  <si>
    <t>請君先到此</t>
  </si>
  <si>
    <t>C031670</t>
  </si>
  <si>
    <t>24621</t>
  </si>
  <si>
    <t>相風烏</t>
  </si>
  <si>
    <t>郭緣生《述征記》云：「長安宮南有相風銅烏，遇風乃動。」</t>
  </si>
  <si>
    <t>風汎颭檣烏</t>
  </si>
  <si>
    <t>C014248</t>
  </si>
  <si>
    <t>805</t>
  </si>
  <si>
    <t>東坡種花二首其二</t>
  </si>
  <si>
    <t>自舉</t>
  </si>
  <si>
    <t>將請治郡。</t>
  </si>
  <si>
    <t>耿純伯山請曰臣本吏家子孫遭聖帝受命備位列將爵為通侯天下略定無所用志願試守一郡盡力以効帝笑曰卿既治武復欲脩文耶授東郡太守</t>
  </si>
  <si>
    <t>移此爲郡政</t>
  </si>
  <si>
    <t>C010461</t>
  </si>
  <si>
    <t>17262</t>
  </si>
  <si>
    <t>入懷</t>
  </si>
  <si>
    <t>369</t>
  </si>
  <si>
    <t>我有旨酒</t>
  </si>
  <si>
    <t>君子有酒。</t>
  </si>
  <si>
    <t>6529</t>
  </si>
  <si>
    <t>雞鳴高樹端</t>
  </si>
  <si>
    <t>32957</t>
  </si>
  <si>
    <t>禮減而進，以進為文</t>
  </si>
  <si>
    <t>文，美也。進自嘉行，禮。</t>
  </si>
  <si>
    <t>22141</t>
  </si>
  <si>
    <t>防淫。</t>
  </si>
  <si>
    <t>《記》：君子刑以防淫，大為之防人猶踰之。</t>
  </si>
  <si>
    <t>17548</t>
  </si>
  <si>
    <t>有思一何遠</t>
  </si>
  <si>
    <t>C007988</t>
  </si>
  <si>
    <t>八十九十曰耄，雖有罪不加刑焉。八十九十欲言政者，君就之可也。</t>
  </si>
  <si>
    <t>22674</t>
  </si>
  <si>
    <t>草茫茫</t>
  </si>
  <si>
    <t>寧儉</t>
  </si>
  <si>
    <t>《禮》：與其奢也，寧儉。</t>
  </si>
  <si>
    <t>奢者狼藉儉者安</t>
  </si>
  <si>
    <t>C004135</t>
  </si>
  <si>
    <t>31753</t>
  </si>
  <si>
    <t>味忘味</t>
  </si>
  <si>
    <t>朝飢口忘味</t>
  </si>
  <si>
    <t>C025616</t>
  </si>
  <si>
    <t>6867</t>
  </si>
  <si>
    <t>所憂不在此</t>
  </si>
  <si>
    <t>C031704</t>
  </si>
  <si>
    <t>不賞而人勸。</t>
  </si>
  <si>
    <t>19116</t>
  </si>
  <si>
    <t>縣丞</t>
  </si>
  <si>
    <t>州縣之職，徒勞人爾</t>
  </si>
  <si>
    <t>梁竦之言。</t>
  </si>
  <si>
    <t>27223</t>
  </si>
  <si>
    <t>自責</t>
  </si>
  <si>
    <t>《後漢》：仇覽雖在燕居，必以禮自整，妻子有過，免冠自責。妻子庭謝候覽，冠乃敢升堂。</t>
  </si>
  <si>
    <t>自負因自歎</t>
  </si>
  <si>
    <t>C018570</t>
  </si>
  <si>
    <t>7915</t>
  </si>
  <si>
    <t>和微之詩二十三首和除夜作</t>
  </si>
  <si>
    <t>日月空居諸</t>
  </si>
  <si>
    <t>C019828</t>
  </si>
  <si>
    <t>嚴十八郎中在郡日改制東南樓因名清輝未立標牓徵歸郎署予既到郡性愛樓居宴遊其間頗有幽致聊成十韻兼戲寄嚴</t>
  </si>
  <si>
    <t>天地始肅</t>
  </si>
  <si>
    <t>始知天地間</t>
  </si>
  <si>
    <t>C007786</t>
  </si>
  <si>
    <t>1544</t>
  </si>
  <si>
    <t>天竺寺送堅上人歸廬山</t>
  </si>
  <si>
    <t>偶來舟不繫</t>
  </si>
  <si>
    <t>C021037</t>
  </si>
  <si>
    <t>夫夫婦婦</t>
  </si>
  <si>
    <t>所謂順也。傳</t>
  </si>
  <si>
    <t>人言夫婦親</t>
  </si>
  <si>
    <t>C011473</t>
  </si>
  <si>
    <t>7425</t>
  </si>
  <si>
    <t>悲哀在中</t>
  </si>
  <si>
    <t>故哭泣無時也。</t>
  </si>
  <si>
    <t>24140</t>
  </si>
  <si>
    <t>首陽山</t>
  </si>
  <si>
    <t>伯夷叔齊</t>
  </si>
  <si>
    <t>《論語》曰：「伯夷叔齊餓于首陽之下。</t>
  </si>
  <si>
    <t>2379</t>
  </si>
  <si>
    <t>秋日</t>
  </si>
  <si>
    <t>秋獮</t>
  </si>
  <si>
    <t>嫋嫋秋風多</t>
  </si>
  <si>
    <t>C008627</t>
  </si>
  <si>
    <t>29706</t>
  </si>
  <si>
    <t>鳥語人言無不通</t>
  </si>
  <si>
    <t>C004196</t>
  </si>
  <si>
    <t>逆耳之言，</t>
  </si>
  <si>
    <t>因心之孝。</t>
  </si>
  <si>
    <t>15988</t>
  </si>
  <si>
    <t>凡為使者</t>
  </si>
  <si>
    <t>已受命，君言不宿於家，急君使也。</t>
  </si>
  <si>
    <t>自稱爲使君</t>
  </si>
  <si>
    <t>C010506</t>
  </si>
  <si>
    <t>14505</t>
  </si>
  <si>
    <t>受讎舉</t>
  </si>
  <si>
    <t>魏吉茂兄廣為鍾繇所繩伏法茂怨怒繇不哭至歲終繇舉茂茂才議者以為茂必不就乃就之時人或以茂為畏繇或以茂為髦邱者也</t>
  </si>
  <si>
    <t>17303</t>
  </si>
  <si>
    <t>銷暑</t>
  </si>
  <si>
    <t>眼前無長去物</t>
  </si>
  <si>
    <t>C025026</t>
  </si>
  <si>
    <t>珍禽</t>
  </si>
  <si>
    <t>珍奇鳥獸馴</t>
  </si>
  <si>
    <t>C013734</t>
  </si>
  <si>
    <t>32548</t>
  </si>
  <si>
    <t>三年爲刺史二首其二</t>
  </si>
  <si>
    <t>千金</t>
  </si>
  <si>
    <t>陸賈使南越，越王它賜賈，橐中裝直千金。</t>
  </si>
  <si>
    <t>此抵有千金</t>
  </si>
  <si>
    <t>C007870</t>
  </si>
  <si>
    <t>6466</t>
  </si>
  <si>
    <t>知命之不長</t>
  </si>
  <si>
    <t>爭知壽命短復長</t>
  </si>
  <si>
    <t>C020012</t>
  </si>
  <si>
    <t>24056</t>
  </si>
  <si>
    <t>自知</t>
  </si>
  <si>
    <t>賈復君文未曾言功，帝輒曰：「君文之功，吾自知之。」</t>
  </si>
  <si>
    <t>所以自知分</t>
  </si>
  <si>
    <t>C019831</t>
  </si>
  <si>
    <t>19405</t>
  </si>
  <si>
    <t>姓同源異</t>
  </si>
  <si>
    <t>司空陳萊王基，當世大儒，而不逹禮，為子納司空王沉女，以姓同源異。</t>
  </si>
  <si>
    <t>名姓同於斯</t>
  </si>
  <si>
    <t>C002223</t>
  </si>
  <si>
    <t>7655</t>
  </si>
  <si>
    <t>惜栯李花</t>
  </si>
  <si>
    <t>短小人</t>
  </si>
  <si>
    <t>二尺</t>
  </si>
  <si>
    <t>廣延之國人長二尺。</t>
  </si>
  <si>
    <t>高低二三尺</t>
  </si>
  <si>
    <t>C008831</t>
  </si>
  <si>
    <t>9198</t>
  </si>
  <si>
    <t>莒有婦人，莒子殺其夫，已為嫠婦。紡纑以度莒城而去之，以獻齊，齊師得以夜縋而登莒城。《傳》云：怨不在大。</t>
  </si>
  <si>
    <t>32052</t>
  </si>
  <si>
    <t>晦日</t>
  </si>
  <si>
    <t>孟春晦日月，晦酺聚飲食</t>
  </si>
  <si>
    <t>《荊楚歲時記》云：「元日至月，晦並酺聚飲食也。</t>
  </si>
  <si>
    <t>1908</t>
  </si>
  <si>
    <t>用脫桎梏</t>
  </si>
  <si>
    <t>17795</t>
  </si>
  <si>
    <t>阻遠不歸</t>
  </si>
  <si>
    <t>張霸伯饒，蜀人也，為會稽守。病徵，臨卒勑子曰：「延陵葬云云，今蜀道阻，不可歸塋，可止葬。務遵速朽，遂葬河南，因家焉。</t>
  </si>
  <si>
    <t>24570</t>
  </si>
  <si>
    <t>灶</t>
  </si>
  <si>
    <t>增</t>
  </si>
  <si>
    <t>虞詡增灶。</t>
  </si>
  <si>
    <t>秖有增加豈有瘳</t>
  </si>
  <si>
    <t>C025249</t>
  </si>
  <si>
    <t>5004</t>
  </si>
  <si>
    <t>秋江送客</t>
  </si>
  <si>
    <t>此地亦離羣</t>
  </si>
  <si>
    <t>C008858</t>
  </si>
  <si>
    <t>田農</t>
  </si>
  <si>
    <t>漢秦陽以田農，而冨一州。</t>
  </si>
  <si>
    <t>9284</t>
  </si>
  <si>
    <t>自悲</t>
  </si>
  <si>
    <t>勦人實難</t>
  </si>
  <si>
    <t>無城猶可。</t>
  </si>
  <si>
    <t>難死不過人</t>
  </si>
  <si>
    <t>C015400</t>
  </si>
  <si>
    <t>29524</t>
  </si>
  <si>
    <t>自詠五首其一</t>
  </si>
  <si>
    <t>不知夢是夢</t>
  </si>
  <si>
    <t>C018902</t>
  </si>
  <si>
    <t>酬夢得以予五月長齋延僧徒絶賓友見戲十韻</t>
  </si>
  <si>
    <t>蟬</t>
  </si>
  <si>
    <t>蟬噪林逾靜</t>
  </si>
  <si>
    <t>林靜未蟬鳴</t>
  </si>
  <si>
    <t>C030018</t>
  </si>
  <si>
    <t>33429</t>
  </si>
  <si>
    <t>酬盧秘書二十韻</t>
  </si>
  <si>
    <t>行遲漏苦催</t>
  </si>
  <si>
    <t>C013564</t>
  </si>
  <si>
    <t>雨後秋凉</t>
  </si>
  <si>
    <t>團扇</t>
  </si>
  <si>
    <t>《樂府詩》曰：「青青林中竹，可作白團扇。」</t>
  </si>
  <si>
    <t>團扇先辭手</t>
  </si>
  <si>
    <t>C030176</t>
  </si>
  <si>
    <t>6184</t>
  </si>
  <si>
    <t>宴戱</t>
  </si>
  <si>
    <t>吳諸葛融每延賓，高會休吏，假卒賓客，所能乃合榻，促席選對，博弈或樗蒲，投壺弓彈，甘果繼進，清酒徐行，融周覽不倦也。</t>
  </si>
  <si>
    <t>13842</t>
  </si>
  <si>
    <t>一言</t>
  </si>
  <si>
    <t>君子一言，以為知，一言以為不知，言，不可不慎也。</t>
  </si>
  <si>
    <t>吾更有一言</t>
  </si>
  <si>
    <t>C031699</t>
  </si>
  <si>
    <t>12391</t>
  </si>
  <si>
    <t>爲妾出妻</t>
  </si>
  <si>
    <t>《魏氏春秋》：鍾㑹母寵於父繇繇出其夫人太后為言文帝詔復之繇憤恚餐椒市噤乃止</t>
  </si>
  <si>
    <t>7814</t>
  </si>
  <si>
    <t>競勸于賞</t>
  </si>
  <si>
    <t>19130</t>
  </si>
  <si>
    <t>寢疾</t>
  </si>
  <si>
    <t>寢疾殁其中</t>
  </si>
  <si>
    <t>C000147</t>
  </si>
  <si>
    <t>13470</t>
  </si>
  <si>
    <t>食稅之多</t>
  </si>
  <si>
    <t>《老子》曰：民之飢，以其上食稅之多，是以飢。</t>
  </si>
  <si>
    <t>27651</t>
  </si>
  <si>
    <t>北窗竹石</t>
  </si>
  <si>
    <t>無子方煢獨</t>
  </si>
  <si>
    <t>C031682</t>
  </si>
  <si>
    <t>逋逃</t>
  </si>
  <si>
    <t>魂亡獫狁逃</t>
  </si>
  <si>
    <t>C029742</t>
  </si>
  <si>
    <t>31626</t>
  </si>
  <si>
    <t>夢裴相公</t>
  </si>
  <si>
    <t>髣髴若夢</t>
  </si>
  <si>
    <t>既寤知是夢</t>
  </si>
  <si>
    <t>C009146</t>
  </si>
  <si>
    <t>10081</t>
  </si>
  <si>
    <t>重用鹽梅試洗看</t>
  </si>
  <si>
    <t>C024650</t>
  </si>
  <si>
    <t>者智。</t>
  </si>
  <si>
    <t>10949</t>
  </si>
  <si>
    <t>蝗蟲之價與粟同</t>
  </si>
  <si>
    <t>C003270</t>
  </si>
  <si>
    <t>不相因</t>
  </si>
  <si>
    <t>《禮》：裼襲之不相因，欲民之無相瀆也。注：不相因者，或以裼為敬。禮盛者，或以襲為敬。執龜玉之屬，不盛者，以裼為敬，受享是也。</t>
  </si>
  <si>
    <t>5527</t>
  </si>
  <si>
    <t>子產曰：「裨灶焉知天道！是亦多言矣，豈不或信。</t>
  </si>
  <si>
    <t>488</t>
  </si>
  <si>
    <t>溫湯</t>
  </si>
  <si>
    <t>若湯</t>
  </si>
  <si>
    <t>《梁州記》：漢水南溫，冬夏常熱，若湯其熱，可熟雞子。</t>
  </si>
  <si>
    <t>如湯探冷熱</t>
  </si>
  <si>
    <t>C016070</t>
  </si>
  <si>
    <t>3221</t>
  </si>
  <si>
    <t>如能便歸去</t>
  </si>
  <si>
    <t>C021183</t>
  </si>
  <si>
    <t>玉</t>
  </si>
  <si>
    <t>磨礱</t>
  </si>
  <si>
    <t>磨甋詎成璋</t>
  </si>
  <si>
    <t>C013522</t>
  </si>
  <si>
    <t>3377</t>
  </si>
  <si>
    <t>乞假</t>
  </si>
  <si>
    <t>亦無幾求</t>
  </si>
  <si>
    <t>言所求少。</t>
  </si>
  <si>
    <t>所要無多物</t>
  </si>
  <si>
    <t>C027332</t>
  </si>
  <si>
    <t>29640</t>
  </si>
  <si>
    <t>睡起晏坐</t>
  </si>
  <si>
    <t>不處</t>
  </si>
  <si>
    <t>不以其道得之，不處。</t>
  </si>
  <si>
    <t>亦名不用處</t>
  </si>
  <si>
    <t>C006546</t>
  </si>
  <si>
    <t>9449</t>
  </si>
  <si>
    <t>秋遊原上</t>
  </si>
  <si>
    <t>見此令人飽</t>
  </si>
  <si>
    <t>C005545</t>
  </si>
  <si>
    <t>名不聞京師</t>
  </si>
  <si>
    <t>C001773</t>
  </si>
  <si>
    <t>續古詩十首其三</t>
  </si>
  <si>
    <t>飢來何所爲</t>
  </si>
  <si>
    <t>C001491</t>
  </si>
  <si>
    <t>聞蟲</t>
  </si>
  <si>
    <t>猶恐愁人暫得睡</t>
  </si>
  <si>
    <t>C013057</t>
  </si>
  <si>
    <t>自題</t>
  </si>
  <si>
    <t>貧賴俸優饒</t>
  </si>
  <si>
    <t>C024404</t>
  </si>
  <si>
    <t>重感</t>
  </si>
  <si>
    <t>鬚</t>
  </si>
  <si>
    <t>捋虎鬚</t>
  </si>
  <si>
    <t>《吳錄》：朱垣遠戍奉觴於孫權。曰願一捋，陛下鬚主，推几前垣，進捋鬚曰：「今日真可謂捋虎鬚，（主）〔王〕大笑。」</t>
  </si>
  <si>
    <t>閑捋白髭鬚</t>
  </si>
  <si>
    <t>C017654</t>
  </si>
  <si>
    <t>12881</t>
  </si>
  <si>
    <t>龍門下作</t>
  </si>
  <si>
    <t>不以筋力為禮</t>
  </si>
  <si>
    <t>筋力不將諸處用</t>
  </si>
  <si>
    <t>C022855</t>
  </si>
  <si>
    <t>22562</t>
  </si>
  <si>
    <t>子曰：「如有所譽者，其有所試矣。」</t>
  </si>
  <si>
    <t>17354</t>
  </si>
  <si>
    <t>馬蹄</t>
  </si>
  <si>
    <t>《莊子》曰：「馬，蹄可以踐霜雪。」</t>
  </si>
  <si>
    <t>馬蹄凍且滑</t>
  </si>
  <si>
    <t>C001066</t>
  </si>
  <si>
    <t>984</t>
  </si>
  <si>
    <t>勞矣</t>
  </si>
  <si>
    <t>豈弟君子神所勞矣。勞，勞來也。</t>
  </si>
  <si>
    <t>24935</t>
  </si>
  <si>
    <t>潘楊</t>
  </si>
  <si>
    <t>《潘岳作楊仲武誄》曰：「潘楊之睦，有自来也。」</t>
  </si>
  <si>
    <t>潘楊意方睦</t>
  </si>
  <si>
    <t>C013200</t>
  </si>
  <si>
    <t>7553</t>
  </si>
  <si>
    <t>生離</t>
  </si>
  <si>
    <t>楚詞曰悲莫悲乎生離別</t>
  </si>
  <si>
    <t>生離不如死</t>
  </si>
  <si>
    <t>C018936</t>
  </si>
  <si>
    <t>7635</t>
  </si>
  <si>
    <t>和春深二十首其九</t>
  </si>
  <si>
    <t>一杯寒食酒</t>
  </si>
  <si>
    <t>C023735</t>
  </si>
  <si>
    <t>姑</t>
  </si>
  <si>
    <t>從姑</t>
  </si>
  <si>
    <t>《傳》：姪其從姑。</t>
  </si>
  <si>
    <t>婦姑亦相從</t>
  </si>
  <si>
    <t>C002391</t>
  </si>
  <si>
    <t>8555</t>
  </si>
  <si>
    <t>問皇甫十</t>
  </si>
  <si>
    <t>博棊</t>
  </si>
  <si>
    <t>争勝負</t>
  </si>
  <si>
    <t>勝負兩如何</t>
  </si>
  <si>
    <t>C030440</t>
  </si>
  <si>
    <t>13657</t>
  </si>
  <si>
    <t>始予進士及第</t>
  </si>
  <si>
    <t>C017281</t>
  </si>
  <si>
    <t>虛教遠岫列窗間</t>
  </si>
  <si>
    <t>C030838</t>
  </si>
  <si>
    <t>憂我貧病身</t>
  </si>
  <si>
    <t>C009212</t>
  </si>
  <si>
    <t>黄帝明堂圖</t>
  </si>
  <si>
    <t>漢郊祀志太上北趾有古時明堂上欲理明堂奉髙旁濟南人公玉帶上黃帝明堂圖注云公玉姓帶名也</t>
  </si>
  <si>
    <t>15026</t>
  </si>
  <si>
    <t>將之饒州江浦夜泊</t>
  </si>
  <si>
    <t>遲暮</t>
  </si>
  <si>
    <t>《離騷》：恐美人之遲，暮及年歲之未晏。</t>
  </si>
  <si>
    <t>光陰坐遲暮</t>
  </si>
  <si>
    <t>C008637</t>
  </si>
  <si>
    <t>7541</t>
  </si>
  <si>
    <t>尋王道士藥堂因有題贈</t>
  </si>
  <si>
    <t>丹藥</t>
  </si>
  <si>
    <t>一丸五色</t>
  </si>
  <si>
    <t>《古詩》云：與我一丸藥，光輝有五色。服之四五日，身體生羽翼。</t>
  </si>
  <si>
    <t>欲乞西山五色丸</t>
  </si>
  <si>
    <t>C014828</t>
  </si>
  <si>
    <t>31016</t>
  </si>
  <si>
    <t>懶放二首呈劉夢得吳方之其二</t>
  </si>
  <si>
    <t>問人</t>
  </si>
  <si>
    <t>何人來問我</t>
  </si>
  <si>
    <t>C026510</t>
  </si>
  <si>
    <t>5327</t>
  </si>
  <si>
    <t>東澗種柳</t>
  </si>
  <si>
    <t>長短既不一</t>
  </si>
  <si>
    <t>C010547</t>
  </si>
  <si>
    <t>釣道</t>
  </si>
  <si>
    <t>揚晝以釣道，宓子曰：「迎釣而吞者，揚橋也。其為魚藻而無味。宓子至單父，迎於冠蓋交於道。宓子曰：「此揚晝所謂揚橋者。遂聘賢人，而訪政事，單父大治也。</t>
  </si>
  <si>
    <t>34785</t>
  </si>
  <si>
    <t>鶴千歲棲於偃蓋松。</t>
  </si>
  <si>
    <t>32797</t>
  </si>
  <si>
    <t>經溱洧</t>
  </si>
  <si>
    <t>溱洧</t>
  </si>
  <si>
    <t>《韓詩》曰：「三月桃花水，鄭國之俗，上巳於溱洧之上，執蘭招魂，祓除不祥。</t>
  </si>
  <si>
    <t>溱洧至今清</t>
  </si>
  <si>
    <t>C019179</t>
  </si>
  <si>
    <t>1955</t>
  </si>
  <si>
    <t>農</t>
  </si>
  <si>
    <t>27922</t>
  </si>
  <si>
    <t>太早</t>
  </si>
  <si>
    <t>王吉，字子陽。以夫婦人倫為之大綱，夭夀之萌，世俗婚姻太早未知為人父母之道，而有子故人多夭。</t>
  </si>
  <si>
    <t>7543</t>
  </si>
  <si>
    <t>掌侍從</t>
  </si>
  <si>
    <t>26512</t>
  </si>
  <si>
    <t>舉讎子。</t>
  </si>
  <si>
    <t>樂恢伯竒同郡楊政數衆毁恢恢後舉政子為孝廉由是鄉里歸之</t>
  </si>
  <si>
    <t>17301</t>
  </si>
  <si>
    <t>險固</t>
  </si>
  <si>
    <t>咽喉</t>
  </si>
  <si>
    <t>韓天下之咽喉。</t>
  </si>
  <si>
    <t>呼吸繞咽喉</t>
  </si>
  <si>
    <t>C000269</t>
  </si>
  <si>
    <t>21889</t>
  </si>
  <si>
    <t>今朝登此樓</t>
  </si>
  <si>
    <t>C006323</t>
  </si>
  <si>
    <t>不吝千金</t>
  </si>
  <si>
    <t>《魏志》：太祖其有功勳勞，不吝千金。無功望施，分毫不與。</t>
  </si>
  <si>
    <t>19126</t>
  </si>
  <si>
    <t>不二門</t>
  </si>
  <si>
    <t>心之憂矣</t>
  </si>
  <si>
    <t>憂惱心交鬬</t>
  </si>
  <si>
    <t>C010366</t>
  </si>
  <si>
    <t>32335</t>
  </si>
  <si>
    <t>千仞</t>
  </si>
  <si>
    <t>《楚詞》曰：「東方長人千仞，唯䰟是索。」</t>
  </si>
  <si>
    <t>9189</t>
  </si>
  <si>
    <t>《雲集記》曰</t>
  </si>
  <si>
    <t>范雲，字彥龍。少與梁武帝甚篤，相隨，宿一家。雲望見窗外，二人窺一人曰：「可進。」一人曰：「有王，有相不可也。」乃俱拜。從窗進，主人便厭死。雲白武帝曰：「王當仰推相，願賜及。」及帝登位，拜雲僕射。</t>
  </si>
  <si>
    <t>《記》云</t>
  </si>
  <si>
    <t>C029334</t>
  </si>
  <si>
    <t>4673</t>
  </si>
  <si>
    <t>鵲</t>
  </si>
  <si>
    <t>填河</t>
  </si>
  <si>
    <t>《淮南子》：烏鵲填河成橋，渡織女。</t>
  </si>
  <si>
    <t>秃似鵲填河</t>
  </si>
  <si>
    <t>C019551</t>
  </si>
  <si>
    <t>33221</t>
  </si>
  <si>
    <t>荒政</t>
  </si>
  <si>
    <t>二曰薄征</t>
  </si>
  <si>
    <t>謂輕租稅。</t>
  </si>
  <si>
    <t>28732</t>
  </si>
  <si>
    <t>方寸</t>
  </si>
  <si>
    <t>徐庻曰：「方寸亂矣！」</t>
  </si>
  <si>
    <t>是以方寸内</t>
  </si>
  <si>
    <t>C004531</t>
  </si>
  <si>
    <t>12638</t>
  </si>
  <si>
    <t>箴</t>
  </si>
  <si>
    <t>虞箴</t>
  </si>
  <si>
    <t>昔夏后氏命百官箴王闕。於虞人之箴曰：茫茫禹跡。云云。可不懲乎。</t>
  </si>
  <si>
    <t>功高虞人箴</t>
  </si>
  <si>
    <t>C000825</t>
  </si>
  <si>
    <t>30222</t>
  </si>
  <si>
    <t>蘭臺七八人</t>
  </si>
  <si>
    <t>C004279</t>
  </si>
  <si>
    <t>恨詞</t>
  </si>
  <si>
    <t>黛眉</t>
  </si>
  <si>
    <t>《東觀漢記》：馬皇后眉施黛，左眉小缺，補之如粟。</t>
  </si>
  <si>
    <t>翠黛眉低斂</t>
  </si>
  <si>
    <t>C023094</t>
  </si>
  <si>
    <t>12865</t>
  </si>
  <si>
    <t>見賢而不能舉。</t>
  </si>
  <si>
    <t>德不及先賢</t>
  </si>
  <si>
    <t>C005042</t>
  </si>
  <si>
    <t>17424</t>
  </si>
  <si>
    <t>冠弁冕</t>
  </si>
  <si>
    <t>漉酒</t>
  </si>
  <si>
    <t>陶潛在家，酒熟，取頭上葛巾漉酒。漉畢，還復著之。</t>
  </si>
  <si>
    <t>行攜漉酒巾</t>
  </si>
  <si>
    <t>C020835</t>
  </si>
  <si>
    <t>5552</t>
  </si>
  <si>
    <t>讀時令</t>
  </si>
  <si>
    <t>晉《禮志》曰：「太史每歲，上其年，曆先立春，立夏，大暑，立秋，立冬，讀五時令，服各隨五時色，帝御坐尚書令，巳下就席，訖賜酒一卮，又魏明帝，讀四時令，服黃之時，闕不讀，又晉咸和元年六月，有司奏讀秋令，兼侍中荀弈駮云云。又，漢宣帝時，魏相奏請明經通，知陰陽者四人，各主一時之至，明言所職，以和陰陽，如高祖時。令謁者趙堯舉春，李辭舉夏，倪陽舉秋，貢禹舉冬之類，宣帝從之。</t>
  </si>
  <si>
    <t>1306</t>
  </si>
  <si>
    <t>尸</t>
  </si>
  <si>
    <t>君子抱孫不抱子</t>
  </si>
  <si>
    <t>此言孫可以為王父尸，子不可以為王父尸。</t>
  </si>
  <si>
    <t>25763</t>
  </si>
  <si>
    <t>藩籬</t>
  </si>
  <si>
    <t>折柳樊圃</t>
  </si>
  <si>
    <t>樊，藩。《詩》。</t>
  </si>
  <si>
    <t>折條用樊圃</t>
  </si>
  <si>
    <t>C002680</t>
  </si>
  <si>
    <t>4918</t>
  </si>
  <si>
    <t>朝服</t>
  </si>
  <si>
    <t>《晉．輿服志》：漢制一歲五郊天，天子與執事者，所服各如方色，百官服，常縫衣以從。魏已來，名為五時朝服。正給四服，闕秋服。三年一易。</t>
  </si>
  <si>
    <t>五十被朝服</t>
  </si>
  <si>
    <t>C026402</t>
  </si>
  <si>
    <t>5341</t>
  </si>
  <si>
    <t>理定。</t>
  </si>
  <si>
    <t>制禮。</t>
  </si>
  <si>
    <t>14627</t>
  </si>
  <si>
    <t>下筆</t>
  </si>
  <si>
    <t>漢陽興謂賈捐之曰：「君房下筆，言語妙於天下，君房捐之字也。</t>
  </si>
  <si>
    <t>想見下筆時</t>
  </si>
  <si>
    <t>C001762</t>
  </si>
  <si>
    <t>6483</t>
  </si>
  <si>
    <t>後應聘</t>
  </si>
  <si>
    <t>幾迴人欲聘</t>
  </si>
  <si>
    <t>C001628</t>
  </si>
  <si>
    <t>9870</t>
  </si>
  <si>
    <t>人稱是内臣</t>
  </si>
  <si>
    <t>C001785</t>
  </si>
  <si>
    <t>擊磬襄入于海。</t>
  </si>
  <si>
    <t>襄，磬師名。</t>
  </si>
  <si>
    <t>磬襄入海去不歸</t>
  </si>
  <si>
    <t>C003086</t>
  </si>
  <si>
    <t>23530</t>
  </si>
  <si>
    <t>樂富而惡貧</t>
  </si>
  <si>
    <t>C005748</t>
  </si>
  <si>
    <t>桑</t>
  </si>
  <si>
    <t>桑田</t>
  </si>
  <si>
    <t>說于桑田，說勸也。</t>
  </si>
  <si>
    <t>35327</t>
  </si>
  <si>
    <t>衰草。木曰疏木，衰林，霜柯，霜條。</t>
  </si>
  <si>
    <t>1530</t>
  </si>
  <si>
    <t>生有脩短之命</t>
  </si>
  <si>
    <t>《選》。</t>
  </si>
  <si>
    <t>24052</t>
  </si>
  <si>
    <t>貴人而賤祿，則民興讓。</t>
  </si>
  <si>
    <t>言尚賢而不吝祿位。</t>
  </si>
  <si>
    <t>16928</t>
  </si>
  <si>
    <t>行步</t>
  </si>
  <si>
    <t>憚行</t>
  </si>
  <si>
    <t>《詩》：豈敢憚行，畏不能趨。</t>
  </si>
  <si>
    <t>閑行去步妨</t>
  </si>
  <si>
    <t>C023641</t>
  </si>
  <si>
    <t>10404</t>
  </si>
  <si>
    <t>卜築</t>
  </si>
  <si>
    <t>卜築來相從</t>
  </si>
  <si>
    <t>C004844</t>
  </si>
  <si>
    <t>4374</t>
  </si>
  <si>
    <t>讓封</t>
  </si>
  <si>
    <t>不貪其土</t>
  </si>
  <si>
    <t>19539</t>
  </si>
  <si>
    <t>絃歌</t>
  </si>
  <si>
    <t>絃歌復觴詠</t>
  </si>
  <si>
    <t>C026190</t>
  </si>
  <si>
    <t>27133</t>
  </si>
  <si>
    <t>和微之道保生三日</t>
  </si>
  <si>
    <t>著代</t>
  </si>
  <si>
    <t>承家。</t>
  </si>
  <si>
    <t>且有承家望</t>
  </si>
  <si>
    <t>C025175</t>
  </si>
  <si>
    <t>7494</t>
  </si>
  <si>
    <t>雄雌</t>
  </si>
  <si>
    <t>《老子》：知其雄，守其雌，為天下溪。</t>
  </si>
  <si>
    <t>誰辨其雌雄</t>
  </si>
  <si>
    <t>C002403</t>
  </si>
  <si>
    <t>2570</t>
  </si>
  <si>
    <t>人之所欲</t>
  </si>
  <si>
    <t>子曰「冨與貴是人之所欲，不以其道得之不處也。」</t>
  </si>
  <si>
    <t>9408</t>
  </si>
  <si>
    <t>義合靈囿。</t>
  </si>
  <si>
    <t>並《文選》。</t>
  </si>
  <si>
    <t>並見《文選》中</t>
  </si>
  <si>
    <t>C030846</t>
  </si>
  <si>
    <t>15537</t>
  </si>
  <si>
    <t>工拙性不同</t>
  </si>
  <si>
    <t>C004261</t>
  </si>
  <si>
    <t>寇賊</t>
  </si>
  <si>
    <t>以災于厥身</t>
  </si>
  <si>
    <t>31551</t>
  </si>
  <si>
    <t>村居卧病三首其一</t>
  </si>
  <si>
    <t>鵝</t>
  </si>
  <si>
    <t>飛去</t>
  </si>
  <si>
    <t>《傅》：承為江夏守，有鵝一雙，飛去。三年後更三十餘頭而來。</t>
  </si>
  <si>
    <t>化作雛飛去</t>
  </si>
  <si>
    <t>C009369</t>
  </si>
  <si>
    <t>33414</t>
  </si>
  <si>
    <t>餅饵</t>
  </si>
  <si>
    <t>一笥餅</t>
  </si>
  <si>
    <t>《後漢》：樊煜與世祖少㳺舊徴，遷河東都尉。引見，雲臺世祖微時常以事拘新野，煜為市吏，饋餅一笥。帝不忘，乃賜御服、食及乗輿、衣物，因戯之曰：一笥餅淂都尉，何如？煜頓首辭謝。</t>
  </si>
  <si>
    <t>朝晡頒餅餌</t>
  </si>
  <si>
    <t>C013429</t>
  </si>
  <si>
    <t>7228</t>
  </si>
  <si>
    <t>湓浦早冬</t>
  </si>
  <si>
    <t>草木未全衰</t>
  </si>
  <si>
    <t>C006298</t>
  </si>
  <si>
    <t>秋遊平泉贈韋處士閑禪師</t>
  </si>
  <si>
    <t>女樂</t>
  </si>
  <si>
    <t>遊山</t>
  </si>
  <si>
    <t>《晉》：謝安在東山時，每游山，嘗以妓樂相隨。</t>
  </si>
  <si>
    <t>山遊不知疲</t>
  </si>
  <si>
    <t>C020507</t>
  </si>
  <si>
    <t>23024</t>
  </si>
  <si>
    <t>麴糵</t>
  </si>
  <si>
    <t>麴令撫惸嫠</t>
  </si>
  <si>
    <t>C001770</t>
  </si>
  <si>
    <t>26033</t>
  </si>
  <si>
    <t>遠色</t>
  </si>
  <si>
    <t>君子遠色，以為民紀。</t>
  </si>
  <si>
    <t>顔色非相遠</t>
  </si>
  <si>
    <t>C001614</t>
  </si>
  <si>
    <t>32440</t>
  </si>
  <si>
    <t>續古詩十首其十</t>
  </si>
  <si>
    <t>浮雲已蔽之</t>
  </si>
  <si>
    <t>C001601</t>
  </si>
  <si>
    <t>見《唐書》</t>
  </si>
  <si>
    <t>C021695</t>
  </si>
  <si>
    <t>買賣田</t>
  </si>
  <si>
    <t>膏腴上價</t>
  </si>
  <si>
    <t>《漢》：張禹買田四百頃，皆涇、渭灌溉，極膏腴上價也。</t>
  </si>
  <si>
    <t>28268</t>
  </si>
  <si>
    <t>喪助祭</t>
  </si>
  <si>
    <t>以擯相可也</t>
  </si>
  <si>
    <t>得以相諠譁</t>
  </si>
  <si>
    <t>C001313</t>
  </si>
  <si>
    <t>24246</t>
  </si>
  <si>
    <t>陳蕃為樂安太守，郡人趙宣葬親，不閉埏隧，因居其中行服二十年，鄉里稱孝，以薦蕃。蕃請與相見，問及妻子，而宣五子皆服內所生。蕃大怒，遂致罪也。</t>
  </si>
  <si>
    <t>24838</t>
  </si>
  <si>
    <t>大理卿</t>
  </si>
  <si>
    <t>舜命皋陶</t>
  </si>
  <si>
    <t>刑惟明允。</t>
  </si>
  <si>
    <t>明則有刑辟</t>
  </si>
  <si>
    <t>C002118</t>
  </si>
  <si>
    <t>26665</t>
  </si>
  <si>
    <t>甚宜其妻</t>
  </si>
  <si>
    <t>宜善也。《禮》。</t>
  </si>
  <si>
    <t>妻敬儼如賓</t>
  </si>
  <si>
    <t>C000772</t>
  </si>
  <si>
    <t>7449</t>
  </si>
  <si>
    <t>去末反本</t>
  </si>
  <si>
    <t>28979</t>
  </si>
  <si>
    <t>出諫官為郡</t>
  </si>
  <si>
    <t>《漢》：出諫官為郡守，蕭望之為平原太守，望之雅意本朝，上疏曰：「陛下憂人，出諫官為郡，甚大惠也，所謂優末而棄本。朝無諍臣，則不知過；國無達士，則不聞善。</t>
  </si>
  <si>
    <t>陽城爲諫議</t>
  </si>
  <si>
    <t>C000553</t>
  </si>
  <si>
    <t>26456</t>
  </si>
  <si>
    <t>得說</t>
  </si>
  <si>
    <t>《書》：高宗夢（得）〔傅〕說，乃營求諸野，曰：「夢帝賚子良弼。」說築傅巖之野，惟肖。</t>
  </si>
  <si>
    <t>10100</t>
  </si>
  <si>
    <t>墯廢</t>
  </si>
  <si>
    <t>餒在其中</t>
  </si>
  <si>
    <t>27978</t>
  </si>
  <si>
    <t>劍化</t>
  </si>
  <si>
    <t>雷氏子佩豐城劍，過延平津。劍躍入津化為龍。</t>
  </si>
  <si>
    <t>33524</t>
  </si>
  <si>
    <t>今日重陽節</t>
  </si>
  <si>
    <t>C005550</t>
  </si>
  <si>
    <t>嗜酒</t>
  </si>
  <si>
    <t>畢卓為吏部郎，嗜酒。比舍郎酒熟，卓醉，夜往飲，臥於罋閒。酒吏繫之，明日視乃畢吏部。</t>
  </si>
  <si>
    <t>性迂嗜酒</t>
  </si>
  <si>
    <t>C011709</t>
  </si>
  <si>
    <t>26293</t>
  </si>
  <si>
    <t>能弼其違，宜遵賞典。</t>
  </si>
  <si>
    <t>19182</t>
  </si>
  <si>
    <t>善誘</t>
  </si>
  <si>
    <t>激勸犯法者</t>
  </si>
  <si>
    <t>《後漢》：郭林宗左原為郡，學生犯法，見斥。林宗遇於路，乃設酒肴以慰之，人譏林宗不絕惡人。林宗曰：「人而不仁，疾之已甚亂也。原後結客，報諸生，值林宗在，學愧負前言，遂罷去。人乃服其知識。</t>
  </si>
  <si>
    <t>30622</t>
  </si>
  <si>
    <t>爝火不息</t>
  </si>
  <si>
    <t>《莊子》：堯讓許由，曰：「日月出矣，而爝火不息，其光也，不亦難乎？</t>
  </si>
  <si>
    <t>1197</t>
  </si>
  <si>
    <t>知臣莫若君</t>
  </si>
  <si>
    <t>我是知君者</t>
  </si>
  <si>
    <t>C029801</t>
  </si>
  <si>
    <t>15629</t>
  </si>
  <si>
    <t>不敢同名</t>
  </si>
  <si>
    <t>《禮》：大夫士之子，不敢與世子同名。</t>
  </si>
  <si>
    <t>名同性不同</t>
  </si>
  <si>
    <t>C002365</t>
  </si>
  <si>
    <t>9947</t>
  </si>
  <si>
    <t>心計</t>
  </si>
  <si>
    <t>桑弘羊以心計十三為侍中。</t>
  </si>
  <si>
    <t>心計將何爲</t>
  </si>
  <si>
    <t>C002481</t>
  </si>
  <si>
    <t>12660</t>
  </si>
  <si>
    <t>《月令》：季秋，霜始降。百工休膠漆作也。</t>
  </si>
  <si>
    <t>29168</t>
  </si>
  <si>
    <t>七年爲少傅</t>
  </si>
  <si>
    <t>C031558</t>
  </si>
  <si>
    <t>樂在其中矣</t>
  </si>
  <si>
    <t>飲水，曲肱而枕之，樂亦在其中矣！</t>
  </si>
  <si>
    <t>於中我自樂</t>
  </si>
  <si>
    <t>C031761</t>
  </si>
  <si>
    <t>9535</t>
  </si>
  <si>
    <t>羌笛與秦箏</t>
  </si>
  <si>
    <t>C000307</t>
  </si>
  <si>
    <t>量</t>
  </si>
  <si>
    <t>斗粟</t>
  </si>
  <si>
    <t>一斗粟，尚可春。《漢書》。</t>
  </si>
  <si>
    <t>是時粟斗錢三百</t>
  </si>
  <si>
    <t>C003269</t>
  </si>
  <si>
    <t>5800</t>
  </si>
  <si>
    <t>效陶潛體詩十六首其六</t>
  </si>
  <si>
    <t>陰陽</t>
  </si>
  <si>
    <t>立天之道曰陰與陽</t>
  </si>
  <si>
    <t>乃知陰與晴</t>
  </si>
  <si>
    <t>C004989</t>
  </si>
  <si>
    <t>1829</t>
  </si>
  <si>
    <t>納禾稼</t>
  </si>
  <si>
    <t>黍稷，穜穋，禾麻，菽麥。並《豳詩》。</t>
  </si>
  <si>
    <t>及歸種禾黍</t>
  </si>
  <si>
    <t>C005171</t>
  </si>
  <si>
    <t>1693</t>
  </si>
  <si>
    <t>雲</t>
  </si>
  <si>
    <t>密雲不雨</t>
  </si>
  <si>
    <t>彤雲散不雨</t>
  </si>
  <si>
    <t>C026973</t>
  </si>
  <si>
    <t>578</t>
  </si>
  <si>
    <t>池畔二首其一</t>
  </si>
  <si>
    <t>人不知</t>
  </si>
  <si>
    <t>《晉》：魏舒為後將軍，盧毓每與參佐射，常為畫籌。後遇朋人不足，以舒滿數。毓初不知其善射，容範閑雅，發無不中。舉坐莫有，敵之者。</t>
  </si>
  <si>
    <t>此意人不知</t>
  </si>
  <si>
    <t>C008070</t>
  </si>
  <si>
    <t>30050</t>
  </si>
  <si>
    <t>無諂</t>
  </si>
  <si>
    <t>貧而無諂，未若貧而樂。</t>
  </si>
  <si>
    <t>9531</t>
  </si>
  <si>
    <t>秋寄微之十二韻</t>
  </si>
  <si>
    <t>疏風</t>
  </si>
  <si>
    <t>疏凉雨後風</t>
  </si>
  <si>
    <t>C021768</t>
  </si>
  <si>
    <t>32643</t>
  </si>
  <si>
    <t>亦有鸞鶴羣</t>
  </si>
  <si>
    <t>C004205</t>
  </si>
  <si>
    <t>有子有父</t>
  </si>
  <si>
    <t>《公羊》曰：「父有子，子不得有父。」注云：有子謂廢輒之義，可立不以父命，辭王父命，衛侯輒也。</t>
  </si>
  <si>
    <t>其夫有父母</t>
  </si>
  <si>
    <t>C000597</t>
  </si>
  <si>
    <t>7970</t>
  </si>
  <si>
    <t>衰病無趣因吟所懷</t>
  </si>
  <si>
    <t>朝餐多不飽</t>
  </si>
  <si>
    <t>C010893</t>
  </si>
  <si>
    <t>後堂</t>
  </si>
  <si>
    <t>張禹奢淫,後堂理絲竹。</t>
  </si>
  <si>
    <t>後有開闔堂</t>
  </si>
  <si>
    <t>C026255</t>
  </si>
  <si>
    <t>23021</t>
  </si>
  <si>
    <t>談氏小外孫玉童</t>
  </si>
  <si>
    <t>自念老夫今耄矣</t>
  </si>
  <si>
    <t>C032360</t>
  </si>
  <si>
    <t>才不才</t>
  </si>
  <si>
    <t>亦各言其子也。</t>
  </si>
  <si>
    <t>不繫才不才</t>
  </si>
  <si>
    <t>C001223</t>
  </si>
  <si>
    <t>7939</t>
  </si>
  <si>
    <t>我今贈一言</t>
  </si>
  <si>
    <t>C001216</t>
  </si>
  <si>
    <t>巧言亂德</t>
  </si>
  <si>
    <t>巧言構人罪</t>
  </si>
  <si>
    <t>C002108</t>
  </si>
  <si>
    <t>12440</t>
  </si>
  <si>
    <t>無德不報</t>
  </si>
  <si>
    <t>10012</t>
  </si>
  <si>
    <t>吏久從政</t>
  </si>
  <si>
    <t>安全長吏。</t>
  </si>
  <si>
    <t>黄霸為潁川太守務在成就安全長吏不欲易代日數易吏迎新送故之費及姦吏因縁絶簿書盜財物公私費損甚多皆當出於民所易新吏又未必賢或不如故益為亂也注云吏因縁交代之際匿簿書盜財物也</t>
  </si>
  <si>
    <t>長吏久於政</t>
  </si>
  <si>
    <t>C001928</t>
  </si>
  <si>
    <t>16235</t>
  </si>
  <si>
    <t>不食嗟來之食</t>
  </si>
  <si>
    <t>事見飢門</t>
  </si>
  <si>
    <t>飢食有餘味</t>
  </si>
  <si>
    <t>C005318</t>
  </si>
  <si>
    <t>6944</t>
  </si>
  <si>
    <t>主人酬賓，束帛儷皮</t>
  </si>
  <si>
    <t>22334</t>
  </si>
  <si>
    <t>國子監</t>
  </si>
  <si>
    <t>漢時吳王年老，以劉氏為祭酒，授凡杖，不朝。</t>
  </si>
  <si>
    <t>26782</t>
  </si>
  <si>
    <t>觀乎天文以察時變</t>
  </si>
  <si>
    <t>天文時變兩如斯</t>
  </si>
  <si>
    <t>C003256</t>
  </si>
  <si>
    <t>487</t>
  </si>
  <si>
    <t>功</t>
  </si>
  <si>
    <t>祿勲</t>
  </si>
  <si>
    <t>合親。《傳》。</t>
  </si>
  <si>
    <t>19388</t>
  </si>
  <si>
    <t>下筆不能罷</t>
  </si>
  <si>
    <t>C004920</t>
  </si>
  <si>
    <t>候館</t>
  </si>
  <si>
    <t>山頭看候館</t>
  </si>
  <si>
    <t>C014219</t>
  </si>
  <si>
    <t>4211</t>
  </si>
  <si>
    <t>《傳》：室如懸磬，野無青草。</t>
  </si>
  <si>
    <t>28667</t>
  </si>
  <si>
    <t>邊戍</t>
  </si>
  <si>
    <t>請置郡</t>
  </si>
  <si>
    <t>主父偃言朔方地肥饒，外阻河，內轉輸，滅胡之本也。公孫弘以為不可，上聽主父言，遂立朔方郡。</t>
  </si>
  <si>
    <t>21347</t>
  </si>
  <si>
    <t>賜金</t>
  </si>
  <si>
    <t>薛廣德為御史大夫，乞歸。上賜黃金六十斤，安車駟馬。</t>
  </si>
  <si>
    <t>26570</t>
  </si>
  <si>
    <t>無夢</t>
  </si>
  <si>
    <t>背惠</t>
  </si>
  <si>
    <t>忘舊</t>
  </si>
  <si>
    <t>舊詩多忘却</t>
  </si>
  <si>
    <t>C024974</t>
  </si>
  <si>
    <t>10027</t>
  </si>
  <si>
    <t>幸有祿俸在</t>
  </si>
  <si>
    <t>C007976</t>
  </si>
  <si>
    <t>32896</t>
  </si>
  <si>
    <t>報施紛迴互</t>
  </si>
  <si>
    <t>C001153</t>
  </si>
  <si>
    <t>貂蟬雖未脱</t>
  </si>
  <si>
    <t>C026305</t>
  </si>
  <si>
    <t>五十不從力政</t>
  </si>
  <si>
    <t>22609</t>
  </si>
  <si>
    <t>觀刈麥</t>
  </si>
  <si>
    <t>抱子在其傍</t>
  </si>
  <si>
    <t>C000241</t>
  </si>
  <si>
    <t>遣懷</t>
  </si>
  <si>
    <t>我今無所求</t>
  </si>
  <si>
    <t>C010654</t>
  </si>
  <si>
    <t>了然知所以</t>
  </si>
  <si>
    <t>C006715</t>
  </si>
  <si>
    <t>餼牽</t>
  </si>
  <si>
    <t>《傳》：餼牽竭矣。</t>
  </si>
  <si>
    <t>屓贔牽不動</t>
  </si>
  <si>
    <t>C000264</t>
  </si>
  <si>
    <t>25384</t>
  </si>
  <si>
    <t>所謂伊人，於焉嘉賓</t>
  </si>
  <si>
    <t>22343</t>
  </si>
  <si>
    <t>度</t>
  </si>
  <si>
    <t>惟物有度</t>
  </si>
  <si>
    <t>俾人不爭。</t>
  </si>
  <si>
    <t>5806</t>
  </si>
  <si>
    <t>天長</t>
  </si>
  <si>
    <t>地久</t>
  </si>
  <si>
    <t>天地自久長</t>
  </si>
  <si>
    <t>C005561</t>
  </si>
  <si>
    <t>49</t>
  </si>
  <si>
    <t>倂日而食</t>
  </si>
  <si>
    <t>《禮》言二日用一日食</t>
  </si>
  <si>
    <t>日高飢始食</t>
  </si>
  <si>
    <t>C027055</t>
  </si>
  <si>
    <t>9615</t>
  </si>
  <si>
    <t>偶然二首其二</t>
  </si>
  <si>
    <t>畢竟不能知所以</t>
  </si>
  <si>
    <t>C015086</t>
  </si>
  <si>
    <t>穩卧醉陶陶</t>
  </si>
  <si>
    <t>C024584</t>
  </si>
  <si>
    <t>田里不鬻</t>
  </si>
  <si>
    <t>畬田澀米不耕鉏</t>
  </si>
  <si>
    <t>C016330</t>
  </si>
  <si>
    <t>28259</t>
  </si>
  <si>
    <t>四海</t>
  </si>
  <si>
    <t>七戎六蠻，九夷八狄。形類不同。摠而言，謂之四海，言皆近於海。</t>
  </si>
  <si>
    <t>茫茫四海間</t>
  </si>
  <si>
    <t>C020066</t>
  </si>
  <si>
    <t>2929</t>
  </si>
  <si>
    <t>閣筆</t>
  </si>
  <si>
    <t>王粲才既高，至於朝廷，奏議皆閣筆，不敢措手。</t>
  </si>
  <si>
    <t>郡閣寥寥筆硯閑</t>
  </si>
  <si>
    <t>C030836</t>
  </si>
  <si>
    <t>6489</t>
  </si>
  <si>
    <t>晝爾</t>
  </si>
  <si>
    <t>已上並《詩》。</t>
  </si>
  <si>
    <t>晝夜往復來</t>
  </si>
  <si>
    <t>C008984</t>
  </si>
  <si>
    <t>528</t>
  </si>
  <si>
    <t>不食</t>
  </si>
  <si>
    <t>《漢書》嶲不疑為京兆尹，每録囚徒，其母問以平反喜而食，否則怒不食，故不疑為吏，嚴而不酷。</t>
  </si>
  <si>
    <t>不悲口無食</t>
  </si>
  <si>
    <t>C000801</t>
  </si>
  <si>
    <t>8139</t>
  </si>
  <si>
    <t>此君</t>
  </si>
  <si>
    <t>何可一日無此君。</t>
  </si>
  <si>
    <t>安可無此君</t>
  </si>
  <si>
    <t>C004990</t>
  </si>
  <si>
    <t>35198</t>
  </si>
  <si>
    <t>夕霧</t>
  </si>
  <si>
    <t>朝煙</t>
  </si>
  <si>
    <t>朝爲風煙樹</t>
  </si>
  <si>
    <t>C001370</t>
  </si>
  <si>
    <t>1060</t>
  </si>
  <si>
    <t>新栽竹</t>
  </si>
  <si>
    <t>歲計</t>
  </si>
  <si>
    <t>有餘。</t>
  </si>
  <si>
    <t>稍稍有餘清</t>
  </si>
  <si>
    <t>C008192</t>
  </si>
  <si>
    <t>28520</t>
  </si>
  <si>
    <t>有感三首其二</t>
  </si>
  <si>
    <t>乘肥馬</t>
  </si>
  <si>
    <t>馬肥快行走</t>
  </si>
  <si>
    <t>C019140</t>
  </si>
  <si>
    <t>33691</t>
  </si>
  <si>
    <t>庶人葬不為雨止，不封不樹</t>
  </si>
  <si>
    <t>24700</t>
  </si>
  <si>
    <t>死而不弔者三</t>
  </si>
  <si>
    <t>畏、壓、溺，謂其身忘孝也。</t>
  </si>
  <si>
    <t>24024</t>
  </si>
  <si>
    <t>魚征</t>
  </si>
  <si>
    <t>《周禮．獻人》：凡魚征入于府。注魚之租稅入王府。</t>
  </si>
  <si>
    <t>吏徵魚户税</t>
  </si>
  <si>
    <t>C014231</t>
  </si>
  <si>
    <t>34744</t>
  </si>
  <si>
    <t>清調吟</t>
  </si>
  <si>
    <t>必笑</t>
  </si>
  <si>
    <t>傳曰溺人必笑。</t>
  </si>
  <si>
    <t>即須開口笑</t>
  </si>
  <si>
    <t>C007581</t>
  </si>
  <si>
    <t>10279</t>
  </si>
  <si>
    <t>登城東古臺</t>
  </si>
  <si>
    <t>嵩山</t>
  </si>
  <si>
    <t>崔嵬</t>
  </si>
  <si>
    <t>《爾雅》云：「石戴土，謂之崔嵬。」</t>
  </si>
  <si>
    <t>有土青崔嵬</t>
  </si>
  <si>
    <t>C010464</t>
  </si>
  <si>
    <t>2154</t>
  </si>
  <si>
    <t>其理辨者其禮具</t>
  </si>
  <si>
    <t>21976</t>
  </si>
  <si>
    <t>蛇</t>
  </si>
  <si>
    <t>螫手</t>
  </si>
  <si>
    <t>《漢書》齊王曰：「蝮螫手則斬手，螫足則斷足。</t>
  </si>
  <si>
    <t>34600</t>
  </si>
  <si>
    <t>與僧智如夜話</t>
  </si>
  <si>
    <t>憂勞緣智巧</t>
  </si>
  <si>
    <t>C022686</t>
  </si>
  <si>
    <t>傷人及盜抵罪。</t>
  </si>
  <si>
    <t>18734</t>
  </si>
  <si>
    <t>規誨</t>
  </si>
  <si>
    <t>贈人以言</t>
  </si>
  <si>
    <t>《史》：孔子去周，老子送之曰：「仁者贈人以言，夫聰明深察，近於死者議人也。博辨宏達危身也。」</t>
  </si>
  <si>
    <t>11427</t>
  </si>
  <si>
    <t>遊襄陽懷孟浩然</t>
  </si>
  <si>
    <t>思人至其鄉</t>
  </si>
  <si>
    <t>C008700</t>
  </si>
  <si>
    <t>酬皇甫賓客</t>
  </si>
  <si>
    <t>心足雖貧不道貧</t>
  </si>
  <si>
    <t>C024959</t>
  </si>
  <si>
    <t>困支青竹杖</t>
  </si>
  <si>
    <t>C017653</t>
  </si>
  <si>
    <t>題岐王舊山池石壁</t>
  </si>
  <si>
    <t>如在千巖萬壑間</t>
  </si>
  <si>
    <t>C025245</t>
  </si>
  <si>
    <t>宴以禮成。</t>
  </si>
  <si>
    <t>13816</t>
  </si>
  <si>
    <t>分為四</t>
  </si>
  <si>
    <t>《藝文志》：仲尼沒而微言絕，七十弟子喪而大義乖，故詩分為四。注云：謂毛、齊、韓、魯也。</t>
  </si>
  <si>
    <t>四句有詮次</t>
  </si>
  <si>
    <t>C019225</t>
  </si>
  <si>
    <t>30711</t>
  </si>
  <si>
    <t>劉饒以蒲鞭示耻</t>
  </si>
  <si>
    <t>16323</t>
  </si>
  <si>
    <t>上陽白髮人</t>
  </si>
  <si>
    <t>席寵</t>
  </si>
  <si>
    <t>大家遥賜尚書號</t>
  </si>
  <si>
    <t>C003116</t>
  </si>
  <si>
    <t>9443</t>
  </si>
  <si>
    <t>留一月。</t>
  </si>
  <si>
    <t>第五倫為會稽守俸纔留一月粮餘皆賑與民之貧羸者</t>
  </si>
  <si>
    <t>16962</t>
  </si>
  <si>
    <t>勸酒十四首不如來飲酒七首其三</t>
  </si>
  <si>
    <t>藏鏹</t>
  </si>
  <si>
    <t>巨萬累百。</t>
  </si>
  <si>
    <t>藏鏹百千萬</t>
  </si>
  <si>
    <t>C024549</t>
  </si>
  <si>
    <t>3530</t>
  </si>
  <si>
    <t>因沐感髮寄朗上人二首其一</t>
  </si>
  <si>
    <t>應是煩惱多</t>
  </si>
  <si>
    <t>C009924</t>
  </si>
  <si>
    <t>夢仙</t>
  </si>
  <si>
    <t>再拜受斯言</t>
  </si>
  <si>
    <t>C000202</t>
  </si>
  <si>
    <t>安穩眠</t>
  </si>
  <si>
    <t>身雖日漸老</t>
  </si>
  <si>
    <t>C020472</t>
  </si>
  <si>
    <t>甚虛之食</t>
  </si>
  <si>
    <t>28678</t>
  </si>
  <si>
    <t>對酒示行簡</t>
  </si>
  <si>
    <t>此樂從中來</t>
  </si>
  <si>
    <t>C007116</t>
  </si>
  <si>
    <t>隨軍</t>
  </si>
  <si>
    <t>馮緄，字鴻卿。時荆州監軍張敞承宰官日，而奉緄將侍婢二人，戎服自隨。</t>
  </si>
  <si>
    <t>有如部伍隨將軍</t>
  </si>
  <si>
    <t>C018782</t>
  </si>
  <si>
    <t>8904</t>
  </si>
  <si>
    <t>孝乃行先，</t>
  </si>
  <si>
    <t>禄宜親及。</t>
  </si>
  <si>
    <t>10580</t>
  </si>
  <si>
    <t>感秋懷微之</t>
  </si>
  <si>
    <t>秋風此時至</t>
  </si>
  <si>
    <t>C009903</t>
  </si>
  <si>
    <t>轡之柔矣</t>
  </si>
  <si>
    <t>逸詩篇名，義取柔轡，可御剛馬。</t>
  </si>
  <si>
    <t>11729</t>
  </si>
  <si>
    <t>招山僧</t>
  </si>
  <si>
    <t>能入城中乞食否</t>
  </si>
  <si>
    <t>C032249</t>
  </si>
  <si>
    <t>文教</t>
  </si>
  <si>
    <t>煥乎其有文章</t>
  </si>
  <si>
    <t>爲有好文章</t>
  </si>
  <si>
    <t>C001383</t>
  </si>
  <si>
    <t>30107</t>
  </si>
  <si>
    <t>玄書字五千</t>
  </si>
  <si>
    <t>C017262</t>
  </si>
  <si>
    <t>春日閑居三首其一</t>
  </si>
  <si>
    <t>飢來恣餐歠</t>
  </si>
  <si>
    <t>C031217</t>
  </si>
  <si>
    <t>渭</t>
  </si>
  <si>
    <t>呂望垂釣於渭水，得玉璜，遂為帝師。</t>
  </si>
  <si>
    <t>3165</t>
  </si>
  <si>
    <t>五十以伯仲</t>
  </si>
  <si>
    <t>四十至五十</t>
  </si>
  <si>
    <t>C006782</t>
  </si>
  <si>
    <t>22613</t>
  </si>
  <si>
    <t>嫂叔</t>
  </si>
  <si>
    <t>不如無</t>
  </si>
  <si>
    <t>陳平與兄伯居伯常縱平游學，人或謂平何食而肥其嫂嫉平不視家産曰食糠覈耳！有叔如此不如無伯聞之。」遂棄其婦覈，音核麥糠中不破者。</t>
  </si>
  <si>
    <t>8542</t>
  </si>
  <si>
    <t>夷齊</t>
  </si>
  <si>
    <t>巢許。</t>
  </si>
  <si>
    <t>潁川有巢許</t>
  </si>
  <si>
    <t>C002085</t>
  </si>
  <si>
    <t>9704</t>
  </si>
  <si>
    <t>酬夢得秋夕不寐見寄</t>
  </si>
  <si>
    <t>帳</t>
  </si>
  <si>
    <t>絳紗帳</t>
  </si>
  <si>
    <t>馬融達生任性，不拘儒者之節，常坐高堂，施絳紗帳前，授生徒，後列女樂。</t>
  </si>
  <si>
    <t>碧簟絳紗帳</t>
  </si>
  <si>
    <t>C024037</t>
  </si>
  <si>
    <t>6288</t>
  </si>
  <si>
    <t>刀尺</t>
  </si>
  <si>
    <t>刀尺鈍拙製未畢</t>
  </si>
  <si>
    <t>C011667</t>
  </si>
  <si>
    <t>5428</t>
  </si>
  <si>
    <t>重到江州感舊遊題郡樓十一韻</t>
  </si>
  <si>
    <t>中書舍人</t>
  </si>
  <si>
    <t>咨爾才華</t>
  </si>
  <si>
    <t>掌我綸誥。</t>
  </si>
  <si>
    <t>掌綸知是忝</t>
  </si>
  <si>
    <t>C017701</t>
  </si>
  <si>
    <t>26491</t>
  </si>
  <si>
    <t>窮芻豢之味漿酒</t>
  </si>
  <si>
    <t>貧猶有酒漿</t>
  </si>
  <si>
    <t>C029836</t>
  </si>
  <si>
    <t>6904</t>
  </si>
  <si>
    <t>化丹砂</t>
  </si>
  <si>
    <t>李少君曰：「祠竈丹砂，可化為黃金。</t>
  </si>
  <si>
    <t>山中煉丹砂</t>
  </si>
  <si>
    <t>C008430</t>
  </si>
  <si>
    <t>31017</t>
  </si>
  <si>
    <t>謂不從坐</t>
  </si>
  <si>
    <t>《吳志》：騶子張叔累遷司真封侯父山陰德卒知淑不良表請有罪謂不從坐詔許之</t>
  </si>
  <si>
    <t>8090</t>
  </si>
  <si>
    <t>軍政令</t>
  </si>
  <si>
    <t>整軍而經武</t>
  </si>
  <si>
    <t>令下三軍整</t>
  </si>
  <si>
    <t>C023586</t>
  </si>
  <si>
    <t>20004</t>
  </si>
  <si>
    <t>珮</t>
  </si>
  <si>
    <t>鏘鏘</t>
  </si>
  <si>
    <t>《詩》云：「佩玉鏘鏘。」</t>
  </si>
  <si>
    <t>鶯雜佩鏘鏘</t>
  </si>
  <si>
    <t>C019904</t>
  </si>
  <si>
    <t>5702</t>
  </si>
  <si>
    <t>靈輙餓，趙宣子為簞食以與之。</t>
  </si>
  <si>
    <t>14345</t>
  </si>
  <si>
    <t>邛竹杖</t>
  </si>
  <si>
    <t>張騫在大夏時，見邛竹杖云：「賈人市之於身毒國。</t>
  </si>
  <si>
    <t>6439</t>
  </si>
  <si>
    <t>神農氏削桐為琴繩絲為絃，以通神明之德，合天地之和。</t>
  </si>
  <si>
    <t>23246</t>
  </si>
  <si>
    <t>毚兔</t>
  </si>
  <si>
    <t>《詩》：趯趯毚兔，遇犬獲之。</t>
  </si>
  <si>
    <t>兔勿近罝罘</t>
  </si>
  <si>
    <t>C024227</t>
  </si>
  <si>
    <t>29736</t>
  </si>
  <si>
    <t>禍福無門</t>
  </si>
  <si>
    <t>吉凶由已。</t>
  </si>
  <si>
    <t>31388</t>
  </si>
  <si>
    <t>憶微之傷仲遠</t>
  </si>
  <si>
    <t>俟罪長沙。</t>
  </si>
  <si>
    <t>賈誼謫為長沙王傅，既已謫去渡湘，為賦弔屈原曰：恭承嘉惠兮，俟罪長沙；側聞屈原兮，自沉汨羅。云云。</t>
  </si>
  <si>
    <t>猶自滯長沙</t>
  </si>
  <si>
    <t>C014632</t>
  </si>
  <si>
    <t>18259</t>
  </si>
  <si>
    <t>宗族不親</t>
  </si>
  <si>
    <t>借問宗族間</t>
  </si>
  <si>
    <t>C025750</t>
  </si>
  <si>
    <t>8794</t>
  </si>
  <si>
    <t>伐功</t>
  </si>
  <si>
    <t>君子不自大其事，不自尚其功</t>
  </si>
  <si>
    <t>19415</t>
  </si>
  <si>
    <t>早寒</t>
  </si>
  <si>
    <t>送寒迎春</t>
  </si>
  <si>
    <t>迎冬兼送老</t>
  </si>
  <si>
    <t>C023280</t>
  </si>
  <si>
    <t>2045</t>
  </si>
  <si>
    <t>晝寢</t>
  </si>
  <si>
    <t>縠</t>
  </si>
  <si>
    <t>徐步</t>
  </si>
  <si>
    <t>《洛神賦》云：「動霧縠以徐步。</t>
  </si>
  <si>
    <t>徐下堦前步</t>
  </si>
  <si>
    <t>C009157</t>
  </si>
  <si>
    <t>3856</t>
  </si>
  <si>
    <t>洗竹</t>
  </si>
  <si>
    <t>其言糞土也</t>
  </si>
  <si>
    <t>謂衛侯之虐。</t>
  </si>
  <si>
    <t>而令糞土辱</t>
  </si>
  <si>
    <t>C031381</t>
  </si>
  <si>
    <t>12471</t>
  </si>
  <si>
    <t>行觀步履遲</t>
  </si>
  <si>
    <t>C017371</t>
  </si>
  <si>
    <t>不衣裘裳</t>
  </si>
  <si>
    <t>《禮》：童子不衣裘裳。言太溫也。</t>
  </si>
  <si>
    <t>8940</t>
  </si>
  <si>
    <t>風流</t>
  </si>
  <si>
    <t>庾亮登樓</t>
  </si>
  <si>
    <t>晉庾亮都督江荆鎮武昌佐吏，殷浩之徒，乗秋月登樓，不覺亮至，將起避之，亮曰：諸君少住，老子於此不淺，便據胡床竞坐譚論。</t>
  </si>
  <si>
    <t>秋上庾公樓</t>
  </si>
  <si>
    <t>C006669</t>
  </si>
  <si>
    <t>11678</t>
  </si>
  <si>
    <t>足疾</t>
  </si>
  <si>
    <t>應須學取陶彭澤</t>
  </si>
  <si>
    <t>C030853</t>
  </si>
  <si>
    <t>連雨</t>
  </si>
  <si>
    <t>雞鳴暮復朝</t>
  </si>
  <si>
    <t>C017022</t>
  </si>
  <si>
    <t>行妨</t>
  </si>
  <si>
    <t>難得之貨，令人行妨。《老子》。</t>
  </si>
  <si>
    <t>9392</t>
  </si>
  <si>
    <t>如松茂矣</t>
  </si>
  <si>
    <t>有松數十株</t>
  </si>
  <si>
    <t>C006732</t>
  </si>
  <si>
    <t>35217</t>
  </si>
  <si>
    <t>一柱</t>
  </si>
  <si>
    <t>《博物志》：江陵有一臺，唯一柱，眾梁並皆共之。</t>
  </si>
  <si>
    <t>一柱力難支</t>
  </si>
  <si>
    <t>C011849</t>
  </si>
  <si>
    <t>4662</t>
  </si>
  <si>
    <t>溫柔敦厚而不愚，則深於《詩》也</t>
  </si>
  <si>
    <t>30685</t>
  </si>
  <si>
    <t>牛</t>
  </si>
  <si>
    <t>畜擾</t>
  </si>
  <si>
    <t>來思。</t>
  </si>
  <si>
    <t>來者亦可思</t>
  </si>
  <si>
    <t>C002267</t>
  </si>
  <si>
    <t>33911</t>
  </si>
  <si>
    <t>孩而名之</t>
  </si>
  <si>
    <t>《禮》子生三月父執子之右手，孩而名之。孩謂撫子頭</t>
  </si>
  <si>
    <t>9946</t>
  </si>
  <si>
    <t>德宗皇帝挽歌詞四首其一</t>
  </si>
  <si>
    <t>孫謀</t>
  </si>
  <si>
    <t>《詩》曰：「貽厥孫謀，以燕翼子。」</t>
  </si>
  <si>
    <t>貽謀啓孝孫</t>
  </si>
  <si>
    <t>C016684</t>
  </si>
  <si>
    <t>8600</t>
  </si>
  <si>
    <t>其壽皆千年</t>
  </si>
  <si>
    <t>C004874</t>
  </si>
  <si>
    <t>以虞災。</t>
  </si>
  <si>
    <t>4816</t>
  </si>
  <si>
    <t>太行山</t>
  </si>
  <si>
    <t>歸山</t>
  </si>
  <si>
    <t>《山海經》曰：「太行之山，其首曰歸山。其上有金玉，下有碧。」</t>
  </si>
  <si>
    <t>不如歸山下</t>
  </si>
  <si>
    <t>C005479</t>
  </si>
  <si>
    <t>2358</t>
  </si>
  <si>
    <t>飯粗餐亦飽</t>
  </si>
  <si>
    <t>C021247</t>
  </si>
  <si>
    <t>肉味經時忘</t>
  </si>
  <si>
    <t>C015245</t>
  </si>
  <si>
    <t>貧無求多</t>
  </si>
  <si>
    <t>貪多也。</t>
  </si>
  <si>
    <t>9373</t>
  </si>
  <si>
    <t>病入新正</t>
  </si>
  <si>
    <t>是身老所逼</t>
  </si>
  <si>
    <t>C030657</t>
  </si>
  <si>
    <t>禽蟲十二章其十</t>
  </si>
  <si>
    <t>且多</t>
  </si>
  <si>
    <t>且有</t>
  </si>
  <si>
    <t>因而有之</t>
  </si>
  <si>
    <t>C032926</t>
  </si>
  <si>
    <t>6545</t>
  </si>
  <si>
    <t>答勸酒</t>
  </si>
  <si>
    <t>莫怪近來都不飲</t>
  </si>
  <si>
    <t>C013837</t>
  </si>
  <si>
    <t>勤則不匱</t>
  </si>
  <si>
    <t>27931</t>
  </si>
  <si>
    <t>禹功</t>
  </si>
  <si>
    <t>劉子謂趙孟曰：「善哉！禹功明德遠矣。微禹，吾其為魚鱉。」</t>
  </si>
  <si>
    <t>大哉禹之績</t>
  </si>
  <si>
    <t>C007517</t>
  </si>
  <si>
    <t>2742</t>
  </si>
  <si>
    <t>禍福</t>
  </si>
  <si>
    <t>神降之福</t>
  </si>
  <si>
    <t>福祿降自天</t>
  </si>
  <si>
    <t>C026616</t>
  </si>
  <si>
    <t>31280</t>
  </si>
  <si>
    <t>兩驂如手。</t>
  </si>
  <si>
    <t>12804</t>
  </si>
  <si>
    <t>送王處士</t>
  </si>
  <si>
    <t>尊貴</t>
  </si>
  <si>
    <t>傳曰：人是以能尊其貴，貴是以能守其業。</t>
  </si>
  <si>
    <t>主人貴且驕</t>
  </si>
  <si>
    <t>C001086</t>
  </si>
  <si>
    <t>9409</t>
  </si>
  <si>
    <t>無閉</t>
  </si>
  <si>
    <t>《月令．孟夏》：門閭無閉。</t>
  </si>
  <si>
    <t>門户無扃關</t>
  </si>
  <si>
    <t>C005836</t>
  </si>
  <si>
    <t>4193</t>
  </si>
  <si>
    <t>洗耳</t>
  </si>
  <si>
    <t>許由隱於箕山，堯聞其賢，聘為九州長。由聞其聲，乃洗耳於潁川之側。</t>
  </si>
  <si>
    <t>何以洗我耳</t>
  </si>
  <si>
    <t>C006748</t>
  </si>
  <si>
    <t>9848</t>
  </si>
  <si>
    <t>棄繻</t>
  </si>
  <si>
    <t>《漢書》：終軍初從濟南，當詣博士步入關，關吏與軍繻，問以此何為？吏曰：為復還當以合符。軍曰：「大丈夫西還，終不復。傳卻棄繻而去，軍為謁者行，郡國建節，東出關，關吏識之。曰此使者乃前棄繻生。</t>
  </si>
  <si>
    <t>放棄合宜何惻惻</t>
  </si>
  <si>
    <t>C015072</t>
  </si>
  <si>
    <t>3997</t>
  </si>
  <si>
    <t>又和令公新開龍泉晉水二池</t>
  </si>
  <si>
    <t>層閣</t>
  </si>
  <si>
    <t>層閣肅天居。《詩》。</t>
  </si>
  <si>
    <t>樓閣在中央</t>
  </si>
  <si>
    <t>C030051</t>
  </si>
  <si>
    <t>4560</t>
  </si>
  <si>
    <t>飢則附人</t>
  </si>
  <si>
    <t>《載記》：慕容垂猶鷹也，飢則附人，飽則高飛。遇風塵之，會必有凌霄之志，唯宜急其羇絆，不可任其所欲也。</t>
  </si>
  <si>
    <t>呼鷹正及飢</t>
  </si>
  <si>
    <t>C012043</t>
  </si>
  <si>
    <t>33148</t>
  </si>
  <si>
    <t>吉祥寺見錢侍郎題名</t>
  </si>
  <si>
    <t>故舊</t>
  </si>
  <si>
    <t>恤飬故人</t>
  </si>
  <si>
    <t>漢婁䕶君卿有故人，呂公無子歸䕶䕶身與吕公妻與呂嫗同食，及居。妻子頗厭䕶流涕責曰：「呂公以故舊老窮，寄身於我，義所當奉。」遂飬呂公終身。</t>
  </si>
  <si>
    <t>况見故人名</t>
  </si>
  <si>
    <t>C017700</t>
  </si>
  <si>
    <t>10220</t>
  </si>
  <si>
    <t>鳴</t>
  </si>
  <si>
    <t>雞鳴，以類感也，雞之為言，佳也。往而起為人，斯寶也，善為人制晏早。</t>
  </si>
  <si>
    <t>32967</t>
  </si>
  <si>
    <t>和微之詩二十三首和酬鄭侍御東陽春悶放懷追越遊見寄</t>
  </si>
  <si>
    <t>賦三都</t>
  </si>
  <si>
    <t>三都賦成排左思</t>
  </si>
  <si>
    <t>C019951</t>
  </si>
  <si>
    <t>26550</t>
  </si>
  <si>
    <t>犧牲不育於市</t>
  </si>
  <si>
    <t>不願爲犧牲</t>
  </si>
  <si>
    <t>C002319</t>
  </si>
  <si>
    <t>25390</t>
  </si>
  <si>
    <t>死喪</t>
  </si>
  <si>
    <t>子路死，夫子哭之於中庭</t>
  </si>
  <si>
    <t>既哭進使者，而問故，使者曰：「醢之矣。</t>
  </si>
  <si>
    <t>30652</t>
  </si>
  <si>
    <t>寄行簡</t>
  </si>
  <si>
    <t>鬱鬱眉多斂</t>
  </si>
  <si>
    <t>C009758</t>
  </si>
  <si>
    <t>制在飢飽時</t>
  </si>
  <si>
    <t>C000987</t>
  </si>
  <si>
    <t>匪雞則鳴，蒼蠅之聲</t>
  </si>
  <si>
    <t>但有雞犬聲</t>
  </si>
  <si>
    <t>C005055</t>
  </si>
  <si>
    <t>32941</t>
  </si>
  <si>
    <t>憂人正忡忡</t>
  </si>
  <si>
    <t>C004728</t>
  </si>
  <si>
    <t>問其勞苦</t>
  </si>
  <si>
    <t>29489</t>
  </si>
  <si>
    <t>玩松竹二首其一</t>
  </si>
  <si>
    <t>安棲</t>
  </si>
  <si>
    <t>鳳兮安棲。《楚辭》。</t>
  </si>
  <si>
    <t>栖鳳安於梧</t>
  </si>
  <si>
    <t>C010875</t>
  </si>
  <si>
    <t>32697</t>
  </si>
  <si>
    <t>用老夫</t>
  </si>
  <si>
    <t>太夫七十而致仕，若不得謝</t>
  </si>
  <si>
    <t>謂不聽致仕也。</t>
  </si>
  <si>
    <t>22759</t>
  </si>
  <si>
    <t>借人</t>
  </si>
  <si>
    <t>有馬者借人乘之。</t>
  </si>
  <si>
    <t>同伴行人因借問</t>
  </si>
  <si>
    <t>C003512</t>
  </si>
  <si>
    <t>29631</t>
  </si>
  <si>
    <t>自吟拙什因有所懷</t>
  </si>
  <si>
    <t>蘇州及彭澤</t>
  </si>
  <si>
    <t>C005699</t>
  </si>
  <si>
    <t>《文子》曰：「至人其寢無夢。」</t>
  </si>
  <si>
    <t>10079</t>
  </si>
  <si>
    <t>社稷之臣</t>
  </si>
  <si>
    <t>栁莊死，公曰非寡人之臣，是社稷之臣也。</t>
  </si>
  <si>
    <t>10755</t>
  </si>
  <si>
    <t>肉刑</t>
  </si>
  <si>
    <t>刑者不可復屬。</t>
  </si>
  <si>
    <t>緹縈上書云。屬，連也。</t>
  </si>
  <si>
    <t>18559</t>
  </si>
  <si>
    <t>詩酒琴人例多薄命予酷好三事雅當此科而所得已多爲幸斯甚偶成狂詠聊寫愧懷</t>
  </si>
  <si>
    <t>得之在命</t>
  </si>
  <si>
    <t>《文子》曰：「所受天之命，所遭於時，有其才不遇於世命也。求之有道，得之在命，故君子能以為善，不能必受其福不忍為惡未能必免其禍，故逢時進得之，以義何幸之有？不逢時，必讓何不幸之有？</t>
  </si>
  <si>
    <t>一之已歎關於命</t>
  </si>
  <si>
    <t>C028281</t>
  </si>
  <si>
    <t>11587</t>
  </si>
  <si>
    <t>量之</t>
  </si>
  <si>
    <t>為量也。</t>
  </si>
  <si>
    <t>5786</t>
  </si>
  <si>
    <t>一日三諌</t>
  </si>
  <si>
    <t>晏子常一日三諌景公及卒公泣曰昔晏子一日三責我今孰責寡人乎</t>
  </si>
  <si>
    <t>一日三往復</t>
  </si>
  <si>
    <t>C006031</t>
  </si>
  <si>
    <t>15887</t>
  </si>
  <si>
    <t>羽化升上玄</t>
  </si>
  <si>
    <t>C006012</t>
  </si>
  <si>
    <t>不與老爲期</t>
  </si>
  <si>
    <t>C032456</t>
  </si>
  <si>
    <t>行不由徑</t>
  </si>
  <si>
    <t>澹臺滅明，字子羽。</t>
  </si>
  <si>
    <t>不踏要路行</t>
  </si>
  <si>
    <t>C001231</t>
  </si>
  <si>
    <t>4100</t>
  </si>
  <si>
    <t>示人以惠</t>
  </si>
  <si>
    <t>如能惠一面</t>
  </si>
  <si>
    <t>C029250</t>
  </si>
  <si>
    <t>20217</t>
  </si>
  <si>
    <t>問鵩</t>
  </si>
  <si>
    <t>《文選賦》曰：賈誼為長沙王傅，三年，有鵩飛入誼舍。鵩似鴞，不祥鳥也。誼以謫居自傷，故為賦自廣曰：「野鳥入室，主人將去。請問于鵩予去何也！</t>
  </si>
  <si>
    <t>欲問先歔欷</t>
  </si>
  <si>
    <t>C000900</t>
  </si>
  <si>
    <t>31381</t>
  </si>
  <si>
    <t>虞災。</t>
  </si>
  <si>
    <t>28773</t>
  </si>
  <si>
    <t>玉色</t>
  </si>
  <si>
    <t>有山玄文，有水蒼文，白如截肪，黑如點漆，赤若雞冠，黃如蒸栗。</t>
  </si>
  <si>
    <t>白玉慚温色</t>
  </si>
  <si>
    <t>C011986</t>
  </si>
  <si>
    <t>3374</t>
  </si>
  <si>
    <t>文辭</t>
  </si>
  <si>
    <t>其言曲而中</t>
  </si>
  <si>
    <t>其辭妙且微</t>
  </si>
  <si>
    <t>C018563</t>
  </si>
  <si>
    <t>30151</t>
  </si>
  <si>
    <t>碑銘</t>
  </si>
  <si>
    <t>無愧</t>
  </si>
  <si>
    <t>《後漢》：郭林宗卒于家，同志者共為碑，蔡邕為其文，既而謂盧植曰：「吾為銘多矣，皆有愧。唯郭有道碑無愧也。</t>
  </si>
  <si>
    <t>捫心無愧畏</t>
  </si>
  <si>
    <t>C013269</t>
  </si>
  <si>
    <t>24775</t>
  </si>
  <si>
    <t>畢婚娶</t>
  </si>
  <si>
    <t>尚長，字子平。</t>
  </si>
  <si>
    <t>君仍畢婚娶</t>
  </si>
  <si>
    <t>C019682</t>
  </si>
  <si>
    <t>9724</t>
  </si>
  <si>
    <t>雌為雄</t>
  </si>
  <si>
    <t>《漢》：孝宣帝時，雌化雄，元后統政之故。殺《後漢》：茅容，字季偉。郭林宗寓宿，曰：「百容殺雞，宗將為以設之。既而以供母，自以草蔬與客同饌。林宗起拜之。</t>
  </si>
  <si>
    <t>32961</t>
  </si>
  <si>
    <t>賦無衣</t>
  </si>
  <si>
    <t>申包胥如秦乞師。秦哀公為賦《無衣》，九頓首而坐，秦師乃出。注云：《無衣》三章，章三頓首。</t>
  </si>
  <si>
    <t>不悲身無衣</t>
  </si>
  <si>
    <t>C000802</t>
  </si>
  <si>
    <t>5449</t>
  </si>
  <si>
    <t>無能爲也</t>
  </si>
  <si>
    <t>C029950</t>
  </si>
  <si>
    <t>歎老三首其一</t>
  </si>
  <si>
    <t>千齡與龜鶴</t>
  </si>
  <si>
    <t>C009047</t>
  </si>
  <si>
    <t>貴且在天</t>
  </si>
  <si>
    <t>豈宜茍得。</t>
  </si>
  <si>
    <t>9663</t>
  </si>
  <si>
    <t>不素飽</t>
  </si>
  <si>
    <t>6954</t>
  </si>
  <si>
    <t>褊急</t>
  </si>
  <si>
    <t>褊心</t>
  </si>
  <si>
    <t>能不心悢悢</t>
  </si>
  <si>
    <t>C007945</t>
  </si>
  <si>
    <t>11752</t>
  </si>
  <si>
    <t>筭緡</t>
  </si>
  <si>
    <t>《漢書》：武帝初筭緡</t>
  </si>
  <si>
    <t>緡錢貫也，一云貫筭。</t>
  </si>
  <si>
    <t>29157</t>
  </si>
  <si>
    <t>五湖</t>
  </si>
  <si>
    <t>五湖天一涯</t>
  </si>
  <si>
    <t>C026226</t>
  </si>
  <si>
    <t>3097</t>
  </si>
  <si>
    <t>律呂</t>
  </si>
  <si>
    <t>娶妻生子</t>
  </si>
  <si>
    <t>黃鍾：初九律之首陽之變也。因而六之，以九為法，得林鍾。注：以六乘黃鍾之九，得六十四也。初六呂之：首陰之變也。皆參天兩：地之法也。注：三三而九，二三而六，參兩之義也。上生六而倍之，下生六而損之，皆以九為法。九六陰陽：夫婦子母之道也。注：異類為子母：謂黃鍾。生林鍾也，同類為夫婦：謂黃鍾，以大呂為妻也。律娶妻，注：謂黃鍾生林鍾也。而呂生子注：謂林鍾生太簇也。天地之情也。</t>
  </si>
  <si>
    <t>562</t>
  </si>
  <si>
    <t>窮餓未爲難</t>
  </si>
  <si>
    <t>C006350</t>
  </si>
  <si>
    <t>主在與在，誠為社稷之臣</t>
  </si>
  <si>
    <t>10805</t>
  </si>
  <si>
    <t>蔬食</t>
  </si>
  <si>
    <t>蔬食足充飢</t>
  </si>
  <si>
    <t>C000785</t>
  </si>
  <si>
    <t>7383</t>
  </si>
  <si>
    <t>以道事君，</t>
  </si>
  <si>
    <t>不可即止。</t>
  </si>
  <si>
    <t>15919</t>
  </si>
  <si>
    <t>桃花水</t>
  </si>
  <si>
    <t>《溝洫志》：河決而桃花水漾溢。注云：三月水漲名。</t>
  </si>
  <si>
    <t>桃花水色渾</t>
  </si>
  <si>
    <t>C015549</t>
  </si>
  <si>
    <t>2958</t>
  </si>
  <si>
    <t>建旐設旌</t>
  </si>
  <si>
    <t>21664</t>
  </si>
  <si>
    <t>剛彊不得死</t>
  </si>
  <si>
    <t>不可苦剛强</t>
  </si>
  <si>
    <t>C031529</t>
  </si>
  <si>
    <t>11695</t>
  </si>
  <si>
    <t>出令懸賞。</t>
  </si>
  <si>
    <t>齊威王出令曰能面刺寡人過者受上賞上書諌者受中賞謗議於市朝聞寡人之耳者受下賞於是齊大治</t>
  </si>
  <si>
    <t>15890</t>
  </si>
  <si>
    <t>習奉曰：詩有五際</t>
  </si>
  <si>
    <t>君臣、父子、兄弟、夫婦、朋友。又《詩內傳》曰：卯、酉、午、戍、亥。</t>
  </si>
  <si>
    <t>30712</t>
  </si>
  <si>
    <t>三朝不遇</t>
  </si>
  <si>
    <t>見上。</t>
  </si>
  <si>
    <t>當時非不遇</t>
  </si>
  <si>
    <t>C000378</t>
  </si>
  <si>
    <t>26402</t>
  </si>
  <si>
    <t>别李十一後重寄</t>
  </si>
  <si>
    <t>秋日正蕭條</t>
  </si>
  <si>
    <t>C009566</t>
  </si>
  <si>
    <t>閉閤自責</t>
  </si>
  <si>
    <t>嚴詡為潁川守，百姓有過，輒閉閤自責。</t>
  </si>
  <si>
    <t>26954</t>
  </si>
  <si>
    <t>非夫</t>
  </si>
  <si>
    <t>非丈夫也</t>
  </si>
  <si>
    <t>此意非夫子</t>
  </si>
  <si>
    <t>C004547</t>
  </si>
  <si>
    <t>12260</t>
  </si>
  <si>
    <t>黍</t>
  </si>
  <si>
    <t>我黍與與</t>
  </si>
  <si>
    <t>况兹禾與黍</t>
  </si>
  <si>
    <t>C001189</t>
  </si>
  <si>
    <t>28455</t>
  </si>
  <si>
    <t>夷狄異聲而皆哀哭者，哀之效也</t>
  </si>
  <si>
    <t>《文子》曰：九夷、八狄、七戎、六蠻哭。</t>
  </si>
  <si>
    <t>24115</t>
  </si>
  <si>
    <t>君臣同名</t>
  </si>
  <si>
    <t>《公羊》：叔向曰：臣有石惡今，曰：「衛禮惡為君臣同名，君子不奪人之名，不奪人之親，所名君不聽臣，易名所以重父之命也。」</t>
  </si>
  <si>
    <t>由來君臣間</t>
  </si>
  <si>
    <t>C001336</t>
  </si>
  <si>
    <t>9953</t>
  </si>
  <si>
    <t>寓意詩五首其二</t>
  </si>
  <si>
    <t>不如守貧賤</t>
  </si>
  <si>
    <t>C002006</t>
  </si>
  <si>
    <t>食肉常如飢</t>
  </si>
  <si>
    <t>C007131</t>
  </si>
  <si>
    <t>張常侍池凉夜閑讌贈諸公</t>
  </si>
  <si>
    <t>騶虞</t>
  </si>
  <si>
    <t>嘯</t>
  </si>
  <si>
    <t>《蜀志》：谷煙發而騶虞笑。</t>
  </si>
  <si>
    <t>或嘯或謳吟</t>
  </si>
  <si>
    <t>C026359</t>
  </si>
  <si>
    <t>34686</t>
  </si>
  <si>
    <t>慵不能</t>
  </si>
  <si>
    <t>枕</t>
  </si>
  <si>
    <t>安寢</t>
  </si>
  <si>
    <t>一寢至夜安</t>
  </si>
  <si>
    <t>C020411</t>
  </si>
  <si>
    <t>6406</t>
  </si>
  <si>
    <t>為絺為綌</t>
  </si>
  <si>
    <t>《詩》曰：「葛之覃兮！施于中谷。是刈是穫，為絺為綌，服之無斁**</t>
  </si>
  <si>
    <t>3824</t>
  </si>
  <si>
    <t>雖賤必貴</t>
  </si>
  <si>
    <t>《史記》：姑布子卿，善相見。無䘏曰：「真將軍也。」趙簡子曰：「是子其母賤翟婢也。奚道貴哉！子卿曰：「天之所受，雖賤必貴也。」</t>
  </si>
  <si>
    <t>非賤亦非貴</t>
  </si>
  <si>
    <t>C004487</t>
  </si>
  <si>
    <t>13166</t>
  </si>
  <si>
    <t>從諌如流</t>
  </si>
  <si>
    <t>漢髙祖</t>
  </si>
  <si>
    <t>泝流從漢浦</t>
  </si>
  <si>
    <t>C016006</t>
  </si>
  <si>
    <t>15883</t>
  </si>
  <si>
    <t>似是而非。</t>
  </si>
  <si>
    <t>19023</t>
  </si>
  <si>
    <t>玩半開花贈皇甫郎中</t>
  </si>
  <si>
    <t>合歡</t>
  </si>
  <si>
    <t>酒食者，所以合歡。</t>
  </si>
  <si>
    <t>合共酒相隨</t>
  </si>
  <si>
    <t>C027993</t>
  </si>
  <si>
    <t>6691</t>
  </si>
  <si>
    <t>君子茍無禮雖美不食</t>
  </si>
  <si>
    <t>7287</t>
  </si>
  <si>
    <t>勤苦而成</t>
  </si>
  <si>
    <t>30409</t>
  </si>
  <si>
    <t>不仁</t>
  </si>
  <si>
    <t>為冨不仁，為仁不冨。</t>
  </si>
  <si>
    <t>卒使不仁者</t>
  </si>
  <si>
    <t>C000557</t>
  </si>
  <si>
    <t>9314</t>
  </si>
  <si>
    <t>蜺旌蜂旗</t>
  </si>
  <si>
    <t>21666</t>
  </si>
  <si>
    <t>蓽門</t>
  </si>
  <si>
    <t>4721</t>
  </si>
  <si>
    <t>賓客懶逢迎</t>
  </si>
  <si>
    <t>C030015</t>
  </si>
  <si>
    <t>冬夏不爭陰陽之和</t>
  </si>
  <si>
    <t>陰盛勝於陽</t>
  </si>
  <si>
    <t>C023635</t>
  </si>
  <si>
    <t>1832</t>
  </si>
  <si>
    <t>天步</t>
  </si>
  <si>
    <t>艱難</t>
  </si>
  <si>
    <t>要路多險艱</t>
  </si>
  <si>
    <t>C031628</t>
  </si>
  <si>
    <t>29</t>
  </si>
  <si>
    <t>飫賜</t>
  </si>
  <si>
    <t>《傳》曰：將賞為之加膳，加膳則飫賜也。</t>
  </si>
  <si>
    <t>朝有宴飫暮有賜</t>
  </si>
  <si>
    <t>C003569</t>
  </si>
  <si>
    <t>22386</t>
  </si>
  <si>
    <t>黄石巖下作</t>
  </si>
  <si>
    <t>白雲起</t>
  </si>
  <si>
    <t>《後漢》：蒯子訓到洛見公卿，數處白雲起。</t>
  </si>
  <si>
    <t>今移向白雲</t>
  </si>
  <si>
    <t>C015042</t>
  </si>
  <si>
    <t>583</t>
  </si>
  <si>
    <t>推斷獄</t>
  </si>
  <si>
    <t>仲秋申嚴百刑。</t>
  </si>
  <si>
    <t>《月令》：仲秋命有司申嚴百刑，斬殺必當，無留有罪。</t>
  </si>
  <si>
    <t>令明年秋來就刑</t>
  </si>
  <si>
    <t>C002955</t>
  </si>
  <si>
    <t>17679</t>
  </si>
  <si>
    <t>人定</t>
  </si>
  <si>
    <t>相驚</t>
  </si>
  <si>
    <t>漢京師相驚。以大水至，百姓奔走相蹂躪。王鳳以太后及上，後宮可御舡。王商曰：「自古無道，水猶不冒城郭，今理政平和，此必訛言。」</t>
  </si>
  <si>
    <t>故故語相驚</t>
  </si>
  <si>
    <t>C023145</t>
  </si>
  <si>
    <t>2731</t>
  </si>
  <si>
    <t>初下漢江舟中作寄兩省給舍</t>
  </si>
  <si>
    <t>君臣土臣</t>
  </si>
  <si>
    <t>《國語》：中行穆子圍鼓，以鼓子宛支來令鼓人，各復其所，非寮勿從，宿沙釐以其孥，行從鼓子曰：「我君是事非常士也。」名曰君臣，豈曰土臣。穆子曰：「鼓有君矣！」曰：「臣委質於翟之鼓。未委質於晉之鼓。」</t>
  </si>
  <si>
    <t>且稱守土臣</t>
  </si>
  <si>
    <t>C007503</t>
  </si>
  <si>
    <t>10812</t>
  </si>
  <si>
    <t>千餘仞</t>
  </si>
  <si>
    <t>清溪千餘仞，中有一道士。《文》。</t>
  </si>
  <si>
    <t>2576</t>
  </si>
  <si>
    <t>明罰勑法。</t>
  </si>
  <si>
    <t>17553</t>
  </si>
  <si>
    <t>玉甑</t>
  </si>
  <si>
    <t>《左傳》：晉伐齊，使賂以玉甑。</t>
  </si>
  <si>
    <t>酌酡頳玉質</t>
  </si>
  <si>
    <t>C019712</t>
  </si>
  <si>
    <t>6063</t>
  </si>
  <si>
    <t>蒹葭倚玉樹</t>
  </si>
  <si>
    <t>魏明帝使后弟毛繒與夏侯泰初共坐時人謂之蒹葭倚玉樹泰初如朗月入懐</t>
  </si>
  <si>
    <t>蒹葭瓊樹枝</t>
  </si>
  <si>
    <t>C025185</t>
  </si>
  <si>
    <t>17190</t>
  </si>
  <si>
    <t>志節</t>
  </si>
  <si>
    <t>在心為志</t>
  </si>
  <si>
    <t>心中志氣大</t>
  </si>
  <si>
    <t>C002182</t>
  </si>
  <si>
    <t>9667</t>
  </si>
  <si>
    <t>序哭</t>
  </si>
  <si>
    <t>以次序而哭之。《周禮》。</t>
  </si>
  <si>
    <t>24126</t>
  </si>
  <si>
    <t>寒食非長非短夜</t>
  </si>
  <si>
    <t>C013059</t>
  </si>
  <si>
    <t>宗祀文王於明堂以配上帝。</t>
  </si>
  <si>
    <t>15017</t>
  </si>
  <si>
    <t>藴利</t>
  </si>
  <si>
    <t>生厚。《傳》</t>
  </si>
  <si>
    <t>9345</t>
  </si>
  <si>
    <t>輂車</t>
  </si>
  <si>
    <t>5063</t>
  </si>
  <si>
    <t>悔不秉燭遊</t>
  </si>
  <si>
    <t>C005114</t>
  </si>
  <si>
    <t>晏起</t>
  </si>
  <si>
    <t>彼此各自適</t>
  </si>
  <si>
    <t>C008066</t>
  </si>
  <si>
    <t>栽松二首其二</t>
  </si>
  <si>
    <t>士為知己死</t>
  </si>
  <si>
    <t>鮑叔有疾，管仲為之，不食曰：「士為知己死，雖為之死，亦何傷哉！」</t>
  </si>
  <si>
    <t>知君死則已</t>
  </si>
  <si>
    <t>C009426</t>
  </si>
  <si>
    <t>14181</t>
  </si>
  <si>
    <t>寄鮓</t>
  </si>
  <si>
    <t>吳録孟仁字㳟武本名宗為監魚池司馬自結網捕魚作鮓寄母母還之曰汝為魚官以鮓寄母非避嫌疑也</t>
  </si>
  <si>
    <t>徧寄諸親故</t>
  </si>
  <si>
    <t>C009073</t>
  </si>
  <si>
    <t>8136</t>
  </si>
  <si>
    <t>如今素絲色</t>
  </si>
  <si>
    <t>C009055</t>
  </si>
  <si>
    <t>莠言自口</t>
  </si>
  <si>
    <t>12458</t>
  </si>
  <si>
    <t>戈殳矛戟</t>
  </si>
  <si>
    <t>殳長尋有四尺</t>
  </si>
  <si>
    <t>嫋嫋十尺長</t>
  </si>
  <si>
    <t>C005274</t>
  </si>
  <si>
    <t>21831</t>
  </si>
  <si>
    <t>白牡丹</t>
  </si>
  <si>
    <t>權衡</t>
  </si>
  <si>
    <t>欺以輕重</t>
  </si>
  <si>
    <t>《禮》之於正國也，猶衡之於輕重也。政衡誠懸不可欺，以輕重誠審也。</t>
  </si>
  <si>
    <t>此以多爲輕</t>
  </si>
  <si>
    <t>C000758</t>
  </si>
  <si>
    <t>5756</t>
  </si>
  <si>
    <t>秋池二首其二</t>
  </si>
  <si>
    <t>暑退早凉歸</t>
  </si>
  <si>
    <t>C020158</t>
  </si>
  <si>
    <t>生立碑</t>
  </si>
  <si>
    <t>《後漢》：董詡，字漢之。除須昌令，多異政，生為立碑。</t>
  </si>
  <si>
    <t>立作路旁碑</t>
  </si>
  <si>
    <t>C001756</t>
  </si>
  <si>
    <t>27210</t>
  </si>
  <si>
    <t>卜筮</t>
  </si>
  <si>
    <t>聖人不煩卜筮</t>
  </si>
  <si>
    <t>不卜非他故</t>
  </si>
  <si>
    <t>C005465</t>
  </si>
  <si>
    <t>13139</t>
  </si>
  <si>
    <t>無言</t>
  </si>
  <si>
    <t>無說。</t>
  </si>
  <si>
    <t>亦無别言語</t>
  </si>
  <si>
    <t>C026469</t>
  </si>
  <si>
    <t>31126</t>
  </si>
  <si>
    <t>一爲同心友</t>
  </si>
  <si>
    <t>C000404</t>
  </si>
  <si>
    <t>宜善也禮。</t>
  </si>
  <si>
    <t>7678</t>
  </si>
  <si>
    <t>文字誤</t>
  </si>
  <si>
    <t>闕文。</t>
  </si>
  <si>
    <t>吾猶及史之闕文也。</t>
  </si>
  <si>
    <t>以備史闕文</t>
  </si>
  <si>
    <t>C000588</t>
  </si>
  <si>
    <t>19056</t>
  </si>
  <si>
    <t>不唯忘肉味</t>
  </si>
  <si>
    <t>C030030</t>
  </si>
  <si>
    <t>母取其愛</t>
  </si>
  <si>
    <t>《孝經》</t>
  </si>
  <si>
    <t>8113</t>
  </si>
  <si>
    <t>征役</t>
  </si>
  <si>
    <t>師免弟子役</t>
  </si>
  <si>
    <t>具師門注。</t>
  </si>
  <si>
    <t>27563</t>
  </si>
  <si>
    <t>賢能之書</t>
  </si>
  <si>
    <t>周禮卿大夫獻賢能之書于王王再拜受之登于天府注書書賢者名也王拜受之重得賢也</t>
  </si>
  <si>
    <t>誤上賢能書</t>
  </si>
  <si>
    <t>C007409</t>
  </si>
  <si>
    <t>17076</t>
  </si>
  <si>
    <t>張儀。</t>
  </si>
  <si>
    <t>12483</t>
  </si>
  <si>
    <t>北亭</t>
  </si>
  <si>
    <t>即時一杯</t>
  </si>
  <si>
    <t>晉張翰曰：使有身後名，不如即時一杯酒。</t>
  </si>
  <si>
    <t>時傾一杯酒</t>
  </si>
  <si>
    <t>C006393</t>
  </si>
  <si>
    <t>6708</t>
  </si>
  <si>
    <t>太尉</t>
  </si>
  <si>
    <t>賞罰</t>
  </si>
  <si>
    <t>手進賞罰詞</t>
  </si>
  <si>
    <t>C018603</t>
  </si>
  <si>
    <t>26156</t>
  </si>
  <si>
    <t>恐其不足</t>
  </si>
  <si>
    <t>閻沒汝寛曰：饋之始至，恐其不足。</t>
  </si>
  <si>
    <t>不足以自全</t>
  </si>
  <si>
    <t>C002541</t>
  </si>
  <si>
    <t>6978</t>
  </si>
  <si>
    <t>八尺七尺</t>
  </si>
  <si>
    <t>《周禮》：馬八尺已上為龍，七尺為騋。</t>
  </si>
  <si>
    <t>33630</t>
  </si>
  <si>
    <t>俱爲老所逼</t>
  </si>
  <si>
    <t>C008989</t>
  </si>
  <si>
    <t>無實有虛名</t>
  </si>
  <si>
    <t>C002013</t>
  </si>
  <si>
    <t>感情</t>
  </si>
  <si>
    <t>東鄰</t>
  </si>
  <si>
    <t>宋玉曰：「東鄰之女，增之一分，則太長。減之一分，則太短。施朱則太赤，施粉則太白。」</t>
  </si>
  <si>
    <t>東鄰嬋娟子</t>
  </si>
  <si>
    <t>C009853</t>
  </si>
  <si>
    <t>9106</t>
  </si>
  <si>
    <t>慎刑</t>
  </si>
  <si>
    <t>明啓</t>
  </si>
  <si>
    <t>刑書</t>
  </si>
  <si>
    <t>省事寬刑書</t>
  </si>
  <si>
    <t>C010460</t>
  </si>
  <si>
    <t>17920</t>
  </si>
  <si>
    <t>書信</t>
  </si>
  <si>
    <t>鯉魚腹中</t>
  </si>
  <si>
    <t>《古詩》：客從遠方來，遺我雙鯉魚，呼兒烹鯉魚，中有尺素書，長跪讀素書，素書意何如，上言加餐飯，下言長相思。</t>
  </si>
  <si>
    <t>中有鯉與魴</t>
  </si>
  <si>
    <t>C005270</t>
  </si>
  <si>
    <t>14290</t>
  </si>
  <si>
    <t>晝夜又分半</t>
  </si>
  <si>
    <t>C007588</t>
  </si>
  <si>
    <t>但喜煩暑退</t>
  </si>
  <si>
    <t>C031151</t>
  </si>
  <si>
    <t>知音</t>
  </si>
  <si>
    <t>耳不聽五聲之和為聾</t>
  </si>
  <si>
    <t>富辰曰云云。《傳》。</t>
  </si>
  <si>
    <t>不分清濁即爲聾</t>
  </si>
  <si>
    <t>C003075</t>
  </si>
  <si>
    <t>22923</t>
  </si>
  <si>
    <t>君臣相信</t>
  </si>
  <si>
    <t>大臣見疑</t>
  </si>
  <si>
    <t>晉石苞為大司馬加侍中鎮淮南聞吳欲為冦築壘過水以自固帝謂羊祜曰苞果有不順乎祜深明之其子為郎上召之經日不至帝益疑欲討之隱其事先策免之苞詣闕後帝慙因謂曰卿子幾破卿門</t>
  </si>
  <si>
    <t>大臣相看有羨色</t>
  </si>
  <si>
    <t>C003463</t>
  </si>
  <si>
    <t>15643</t>
  </si>
  <si>
    <t>不冠</t>
  </si>
  <si>
    <t>《後漢》：馬援敬事寡嫂，不冠不入廬。</t>
  </si>
  <si>
    <t>不具帶與冠</t>
  </si>
  <si>
    <t>C000409</t>
  </si>
  <si>
    <t>8540</t>
  </si>
  <si>
    <t>送兄弟迴雪夜</t>
  </si>
  <si>
    <t>灰</t>
  </si>
  <si>
    <t>心若死灰</t>
  </si>
  <si>
    <t>灰死如我心</t>
  </si>
  <si>
    <t>C009090</t>
  </si>
  <si>
    <t>1267</t>
  </si>
  <si>
    <t>歌詠其聲</t>
  </si>
  <si>
    <t>23104</t>
  </si>
  <si>
    <t>宴以禮成</t>
  </si>
  <si>
    <t>賓由主擇。</t>
  </si>
  <si>
    <t>22375</t>
  </si>
  <si>
    <t>蠶事</t>
  </si>
  <si>
    <t>由來蠶老後</t>
  </si>
  <si>
    <t>C030335</t>
  </si>
  <si>
    <t>28811</t>
  </si>
  <si>
    <t>不見面</t>
  </si>
  <si>
    <t>董仲舒下帷讀書，弟子以久次相授，或不見其面也。</t>
  </si>
  <si>
    <t>何必見其面</t>
  </si>
  <si>
    <t>C001256</t>
  </si>
  <si>
    <t>30540</t>
  </si>
  <si>
    <t>偶宴有懷</t>
  </si>
  <si>
    <t>衘鬚</t>
  </si>
  <si>
    <t>《後漢》：溫序為隗囂將軍所獲，序臨斬銜鬚曰：「大丈夫豈宜鬚污於土。」</t>
  </si>
  <si>
    <t>慚見白髭鬚</t>
  </si>
  <si>
    <t>C015609</t>
  </si>
  <si>
    <t>12886</t>
  </si>
  <si>
    <t>《新序》曰：</t>
  </si>
  <si>
    <t>趙簡上羊坂羣臣皆袒裼推車而虎㑹檐㦸行歌簡子曰寡人上坂推車會獨有歌為臣侮主其罪何若曰為臣侮其主身死妻子為戮亦問君侮臣者簡子曰何為曰智者不為謀辯者不為使勇者不為鬬三者不使則國難保簡子乃罷推車</t>
  </si>
  <si>
    <t>且題其序曰</t>
  </si>
  <si>
    <t>C013101</t>
  </si>
  <si>
    <t>15850</t>
  </si>
  <si>
    <t>廄焚</t>
  </si>
  <si>
    <t>子退朝，曰：傷人乎？不問馬。《論語》</t>
  </si>
  <si>
    <t>1213</t>
  </si>
  <si>
    <t>如君臣</t>
  </si>
  <si>
    <t>《後漢》馮良，字君卿。志行髙整，非理不動，遇妻子，如君臣。鄉黨以為儀表。</t>
  </si>
  <si>
    <t>7910</t>
  </si>
  <si>
    <t>春寢</t>
  </si>
  <si>
    <t>晦</t>
  </si>
  <si>
    <t>月盡之名也。晦，灰也。死為灰，月光盡，似之也。</t>
  </si>
  <si>
    <t>是時正月晦</t>
  </si>
  <si>
    <t>C006529</t>
  </si>
  <si>
    <t>375</t>
  </si>
  <si>
    <t>愍勞以官職</t>
  </si>
  <si>
    <t>昭帝徵涿郡，韓福至年老賜帛冊書曰：朕愍勞以官職之事，大夫其歸修孝悌，以敦鄉里行道，傳舍縣次具酒食，從者及長吏存，問八月帝賜複衾，飼以中牢。</t>
  </si>
  <si>
    <t>仕有職役勞</t>
  </si>
  <si>
    <t>C020486</t>
  </si>
  <si>
    <t>9873</t>
  </si>
  <si>
    <t>把筆書此語</t>
  </si>
  <si>
    <t>C019147</t>
  </si>
  <si>
    <t>鳥倦飛而知還</t>
  </si>
  <si>
    <t>32603</t>
  </si>
  <si>
    <t>降</t>
  </si>
  <si>
    <t>陷堅</t>
  </si>
  <si>
    <t>摧剛</t>
  </si>
  <si>
    <t>銷摧百煉剛</t>
  </si>
  <si>
    <t>C013504</t>
  </si>
  <si>
    <t>20978</t>
  </si>
  <si>
    <t>麗藻</t>
  </si>
  <si>
    <t>摛藻。</t>
  </si>
  <si>
    <t>滉瀁經魚藻</t>
  </si>
  <si>
    <t>C013467</t>
  </si>
  <si>
    <t>30146</t>
  </si>
  <si>
    <t>陳既臧之餚</t>
  </si>
  <si>
    <t>酌成禮之酒。</t>
  </si>
  <si>
    <t>22320</t>
  </si>
  <si>
    <t>禮者與天地並</t>
  </si>
  <si>
    <t>21983</t>
  </si>
  <si>
    <t>七十老而傳</t>
  </si>
  <si>
    <t>《傳》：家事在子孫。</t>
  </si>
  <si>
    <t>22640</t>
  </si>
  <si>
    <t>送喪歸</t>
  </si>
  <si>
    <t>《後漢》：任末，字叔本。遊京師，教授友人，董奉德於洛陽，病亡，末躬。推車載奉德致於墓，所由是知名也。</t>
  </si>
  <si>
    <t>14265</t>
  </si>
  <si>
    <t>識其貴賤</t>
  </si>
  <si>
    <t>《易》以有無。</t>
  </si>
  <si>
    <t>28964</t>
  </si>
  <si>
    <t>種桃歌</t>
  </si>
  <si>
    <t>有減而無加</t>
  </si>
  <si>
    <t>C027310</t>
  </si>
  <si>
    <t>立秋夕有懷夢得</t>
  </si>
  <si>
    <t>風扇蒲葵輕</t>
  </si>
  <si>
    <t>C025803</t>
  </si>
  <si>
    <t>答元八宗簡同遊曲江後明日見贈</t>
  </si>
  <si>
    <t>濯纓</t>
  </si>
  <si>
    <t>滄浪之水清，可以濯吾纓。</t>
  </si>
  <si>
    <t>即此可濯纓</t>
  </si>
  <si>
    <t>C004300</t>
  </si>
  <si>
    <t>5473</t>
  </si>
  <si>
    <t>銘</t>
  </si>
  <si>
    <t>《禮》：衛孔悝之鼎銘云云。又正考甫鼎銘云：「一命而傴，再命而僂，三命而俯，循牆而走，莫之敢侮。」《傳》</t>
  </si>
  <si>
    <t>5995</t>
  </si>
  <si>
    <t>主人慁賔。</t>
  </si>
  <si>
    <t>慁，患也。</t>
  </si>
  <si>
    <t>但鬭爲主人</t>
  </si>
  <si>
    <t>C031426</t>
  </si>
  <si>
    <t>13762</t>
  </si>
  <si>
    <t>復除</t>
  </si>
  <si>
    <t>車馬</t>
  </si>
  <si>
    <t>文帝時，令民有車、騎馬一匹者，復卒三人，勸人養馬也。</t>
  </si>
  <si>
    <t>車馬不羸弱</t>
  </si>
  <si>
    <t>C026884</t>
  </si>
  <si>
    <t>27750</t>
  </si>
  <si>
    <t>終日矻矻</t>
  </si>
  <si>
    <t>終日多憂惕</t>
  </si>
  <si>
    <t>C007615</t>
  </si>
  <si>
    <t>11882</t>
  </si>
  <si>
    <t>命不可變</t>
  </si>
  <si>
    <t>不可移者命</t>
  </si>
  <si>
    <t>C005734</t>
  </si>
  <si>
    <t>11585</t>
  </si>
  <si>
    <t>贈諸少年</t>
  </si>
  <si>
    <t>謂致仕半祿也</t>
  </si>
  <si>
    <t>C032684</t>
  </si>
  <si>
    <t>以此自慚惕</t>
  </si>
  <si>
    <t>C006057</t>
  </si>
  <si>
    <t>御宴</t>
  </si>
  <si>
    <t>式宴以樂。</t>
  </si>
  <si>
    <t>14951</t>
  </si>
  <si>
    <t>吾不徒行</t>
  </si>
  <si>
    <t>10402</t>
  </si>
  <si>
    <t>無惠</t>
  </si>
  <si>
    <t>《傳》曰：周子有兄無惠，不能辨菽麥。</t>
  </si>
  <si>
    <t>無惠及飢貧</t>
  </si>
  <si>
    <t>C021623</t>
  </si>
  <si>
    <t>32356</t>
  </si>
  <si>
    <t>赤羽</t>
  </si>
  <si>
    <t>羽之赤雁翎</t>
  </si>
  <si>
    <t>C002583</t>
  </si>
  <si>
    <t>32875</t>
  </si>
  <si>
    <t>如瓠</t>
  </si>
  <si>
    <t>《漢書》：張蒼肥白如瓠。</t>
  </si>
  <si>
    <t>9016</t>
  </si>
  <si>
    <t>夜雨</t>
  </si>
  <si>
    <t>結褵</t>
  </si>
  <si>
    <t>結在深深膓</t>
  </si>
  <si>
    <t>C009009</t>
  </si>
  <si>
    <t>7480</t>
  </si>
  <si>
    <t>吾豈得而食之</t>
  </si>
  <si>
    <t>6854</t>
  </si>
  <si>
    <t>雞在中庭鶴在雲</t>
  </si>
  <si>
    <t>C012151</t>
  </si>
  <si>
    <t>制祿。</t>
  </si>
  <si>
    <t>16968</t>
  </si>
  <si>
    <t>仁者</t>
  </si>
  <si>
    <t>不憂。</t>
  </si>
  <si>
    <t>但要深知不要憂</t>
  </si>
  <si>
    <t>C028226</t>
  </si>
  <si>
    <t>11168</t>
  </si>
  <si>
    <t>慕巢尚書書云室人欲爲買置一歌者非所安也以詩相報因而和之</t>
  </si>
  <si>
    <t>南國須求一兩人</t>
  </si>
  <si>
    <t>C030265</t>
  </si>
  <si>
    <t>可欲</t>
  </si>
  <si>
    <t>罪莫大於可欲。</t>
  </si>
  <si>
    <t>以之資嗜慾</t>
  </si>
  <si>
    <t>C031466</t>
  </si>
  <si>
    <t>9379</t>
  </si>
  <si>
    <t>《儀禮》曰</t>
  </si>
  <si>
    <t>「與大人言。始視面中視抱。」注：言書見面，觀其顔色，所傳言也。</t>
  </si>
  <si>
    <t>12698</t>
  </si>
  <si>
    <t>飽則背人飛</t>
  </si>
  <si>
    <t>C000991</t>
  </si>
  <si>
    <t>此外無所云</t>
  </si>
  <si>
    <t>C005134</t>
  </si>
  <si>
    <t>秋蘭</t>
  </si>
  <si>
    <t>紉秋蘭以為佩。</t>
  </si>
  <si>
    <t>秋蘭已含露</t>
  </si>
  <si>
    <t>C009367</t>
  </si>
  <si>
    <t>5706</t>
  </si>
  <si>
    <t>舊遊多廢忘</t>
  </si>
  <si>
    <t>C013409</t>
  </si>
  <si>
    <t>禮自外作</t>
  </si>
  <si>
    <t>敬在貌也。</t>
  </si>
  <si>
    <t>22106</t>
  </si>
  <si>
    <t>立部伎</t>
  </si>
  <si>
    <t>堂上者坐堂下立</t>
  </si>
  <si>
    <t>C003053</t>
  </si>
  <si>
    <t>耳順吟寄敦詩夢得</t>
  </si>
  <si>
    <t>五十六十却不惡</t>
  </si>
  <si>
    <t>C019330</t>
  </si>
  <si>
    <t>嗣立</t>
  </si>
  <si>
    <t>中官</t>
  </si>
  <si>
    <t>《後漢》：順帝聽中官，以養子為後代襲封爵。</t>
  </si>
  <si>
    <t>中人慕官職</t>
  </si>
  <si>
    <t>C026420</t>
  </si>
  <si>
    <t>19616</t>
  </si>
  <si>
    <t>有歸</t>
  </si>
  <si>
    <t>女子有歸。</t>
  </si>
  <si>
    <t>7485</t>
  </si>
  <si>
    <t>途中題山泉</t>
  </si>
  <si>
    <t>填東海</t>
  </si>
  <si>
    <t>見《溺門》注。</t>
  </si>
  <si>
    <t>向東應入海</t>
  </si>
  <si>
    <t>C021159</t>
  </si>
  <si>
    <t>2916</t>
  </si>
  <si>
    <t>方寸如虛空</t>
  </si>
  <si>
    <t>C007201</t>
  </si>
  <si>
    <t>吾道</t>
  </si>
  <si>
    <t>鄭玄，字康成，初事馬融學，辭歸北海。融曰鄭生今去，吾道東矣。</t>
  </si>
  <si>
    <t>吾道尋知止</t>
  </si>
  <si>
    <t>C016195</t>
  </si>
  <si>
    <t>30526</t>
  </si>
  <si>
    <t>對見</t>
  </si>
  <si>
    <t>醉睡</t>
  </si>
  <si>
    <t>後漢劉寛文饒毎引見帝令寛講經寛嘗於坐被酒睡伏帝問太尉醉耶寛對曰臣下不敢醉但任大責重憂心如醉也</t>
  </si>
  <si>
    <t>15731</t>
  </si>
  <si>
    <t>我愚人也，不知義之所適</t>
  </si>
  <si>
    <t>《禮》之所將，甚乎無適。《莊子》。</t>
  </si>
  <si>
    <t>况我鄙且愚</t>
  </si>
  <si>
    <t>C006955</t>
  </si>
  <si>
    <t>32378</t>
  </si>
  <si>
    <t>衛尉卿</t>
  </si>
  <si>
    <t>兼官</t>
  </si>
  <si>
    <t>《後漢》：鮑昱兼衛尉司徒，丁寬兼云云。</t>
  </si>
  <si>
    <t>26706</t>
  </si>
  <si>
    <t>以詩爲佛事</t>
  </si>
  <si>
    <t>C019223</t>
  </si>
  <si>
    <t>膠漆之義，</t>
  </si>
  <si>
    <t>藥石之規。</t>
  </si>
  <si>
    <t>言通藥石規</t>
  </si>
  <si>
    <t>C011692</t>
  </si>
  <si>
    <t>16018</t>
  </si>
  <si>
    <t>賞不踰時，</t>
  </si>
  <si>
    <t>19095</t>
  </si>
  <si>
    <t>苟反德而亂常</t>
  </si>
  <si>
    <t>必降災而作沴。</t>
  </si>
  <si>
    <t>31386</t>
  </si>
  <si>
    <t>醢</t>
  </si>
  <si>
    <t>魚醬</t>
  </si>
  <si>
    <t>晉武帝《與山濤書》：兼致魚醤一斗。</t>
  </si>
  <si>
    <t>7171</t>
  </si>
  <si>
    <t>和答詩十首和分水嶺</t>
  </si>
  <si>
    <t>嗚咽</t>
  </si>
  <si>
    <t>袁安忠直每念王室，嗚咽流涕。</t>
  </si>
  <si>
    <t>唯作嗚咽聲</t>
  </si>
  <si>
    <t>C002656</t>
  </si>
  <si>
    <t>24186</t>
  </si>
  <si>
    <t>有寵辱之驚</t>
  </si>
  <si>
    <t>9463</t>
  </si>
  <si>
    <t>老龜被刳腸</t>
  </si>
  <si>
    <t>C002316</t>
  </si>
  <si>
    <t>大將</t>
  </si>
  <si>
    <t>軍帥不武，</t>
  </si>
  <si>
    <t>何以即戎！</t>
  </si>
  <si>
    <t>不知官是上將軍</t>
  </si>
  <si>
    <t>C021635</t>
  </si>
  <si>
    <t>19752</t>
  </si>
  <si>
    <t>國禁哭則止</t>
  </si>
  <si>
    <t>謂祭禮。</t>
  </si>
  <si>
    <t>23792</t>
  </si>
  <si>
    <t>十圍</t>
  </si>
  <si>
    <t>《文子》曰：十圍之木，起於一抱。</t>
  </si>
  <si>
    <t>本末皆十圍</t>
  </si>
  <si>
    <t>C001969</t>
  </si>
  <si>
    <t>34974</t>
  </si>
  <si>
    <t>兄及弟矣</t>
  </si>
  <si>
    <t>式相好矣！無相猶矣！</t>
  </si>
  <si>
    <t>久要如弟兄</t>
  </si>
  <si>
    <t>C002015</t>
  </si>
  <si>
    <t>8305</t>
  </si>
  <si>
    <t>廣宣上人以應制詩見示因以贈之詔許上人居安國寺紅樓院以詩供奉</t>
  </si>
  <si>
    <t>人師</t>
  </si>
  <si>
    <t>然後可，以為人師。</t>
  </si>
  <si>
    <t>一到人天便作師</t>
  </si>
  <si>
    <t>C013658</t>
  </si>
  <si>
    <t>30529</t>
  </si>
  <si>
    <t>匼匝巔山萬仞餘</t>
  </si>
  <si>
    <t>C013913</t>
  </si>
  <si>
    <t>豐年</t>
  </si>
  <si>
    <t>《詩》：牧人乃夢大人占之衆維魚矣！實維豐年，旐維旟矣！室家蓁蓁，豐之兆也。</t>
  </si>
  <si>
    <t>10107</t>
  </si>
  <si>
    <t>必有鄰</t>
  </si>
  <si>
    <t>《論語》：德不孤，必有鄰。</t>
  </si>
  <si>
    <t>遠地得爲鄰</t>
  </si>
  <si>
    <t>C020849</t>
  </si>
  <si>
    <t>4430</t>
  </si>
  <si>
    <t>曲江感秋二首其一</t>
  </si>
  <si>
    <t>弔屈</t>
  </si>
  <si>
    <t>賈誼過汨羅，乃為文弔屈原，曰：「側聞先生兮！自沉汨羅。」</t>
  </si>
  <si>
    <t>重弔湘江屈</t>
  </si>
  <si>
    <t>C010842</t>
  </si>
  <si>
    <t>2866</t>
  </si>
  <si>
    <t>絶絃與斷絲</t>
  </si>
  <si>
    <t>C013043</t>
  </si>
  <si>
    <t>四時未常歇</t>
  </si>
  <si>
    <t>C009372</t>
  </si>
  <si>
    <t>栽杉</t>
  </si>
  <si>
    <t>五尺</t>
  </si>
  <si>
    <t>《爾雅》曰：五尺為豝，大豬為厄。</t>
  </si>
  <si>
    <t>纔高四五尺</t>
  </si>
  <si>
    <t>C006616</t>
  </si>
  <si>
    <t>34502</t>
  </si>
  <si>
    <t>湖亭晚望殘水</t>
  </si>
  <si>
    <t>流注隨地勢</t>
  </si>
  <si>
    <t>C007228</t>
  </si>
  <si>
    <t>白髮</t>
  </si>
  <si>
    <t>威儀</t>
  </si>
  <si>
    <t>家人不見惰容</t>
  </si>
  <si>
    <t>魏朗，字少英，矜嚴修整。</t>
  </si>
  <si>
    <t>家人不慣見</t>
  </si>
  <si>
    <t>C008605</t>
  </si>
  <si>
    <t>22059</t>
  </si>
  <si>
    <t>《詩》思賢妃也。齊哀公荒淫怠慢，故賢妃貞女夙夜警戒，相成之道焉。</t>
  </si>
  <si>
    <t>32940</t>
  </si>
  <si>
    <t>秋霽</t>
  </si>
  <si>
    <t>綾</t>
  </si>
  <si>
    <t>紈扇</t>
  </si>
  <si>
    <t>《江淹詩》：紈扇如團月。</t>
  </si>
  <si>
    <t>惻愴收團扇</t>
  </si>
  <si>
    <t>C009025</t>
  </si>
  <si>
    <t>3823</t>
  </si>
  <si>
    <t>禮以行義</t>
  </si>
  <si>
    <t>尊卑有禮，得其宜也。</t>
  </si>
  <si>
    <t>10866</t>
  </si>
  <si>
    <t>秦中吟十首買花</t>
  </si>
  <si>
    <t>貴賤無常價</t>
  </si>
  <si>
    <t>C001840</t>
  </si>
  <si>
    <t>嗟來之食</t>
  </si>
  <si>
    <t>齊大飢，黔敖為食於路，以待餓者而食之。有餓者蒙袂輯屢，貿貿然來。黔敖左奉食，右執飲曰：「嗟來食。揚其目而視之曰：「子惟不食嗟來之食，以至於斯也。從而謝焉，終不食而死。曾子聞之曰：「微與！其嗟也可去其謝也可食。貿貿目不明貌。</t>
  </si>
  <si>
    <t>28704</t>
  </si>
  <si>
    <t>佩韋</t>
  </si>
  <si>
    <t>范丹，字史雲。自以狷急，不能從容。常佩韋，以自戒。西門豹亦以性剛急，常佩韋自戒。</t>
  </si>
  <si>
    <t>韋弦佩在紳</t>
  </si>
  <si>
    <t>C021686</t>
  </si>
  <si>
    <t>5713</t>
  </si>
  <si>
    <t>叛亂</t>
  </si>
  <si>
    <t>阻兵</t>
  </si>
  <si>
    <t>恃險</t>
  </si>
  <si>
    <t>恃險不終役</t>
  </si>
  <si>
    <t>C007535</t>
  </si>
  <si>
    <t>31480</t>
  </si>
  <si>
    <t>自覺二首其一</t>
  </si>
  <si>
    <t>四十未爲老</t>
  </si>
  <si>
    <t>C009440</t>
  </si>
  <si>
    <t>愛子</t>
  </si>
  <si>
    <t>不將恩愛子</t>
  </si>
  <si>
    <t>C009482</t>
  </si>
  <si>
    <t>7992</t>
  </si>
  <si>
    <t>11340</t>
  </si>
  <si>
    <t>釃酒有衍迨我暇矣</t>
  </si>
  <si>
    <t>6554</t>
  </si>
  <si>
    <t>九日宴集醉題郡樓兼呈周殷二判官</t>
  </si>
  <si>
    <t>五旬已過不爲夭</t>
  </si>
  <si>
    <t>C018538</t>
  </si>
  <si>
    <t>儒風愛敦質</t>
  </si>
  <si>
    <t>C011713</t>
  </si>
  <si>
    <t>南國人無怨</t>
  </si>
  <si>
    <t>C011830</t>
  </si>
  <si>
    <t>不知何處葬</t>
  </si>
  <si>
    <t>C000899</t>
  </si>
  <si>
    <t>朝不坐</t>
  </si>
  <si>
    <t>宴，不與言賤也。</t>
  </si>
  <si>
    <t>9644</t>
  </si>
  <si>
    <t>節操</t>
  </si>
  <si>
    <t>非耕不食</t>
  </si>
  <si>
    <t>《後漢》：周燮有先人草廬結于岡畔，下有陂田，常肆勤以自給，非身所耕，不食也。</t>
  </si>
  <si>
    <t>11611</t>
  </si>
  <si>
    <t>降尊就卑</t>
  </si>
  <si>
    <t>下陵上替。</t>
  </si>
  <si>
    <t>25948</t>
  </si>
  <si>
    <t>食不二味</t>
  </si>
  <si>
    <t>闔廬，食不二味，居不重席</t>
  </si>
  <si>
    <t>11831</t>
  </si>
  <si>
    <t>議讞</t>
  </si>
  <si>
    <t>讞于公</t>
  </si>
  <si>
    <t>禮獄成有司讞于公</t>
  </si>
  <si>
    <t>于公歎緹縈</t>
  </si>
  <si>
    <t>C007729</t>
  </si>
  <si>
    <t>17911</t>
  </si>
  <si>
    <t>樂其可知</t>
  </si>
  <si>
    <t>樂天知吾也</t>
  </si>
  <si>
    <t>C013105</t>
  </si>
  <si>
    <t>22925</t>
  </si>
  <si>
    <t>逃讎不如死</t>
  </si>
  <si>
    <t>楚昭王曰：「棄盟逃讎，不如死。死之一也，其死讎乎！</t>
  </si>
  <si>
    <t>32037</t>
  </si>
  <si>
    <t>舊館</t>
  </si>
  <si>
    <t>孔子之衛，遇舊館人之喪，命脫驂而贈之，曰：「子入而哭之遇於一哀而出涕，吾惡夫涕之，無從也。言主人以禮待已我故出涕有贈。」</t>
  </si>
  <si>
    <t>所經多舊館</t>
  </si>
  <si>
    <t>C016669</t>
  </si>
  <si>
    <t>14250</t>
  </si>
  <si>
    <t>竹死</t>
  </si>
  <si>
    <t>《湘川記》：舜廵狩蒼梧而崩，二妃不從，以淚染竹，竹盡成班而死也。</t>
  </si>
  <si>
    <t>松乾竹燋死</t>
  </si>
  <si>
    <t>C019193</t>
  </si>
  <si>
    <t>7737</t>
  </si>
  <si>
    <t>信風舟不繫</t>
  </si>
  <si>
    <t>C031578</t>
  </si>
  <si>
    <t>子假吾名焉。</t>
  </si>
  <si>
    <t>《傳》。言假吾以善名。</t>
  </si>
  <si>
    <t>17431</t>
  </si>
  <si>
    <t>口腹不累</t>
  </si>
  <si>
    <t>閔仲叔客居安邑。老病家貧，不能得肉，日買豬肝一片，屠或不肯，安邑令聞，勑使常給仲叔，知而歎曰：「閔仲叔，豈以口腹累安邑哉！」遂去，客沛壽終。</t>
  </si>
  <si>
    <t>11623</t>
  </si>
  <si>
    <t>擇交</t>
  </si>
  <si>
    <t>君子定其交而後求</t>
  </si>
  <si>
    <t>《易》</t>
  </si>
  <si>
    <t>乃知擇交難</t>
  </si>
  <si>
    <t>C002026</t>
  </si>
  <si>
    <t>14108</t>
  </si>
  <si>
    <t>父子爲</t>
  </si>
  <si>
    <t>世祖令鮑昱封降故檄問有所怪否昱曰通官文書不著姓怪司隸下著姓世祖曰吾欲令天下知忠臣子復為司隸也</t>
  </si>
  <si>
    <t>與爾爲父子</t>
  </si>
  <si>
    <t>C009270</t>
  </si>
  <si>
    <t>8105</t>
  </si>
  <si>
    <t>瓜</t>
  </si>
  <si>
    <t>瓜瓠不成</t>
  </si>
  <si>
    <t>雖異匏瓜難不食</t>
  </si>
  <si>
    <t>C028231</t>
  </si>
  <si>
    <t>35183</t>
  </si>
  <si>
    <t>雜喪</t>
  </si>
  <si>
    <t>臨喪不笑，望柩不歌</t>
  </si>
  <si>
    <t>24263</t>
  </si>
  <si>
    <t>從諛</t>
  </si>
  <si>
    <t>旌鉞從櫜鞬</t>
  </si>
  <si>
    <t>C025068</t>
  </si>
  <si>
    <t>31959</t>
  </si>
  <si>
    <t>《禮》曰：</t>
  </si>
  <si>
    <t>「昔者聖人建陰陽天地之情，立以為易，雖有明智之心，進斷其志焉！」</t>
  </si>
  <si>
    <t>13019</t>
  </si>
  <si>
    <t>高下雖有殊</t>
  </si>
  <si>
    <t>C005204</t>
  </si>
  <si>
    <t>春寒</t>
  </si>
  <si>
    <t>不受枯魚</t>
  </si>
  <si>
    <t>公儀休相魯不受枯魚恐得罪無人遺魚</t>
  </si>
  <si>
    <t>助酌有枯魚</t>
  </si>
  <si>
    <t>C026807</t>
  </si>
  <si>
    <t>16145</t>
  </si>
  <si>
    <t>川澤</t>
  </si>
  <si>
    <t>七澤</t>
  </si>
  <si>
    <t>楚有。</t>
  </si>
  <si>
    <t>2457</t>
  </si>
  <si>
    <t>浦中夜泊</t>
  </si>
  <si>
    <t>稜稜霜氣</t>
  </si>
  <si>
    <t>蔌蔌風威。</t>
  </si>
  <si>
    <t>水風霜氣夜稜稜</t>
  </si>
  <si>
    <t>C014044</t>
  </si>
  <si>
    <t>1795</t>
  </si>
  <si>
    <t>C003723</t>
  </si>
  <si>
    <t>祭社宵興燈前偶作</t>
  </si>
  <si>
    <t>須著病辭官</t>
  </si>
  <si>
    <t>C020879</t>
  </si>
  <si>
    <t>在官有仁政</t>
  </si>
  <si>
    <t>C001772</t>
  </si>
  <si>
    <t>如塗塗附</t>
  </si>
  <si>
    <t>4119</t>
  </si>
  <si>
    <t>自題酒庫</t>
  </si>
  <si>
    <t>不空</t>
  </si>
  <si>
    <t>孔文舉曰：樽中酒不空，吾無憂。</t>
  </si>
  <si>
    <t>酒庫不曾空</t>
  </si>
  <si>
    <t>C029999</t>
  </si>
  <si>
    <t>6702</t>
  </si>
  <si>
    <t>降福穰穰</t>
  </si>
  <si>
    <t>31281</t>
  </si>
  <si>
    <t>羇馬</t>
  </si>
  <si>
    <t>《莊子》：馬齕草飲水翹足而陸，真性也。伯樂曰：「我善治馬，連之羈馬，中剔之、雒之，馬死者半。</t>
  </si>
  <si>
    <t>33728</t>
  </si>
  <si>
    <t>遊坊口懸泉偶題石上</t>
  </si>
  <si>
    <t>騰酒車以斟酌</t>
  </si>
  <si>
    <t>《文選》</t>
  </si>
  <si>
    <t>不乏文舉酒</t>
  </si>
  <si>
    <t>C020545</t>
  </si>
  <si>
    <t>6689</t>
  </si>
  <si>
    <t>關揵</t>
  </si>
  <si>
    <t>善閉無關揵而不可開。《老子》。</t>
  </si>
  <si>
    <t>4702</t>
  </si>
  <si>
    <t>益游徼祿。</t>
  </si>
  <si>
    <t>趙廣漢為京兆奏請益長安游徼獄吏秩百石注増秩以勵其行也其後百石吏皆差自重不敢枉法妄繫人考致仕三分故得一以終身也</t>
  </si>
  <si>
    <t>16956</t>
  </si>
  <si>
    <t>功懋懋賞。</t>
  </si>
  <si>
    <t>《商書》。</t>
  </si>
  <si>
    <t>19154</t>
  </si>
  <si>
    <t>穿墉</t>
  </si>
  <si>
    <t>誰謂鼠無牙？何以穿我墉。</t>
  </si>
  <si>
    <t>蛇鼠穿牆墉</t>
  </si>
  <si>
    <t>C000153</t>
  </si>
  <si>
    <t>4982</t>
  </si>
  <si>
    <t>枕麴</t>
  </si>
  <si>
    <t>朝歡俄枕麴</t>
  </si>
  <si>
    <t>C013212</t>
  </si>
  <si>
    <t>6606</t>
  </si>
  <si>
    <t>歎我同心人</t>
  </si>
  <si>
    <t>C019908</t>
  </si>
  <si>
    <t>《儒林傳》曰：學者，王教之典籍。先王明天道，正人倫、致理之成法</t>
  </si>
  <si>
    <t>30307</t>
  </si>
  <si>
    <t>問少年</t>
  </si>
  <si>
    <t>案</t>
  </si>
  <si>
    <t>青玉案</t>
  </si>
  <si>
    <t>《張平子詩》曰：「美人贈我錦繡段，何以報之青玉案。」</t>
  </si>
  <si>
    <t>千首詩堆青玉案</t>
  </si>
  <si>
    <t>C028376</t>
  </si>
  <si>
    <t>6433</t>
  </si>
  <si>
    <t>盡哀而止</t>
  </si>
  <si>
    <t>24145</t>
  </si>
  <si>
    <t>淫樂</t>
  </si>
  <si>
    <t>鄭衛之音</t>
  </si>
  <si>
    <t>聲妓放鄭衛</t>
  </si>
  <si>
    <t>C031751</t>
  </si>
  <si>
    <t>22949</t>
  </si>
  <si>
    <t>欲剛必以柔。</t>
  </si>
  <si>
    <t>11726</t>
  </si>
  <si>
    <t>鷦鷯長於</t>
  </si>
  <si>
    <t>藩籬之下。《鷦鷯賦》云。</t>
  </si>
  <si>
    <t>4921</t>
  </si>
  <si>
    <t>知我者謂我心憂</t>
  </si>
  <si>
    <t>32336</t>
  </si>
  <si>
    <t>裹糧</t>
  </si>
  <si>
    <t>脂轄復裹糧</t>
  </si>
  <si>
    <t>C031653</t>
  </si>
  <si>
    <t>21252</t>
  </si>
  <si>
    <t>顔子。</t>
  </si>
  <si>
    <t>顔子何如人</t>
  </si>
  <si>
    <t>C002812</t>
  </si>
  <si>
    <t>9594</t>
  </si>
  <si>
    <t>永崇里觀居</t>
  </si>
  <si>
    <t>朝飢有蔬食</t>
  </si>
  <si>
    <t>C004375</t>
  </si>
  <si>
    <t>窮途</t>
  </si>
  <si>
    <t>《魏氏春秋》：阮籍率意獨往，不由徑路，車跡所窮輒慟哭而反。</t>
  </si>
  <si>
    <t>途窮任憔悴</t>
  </si>
  <si>
    <t>C013505</t>
  </si>
  <si>
    <t>24116</t>
  </si>
  <si>
    <t>六十年太老</t>
  </si>
  <si>
    <t>C020517</t>
  </si>
  <si>
    <t>七十不俟朝</t>
  </si>
  <si>
    <t>22637</t>
  </si>
  <si>
    <t>追行喪服</t>
  </si>
  <si>
    <t>稅服先王制禮，過時不舉</t>
  </si>
  <si>
    <t>23972</t>
  </si>
  <si>
    <t>載酒勞勤者</t>
  </si>
  <si>
    <t>《後漢》：王丹每至農時，輒載酒肴於田閒。候勤者勞之，墯者自勵也。</t>
  </si>
  <si>
    <t>28046</t>
  </si>
  <si>
    <t>需于泥</t>
  </si>
  <si>
    <t>《易》。</t>
  </si>
  <si>
    <t>4118</t>
  </si>
  <si>
    <t>駱駝</t>
  </si>
  <si>
    <t>既閑</t>
  </si>
  <si>
    <t>閑習也。</t>
  </si>
  <si>
    <t>34205</t>
  </si>
  <si>
    <t>警備</t>
  </si>
  <si>
    <t>聊以自固</t>
  </si>
  <si>
    <t>以此自安分</t>
  </si>
  <si>
    <t>C005753</t>
  </si>
  <si>
    <t>20382</t>
  </si>
  <si>
    <t>此未免憂患平聲</t>
  </si>
  <si>
    <t>C031537</t>
  </si>
  <si>
    <t>舉為守。</t>
  </si>
  <si>
    <t>《韓子》曰：趙簡王問解狐「孰可為上黨守？」曰：「荆伯柳王。」曰：「非子之讎乎？」曰：「舉賢不避仇讎也。」</t>
  </si>
  <si>
    <t>17304</t>
  </si>
  <si>
    <t>閑園獨賞</t>
  </si>
  <si>
    <t>納沆瀣之精</t>
  </si>
  <si>
    <t>率逍遙之性。</t>
  </si>
  <si>
    <t>逍遥性即均</t>
  </si>
  <si>
    <t>C028672</t>
  </si>
  <si>
    <t>30881</t>
  </si>
  <si>
    <t>王右軍草書於團扇。</t>
  </si>
  <si>
    <t>13254</t>
  </si>
  <si>
    <t>人病多憂死</t>
  </si>
  <si>
    <t>C031702</t>
  </si>
  <si>
    <t>不知其姓名</t>
  </si>
  <si>
    <t>C001227</t>
  </si>
  <si>
    <t>無以妾爲妻</t>
  </si>
  <si>
    <t>《孟子》：齊桓公盟諸侯于葵丘再命曰無以妾為妻</t>
  </si>
  <si>
    <t>7806</t>
  </si>
  <si>
    <t>紅粟備晨炊</t>
  </si>
  <si>
    <t>C011874</t>
  </si>
  <si>
    <t>謂制舉人欲唱第之時也</t>
  </si>
  <si>
    <t>C011801</t>
  </si>
  <si>
    <t>嗜詩有淵明</t>
  </si>
  <si>
    <t>C026184</t>
  </si>
  <si>
    <t>又題一絶</t>
  </si>
  <si>
    <t>不論貴賤與親疏</t>
  </si>
  <si>
    <t>C028946</t>
  </si>
  <si>
    <t>置硯賦三都</t>
  </si>
  <si>
    <t>C023581</t>
  </si>
  <si>
    <t>改轍。</t>
  </si>
  <si>
    <t>18974</t>
  </si>
  <si>
    <t>哭劉尚書夢得二首其二</t>
  </si>
  <si>
    <t>脣亡齒寒</t>
  </si>
  <si>
    <t>諺曰：「輔車相依云云。」</t>
  </si>
  <si>
    <t>兼恐唇亡齒亦枯</t>
  </si>
  <si>
    <t>C032399</t>
  </si>
  <si>
    <t>12588</t>
  </si>
  <si>
    <t>巧言如簧</t>
  </si>
  <si>
    <t>誰知僞言巧似簧</t>
  </si>
  <si>
    <t>C004181</t>
  </si>
  <si>
    <t>32199</t>
  </si>
  <si>
    <t>太平樂詞二首其二</t>
  </si>
  <si>
    <t>虞舜為南風之薰歌</t>
  </si>
  <si>
    <t>薰風起舜歌</t>
  </si>
  <si>
    <t>C016728</t>
  </si>
  <si>
    <t>23124</t>
  </si>
  <si>
    <t>因雲灑潤，則芬澤易流</t>
  </si>
  <si>
    <t>14174</t>
  </si>
  <si>
    <t>鄧攸伯道以吳郡守，表賑貸，未報，開倉。坐免官。</t>
  </si>
  <si>
    <t>28783</t>
  </si>
  <si>
    <t>不伐人不知</t>
  </si>
  <si>
    <t>C005065</t>
  </si>
  <si>
    <t>天賜。</t>
  </si>
  <si>
    <t>默默受天賜</t>
  </si>
  <si>
    <t>C031260</t>
  </si>
  <si>
    <t>19089</t>
  </si>
  <si>
    <t>晚起</t>
  </si>
  <si>
    <t>乘不退之輪</t>
  </si>
  <si>
    <t>證無生之觀。</t>
  </si>
  <si>
    <t>無念是無生</t>
  </si>
  <si>
    <t>C024955</t>
  </si>
  <si>
    <t>31114</t>
  </si>
  <si>
    <t>繞指之柔</t>
  </si>
  <si>
    <t>不能繞指柔</t>
  </si>
  <si>
    <t>C000319</t>
  </si>
  <si>
    <t>11730</t>
  </si>
  <si>
    <t>有鶯其羽</t>
  </si>
  <si>
    <t>鶯文綵也。</t>
  </si>
  <si>
    <t>32547</t>
  </si>
  <si>
    <t>梁元《纂要》云：「十月孟冬下白，上冬亦曰陽月也。」注：此純陽用事嫌於無陽。故曰陽月。</t>
  </si>
  <si>
    <t>潯陽孟冬月</t>
  </si>
  <si>
    <t>C006297</t>
  </si>
  <si>
    <t>1697</t>
  </si>
  <si>
    <t>詭暉</t>
  </si>
  <si>
    <t>別色。</t>
  </si>
  <si>
    <t>顔色不同而已矣</t>
  </si>
  <si>
    <t>C010987</t>
  </si>
  <si>
    <t>3343</t>
  </si>
  <si>
    <t>皇后</t>
  </si>
  <si>
    <t>日之與月。</t>
  </si>
  <si>
    <t>天子之與后猶日之與月隂之與陽相須而成也</t>
  </si>
  <si>
    <t>15147</t>
  </si>
  <si>
    <t>或問諸親友</t>
  </si>
  <si>
    <t>C026467</t>
  </si>
  <si>
    <t>衛柳莊疾公曰：「若疾革，雖當祭，必告也。」公請於尸曰：「有臣柳莊者，非寡人之臣，社稷之臣也。」聞之死請往，不釋服而往，遂以禭之。</t>
  </si>
  <si>
    <t>24066</t>
  </si>
  <si>
    <t>舞</t>
  </si>
  <si>
    <t>進旅退旅</t>
  </si>
  <si>
    <t>言進退齊一也。《禮》。</t>
  </si>
  <si>
    <t>進退得自由</t>
  </si>
  <si>
    <t>C004580</t>
  </si>
  <si>
    <t>23182</t>
  </si>
  <si>
    <t>22796</t>
  </si>
  <si>
    <t>贈王山人</t>
  </si>
  <si>
    <t>死生契闊</t>
  </si>
  <si>
    <t>生死終無别</t>
  </si>
  <si>
    <t>C004772</t>
  </si>
  <si>
    <t>24036</t>
  </si>
  <si>
    <t>驄馬</t>
  </si>
  <si>
    <t>26595</t>
  </si>
  <si>
    <t>替代</t>
  </si>
  <si>
    <t>舉。</t>
  </si>
  <si>
    <t>《吳》：周瑜病，舉魯肅有智略，足以代瑜。</t>
  </si>
  <si>
    <t>17003</t>
  </si>
  <si>
    <t>厚亡</t>
  </si>
  <si>
    <t>多藏必厚亡。《老子》</t>
  </si>
  <si>
    <t>多取終厚亡</t>
  </si>
  <si>
    <t>C031713</t>
  </si>
  <si>
    <t>9350</t>
  </si>
  <si>
    <t>雜盜</t>
  </si>
  <si>
    <t>青氈</t>
  </si>
  <si>
    <t>《語林》曰：王子敬臥齋中，偷人取物。臥不動，偷復登廚，子敬曰：「偷兒青氈我家舊物。群盜驚走。</t>
  </si>
  <si>
    <t>31736</t>
  </si>
  <si>
    <t>淮南王上書，陛下以方寸之印，丈二之組，鎮於方外。</t>
  </si>
  <si>
    <t>方寸方丈室</t>
  </si>
  <si>
    <t>C031852</t>
  </si>
  <si>
    <t>5737</t>
  </si>
  <si>
    <t>以少擊衆</t>
  </si>
  <si>
    <t>當百。</t>
  </si>
  <si>
    <t>王尋王邑百萬圍昆陽世祖自將歩騎千餘累捷無不一當百邑等敗績</t>
  </si>
  <si>
    <t>其數至百十</t>
  </si>
  <si>
    <t>C011779</t>
  </si>
  <si>
    <t>20973</t>
  </si>
  <si>
    <t>偶作二首其二</t>
  </si>
  <si>
    <t>食膏粱</t>
  </si>
  <si>
    <t>而性難正。並見上注。</t>
  </si>
  <si>
    <t>食亦非膏粱</t>
  </si>
  <si>
    <t>C020301</t>
  </si>
  <si>
    <t>9482</t>
  </si>
  <si>
    <t>見山門</t>
  </si>
  <si>
    <t>注。</t>
  </si>
  <si>
    <t>2417</t>
  </si>
  <si>
    <t>僚友。</t>
  </si>
  <si>
    <t>司官</t>
  </si>
  <si>
    <t>16741</t>
  </si>
  <si>
    <t>好修容儀</t>
  </si>
  <si>
    <t>馮參，字平叔。為人矜嚴，好修容儀。動作可觀。</t>
  </si>
  <si>
    <t>白皙好容儀</t>
  </si>
  <si>
    <t>C018547</t>
  </si>
  <si>
    <t>22052</t>
  </si>
  <si>
    <t>和夢得洛中早春見贈七韻</t>
  </si>
  <si>
    <t>齋</t>
  </si>
  <si>
    <t>齋之日</t>
  </si>
  <si>
    <t>思其居處，思其笑語，思其志意，思其所樂，思其所嗜。</t>
  </si>
  <si>
    <t>此日出齋</t>
  </si>
  <si>
    <t>C031351</t>
  </si>
  <si>
    <t>25273</t>
  </si>
  <si>
    <t>藉田之禮廢則王教之典闕矣勸農之道缺矣</t>
  </si>
  <si>
    <t>14994</t>
  </si>
  <si>
    <t>和微之詩二十三首和我年三首其三</t>
  </si>
  <si>
    <t>以速官謗。</t>
  </si>
  <si>
    <t>昔嘗速官謗</t>
  </si>
  <si>
    <t>C019589</t>
  </si>
  <si>
    <t>16602</t>
  </si>
  <si>
    <t>良久涕欲垂</t>
  </si>
  <si>
    <t>C002221</t>
  </si>
  <si>
    <t>嬋娟青翠</t>
  </si>
  <si>
    <t>插以青竹簳</t>
  </si>
  <si>
    <t>C002582</t>
  </si>
  <si>
    <t>35200</t>
  </si>
  <si>
    <t>和鄭方及第後秋歸洛下閑居</t>
  </si>
  <si>
    <t>勤苦成名後</t>
  </si>
  <si>
    <t>C011934</t>
  </si>
  <si>
    <t>夏日閑放</t>
  </si>
  <si>
    <t>自暇自逸，</t>
  </si>
  <si>
    <t>閑傲得自恣</t>
  </si>
  <si>
    <t>C031310</t>
  </si>
  <si>
    <t>12122</t>
  </si>
  <si>
    <t>天河</t>
  </si>
  <si>
    <t>南躔</t>
  </si>
  <si>
    <t>躔：歷也。見《文選》</t>
  </si>
  <si>
    <t>953</t>
  </si>
  <si>
    <t>7256</t>
  </si>
  <si>
    <t>哀有哭泣，顏淵死，子哭之慟。從者曰：子慟矣。曰：有慟乎？非夫人之為慟而誰為？</t>
  </si>
  <si>
    <t>24112</t>
  </si>
  <si>
    <t>櫻桃</t>
  </si>
  <si>
    <t>朱櫻</t>
  </si>
  <si>
    <t>春熟。</t>
  </si>
  <si>
    <t>家醖及春熟</t>
  </si>
  <si>
    <t>C004689</t>
  </si>
  <si>
    <t>35058</t>
  </si>
  <si>
    <t>伐性之斧</t>
  </si>
  <si>
    <t>皓齒蛾眉，伐性之斧。</t>
  </si>
  <si>
    <t>真爲伐性刀</t>
  </si>
  <si>
    <t>C026111</t>
  </si>
  <si>
    <t>32502</t>
  </si>
  <si>
    <t>妾袝</t>
  </si>
  <si>
    <t>於妾祖姑無袝祖姑則易牲而袝於女君可也注曰女君嫡祖始也易牲而袝凡下女君一等</t>
  </si>
  <si>
    <t>妾媵填後房</t>
  </si>
  <si>
    <t>C026124</t>
  </si>
  <si>
    <t>7803</t>
  </si>
  <si>
    <t>怛妾</t>
  </si>
  <si>
    <t>7811</t>
  </si>
  <si>
    <t>山鷓鴣</t>
  </si>
  <si>
    <t>雖有粟吾豈得而食之</t>
  </si>
  <si>
    <t>畬田有粟何不啄</t>
  </si>
  <si>
    <t>C011221</t>
  </si>
  <si>
    <t>28426</t>
  </si>
  <si>
    <t>取賢斂才</t>
  </si>
  <si>
    <t>豈必交賢才</t>
  </si>
  <si>
    <t>C010767</t>
  </si>
  <si>
    <t>11472</t>
  </si>
  <si>
    <t>醫</t>
  </si>
  <si>
    <t>服藥過</t>
  </si>
  <si>
    <t>顔含，字弘都。兄畿得疾，死於醫家，家人迎喪旐每繞樹不可解。引喪者顛仆，稱畿曰：「我未當死，服藥多而傷五藏也。」</t>
  </si>
  <si>
    <t>藥誤者多矣</t>
  </si>
  <si>
    <t>C031465</t>
  </si>
  <si>
    <t>13423</t>
  </si>
  <si>
    <t>不邀功</t>
  </si>
  <si>
    <t>郭憲，西平人。仁篤為一郡所歸，韓約失信衆依羗人，多欲取約，邀功。憲責怒曰：「人窮歸我約病死，揚達所約，送與疏憲曰：「不生圖之，豈取死人功？」太祖視疏，問憲：「名不在中達以情對。」賜憲爵闗內侯。」</t>
  </si>
  <si>
    <t>10909</t>
  </si>
  <si>
    <t>頭戴漉酒巾</t>
  </si>
  <si>
    <t>C005124</t>
  </si>
  <si>
    <t>春送盧秀才下第遊太原謁嚴尚書</t>
  </si>
  <si>
    <t>同求</t>
  </si>
  <si>
    <t>將合。</t>
  </si>
  <si>
    <t>未將時會合</t>
  </si>
  <si>
    <t>C012258</t>
  </si>
  <si>
    <t>14048</t>
  </si>
  <si>
    <t>少孤</t>
  </si>
  <si>
    <t>孔子少孤，不知其墓。</t>
  </si>
  <si>
    <t>少小孤且貧</t>
  </si>
  <si>
    <t>C008925</t>
  </si>
  <si>
    <t>8070</t>
  </si>
  <si>
    <t>村居二首其一</t>
  </si>
  <si>
    <t>不過田舍白頭翁</t>
  </si>
  <si>
    <t>C013090</t>
  </si>
  <si>
    <t>殘暑招客</t>
  </si>
  <si>
    <t>三杯</t>
  </si>
  <si>
    <t>朱博儉食不重味，案上不過三杯。</t>
  </si>
  <si>
    <t>閑飲兩三杯</t>
  </si>
  <si>
    <t>C015751</t>
  </si>
  <si>
    <t>11841</t>
  </si>
  <si>
    <t>以道德為蕃</t>
  </si>
  <si>
    <t>長世，字氓者。以道德為蕃，不以習險為屏。</t>
  </si>
  <si>
    <t>“藏於己爲道義</t>
  </si>
  <si>
    <t>C021673</t>
  </si>
  <si>
    <t>21909</t>
  </si>
  <si>
    <t>刑威。</t>
  </si>
  <si>
    <t>17541</t>
  </si>
  <si>
    <t>四肢重罰，</t>
  </si>
  <si>
    <t>《文選》：肉刑。</t>
  </si>
  <si>
    <t>18557</t>
  </si>
  <si>
    <t>齒如編貝</t>
  </si>
  <si>
    <t>9032</t>
  </si>
  <si>
    <t>不可書傳。</t>
  </si>
  <si>
    <t>《史》：范睢。</t>
  </si>
  <si>
    <t>15716</t>
  </si>
  <si>
    <t>神異</t>
  </si>
  <si>
    <t>嵇康受廣陵散</t>
  </si>
  <si>
    <t>嵇康夜宿華亭，彈琴。夜半有客詣之。共談音律，辭致清辯。謂《廣陵散》，調絕倫，遂授康。仍誓不得傳，康撰高士傳，云云。</t>
  </si>
  <si>
    <t>嵇康就囹圄</t>
  </si>
  <si>
    <t>C002079</t>
  </si>
  <si>
    <t>31346</t>
  </si>
  <si>
    <t>玉山</t>
  </si>
  <si>
    <t>嵇康。</t>
  </si>
  <si>
    <t>3393</t>
  </si>
  <si>
    <t>遊子暮何之</t>
  </si>
  <si>
    <t>《李陵詩》。</t>
  </si>
  <si>
    <t>何不從之遊</t>
  </si>
  <si>
    <t>C002086</t>
  </si>
  <si>
    <t>13884</t>
  </si>
  <si>
    <t>左右</t>
  </si>
  <si>
    <t>《百官表》：建安中以執金吾榮，邵為尚書左僕射，僕射有左右，自此始也。</t>
  </si>
  <si>
    <t>左右有兼僕</t>
  </si>
  <si>
    <t>C006948</t>
  </si>
  <si>
    <t>26357</t>
  </si>
  <si>
    <t>相去三十年</t>
  </si>
  <si>
    <t>C031803</t>
  </si>
  <si>
    <t>祿在其中</t>
  </si>
  <si>
    <t>學也，云云。</t>
  </si>
  <si>
    <t>30380</t>
  </si>
  <si>
    <t>加賞。</t>
  </si>
  <si>
    <t>漢武時，張武受金，加賞賜，以媿其心。</t>
  </si>
  <si>
    <t>18402</t>
  </si>
  <si>
    <t>賞延于世。</t>
  </si>
  <si>
    <t>世，嗣也。</t>
  </si>
  <si>
    <t>19100</t>
  </si>
  <si>
    <t>對問</t>
  </si>
  <si>
    <t>據經以對</t>
  </si>
  <si>
    <t>蜀志譙周允南雖不預事以儒行見禮待訪大議輙據經以對</t>
  </si>
  <si>
    <t>15739</t>
  </si>
  <si>
    <t>制樂</t>
  </si>
  <si>
    <t>樂得其反則安</t>
  </si>
  <si>
    <t>抑之乃得中也。</t>
  </si>
  <si>
    <t>反此或自安</t>
  </si>
  <si>
    <t>C027026</t>
  </si>
  <si>
    <t>22907</t>
  </si>
  <si>
    <t>貴賤有等</t>
  </si>
  <si>
    <t>25938</t>
  </si>
  <si>
    <t>羮爛</t>
  </si>
  <si>
    <t>《後漢》：劉寬欲朝，婢翻羹污朝服，婢以手收之，寬曰：「徐徐羹爛汝手。」</t>
  </si>
  <si>
    <t>燋爛者酈其</t>
  </si>
  <si>
    <t>C002463</t>
  </si>
  <si>
    <t>12811</t>
  </si>
  <si>
    <t>感逝寄遠</t>
  </si>
  <si>
    <t>逝者</t>
  </si>
  <si>
    <t>子在川上曰：「逝者如斯夫，不捨晝夜。」</t>
  </si>
  <si>
    <t>逝者不復見</t>
  </si>
  <si>
    <t>C008867</t>
  </si>
  <si>
    <t>24004</t>
  </si>
  <si>
    <t>《禮》：母之親子也。賢則親之，無能則憐之。</t>
  </si>
  <si>
    <t>8128</t>
  </si>
  <si>
    <t>豫章木生七年而後知</t>
  </si>
  <si>
    <t>C014133</t>
  </si>
  <si>
    <t>早冬遊王屋自靈都抵陽臺上方望天壇偶吟成章寄温谷周尊師中書李相公</t>
  </si>
  <si>
    <t>霜降山水清</t>
  </si>
  <si>
    <t>C020641</t>
  </si>
  <si>
    <t>有若</t>
  </si>
  <si>
    <t>《史記》：孔子旣沒，弟子思慕以有若似孔子，相與立為師，師事如孔子。</t>
  </si>
  <si>
    <t>物有似是者</t>
  </si>
  <si>
    <t>C002710</t>
  </si>
  <si>
    <t>9243</t>
  </si>
  <si>
    <t>村居卧病三首其三</t>
  </si>
  <si>
    <t>公田</t>
  </si>
  <si>
    <t>種秫</t>
  </si>
  <si>
    <t>陶潛為彭澤令，在縣公田悉種秫，曰：「令吾醉於酒足矣。妻子固請種秔，乃使三頃五十畝種秫，五十畝種秔。</t>
  </si>
  <si>
    <t>種韮二十畦</t>
  </si>
  <si>
    <t>C009390</t>
  </si>
  <si>
    <t>28254</t>
  </si>
  <si>
    <t>昨夜鳥聲春</t>
  </si>
  <si>
    <t>聲殘鳥過春</t>
  </si>
  <si>
    <t>C021708</t>
  </si>
  <si>
    <t>32610</t>
  </si>
  <si>
    <t>韋弦</t>
  </si>
  <si>
    <t>西門豹情急佩韋自戒，後漢范丹以性狷急亦佩韋自戒，董安于性緩佩弦而自戒。</t>
  </si>
  <si>
    <t>11567</t>
  </si>
  <si>
    <t>不畏復不憂</t>
  </si>
  <si>
    <t>C009454</t>
  </si>
  <si>
    <t>眇小丈夫</t>
  </si>
  <si>
    <t>孟嘗君田文也。</t>
  </si>
  <si>
    <t>咄哉箇丈夫</t>
  </si>
  <si>
    <t>C008018</t>
  </si>
  <si>
    <t>9056</t>
  </si>
  <si>
    <t>苦熱喜凉</t>
  </si>
  <si>
    <t>度支使</t>
  </si>
  <si>
    <t>歲成</t>
  </si>
  <si>
    <t>《禮記》：司會以歲之成質於天子。注：要，計也。質，平也。平其計要於天子。</t>
  </si>
  <si>
    <t>歲功成者去</t>
  </si>
  <si>
    <t>C009952</t>
  </si>
  <si>
    <t>27314</t>
  </si>
  <si>
    <t>華城西北雉堞最高崔相公首創樓臺錢左丞繼種花果合爲勝境題在雅篇歲暮獨遊悵然成詠</t>
  </si>
  <si>
    <t>諸儒稱其高</t>
  </si>
  <si>
    <t>朱暉，字文季。守業於太學，性矜嚴，進止以禮云云。</t>
  </si>
  <si>
    <t>高居稱君子</t>
  </si>
  <si>
    <t>C022712</t>
  </si>
  <si>
    <t>22058</t>
  </si>
  <si>
    <t>以賢為寳，</t>
  </si>
  <si>
    <t>以我惜賢心</t>
  </si>
  <si>
    <t>C001162</t>
  </si>
  <si>
    <t>17396</t>
  </si>
  <si>
    <t>刑一人。</t>
  </si>
  <si>
    <t>《史》：堯刑一人而天下大服。</t>
  </si>
  <si>
    <t>17555</t>
  </si>
  <si>
    <t>寛刑</t>
  </si>
  <si>
    <t>得失斯在，</t>
  </si>
  <si>
    <t>取捨可知。</t>
  </si>
  <si>
    <t>17629</t>
  </si>
  <si>
    <t>舉按</t>
  </si>
  <si>
    <t>不劾賢者</t>
  </si>
  <si>
    <t>晉羅含君章桓溫使檢劾謝尚含至不問郡事與尚酣飲而還溫問所劾含曰公以尚何如人溫曰勝我含曰豈有勝公而行非耶温義之</t>
  </si>
  <si>
    <t>賢者不爲名</t>
  </si>
  <si>
    <t>C000577</t>
  </si>
  <si>
    <t>17979</t>
  </si>
  <si>
    <t>秉國之鈞</t>
  </si>
  <si>
    <t>不得秉國鈞</t>
  </si>
  <si>
    <t>C000558</t>
  </si>
  <si>
    <t>26080</t>
  </si>
  <si>
    <t>五馬</t>
  </si>
  <si>
    <t>使君。</t>
  </si>
  <si>
    <t>26939</t>
  </si>
  <si>
    <t>金鑾子晬日</t>
  </si>
  <si>
    <t>和戎</t>
  </si>
  <si>
    <t>事之以皮幣</t>
  </si>
  <si>
    <t>結之以婚姻。</t>
  </si>
  <si>
    <t>則有婚嫁牽</t>
  </si>
  <si>
    <t>C008398</t>
  </si>
  <si>
    <t>21487</t>
  </si>
  <si>
    <t>六年寒食洛下宴遊贈馮李二少尹</t>
  </si>
  <si>
    <t>豐年寒食節</t>
  </si>
  <si>
    <t>C020572</t>
  </si>
  <si>
    <t>不食饋食</t>
  </si>
  <si>
    <t>閔仲叔，世稱節士，鄉黨見其含菽飲水，或遺之，受而不食也。</t>
  </si>
  <si>
    <t>11621</t>
  </si>
  <si>
    <t>假日坐曹</t>
  </si>
  <si>
    <t>薛宣為馮翊，賊曹掾張扶日至休吏，獨不肯，依坐曹治事。宣出教曰：「曹雖有公事，家亦望私恩。」扶慚之。</t>
  </si>
  <si>
    <t>竟日坐官曹</t>
  </si>
  <si>
    <t>C013283</t>
  </si>
  <si>
    <t>27096</t>
  </si>
  <si>
    <t>宮鷰</t>
  </si>
  <si>
    <t>閬宮縹緲間</t>
  </si>
  <si>
    <t>C019477</t>
  </si>
  <si>
    <t>1227</t>
  </si>
  <si>
    <t>慈幼</t>
  </si>
  <si>
    <t>《周禮》以保息六養萬民一曰慈幼愛小幼也</t>
  </si>
  <si>
    <t>觜小者慈孝</t>
  </si>
  <si>
    <t>C002366</t>
  </si>
  <si>
    <t>8026</t>
  </si>
  <si>
    <t>瘨胘</t>
  </si>
  <si>
    <t>揚雄曰：臣常有瘨胘之疾</t>
  </si>
  <si>
    <t>13519</t>
  </si>
  <si>
    <t>胷</t>
  </si>
  <si>
    <t>結胷</t>
  </si>
  <si>
    <t>《山海經》曰有結胷國人為人結胷如人結喉也</t>
  </si>
  <si>
    <t>12789</t>
  </si>
  <si>
    <t>子曰：「士志於道，而耻惡衣惡食者，未足與議也。」</t>
  </si>
  <si>
    <t>9516</t>
  </si>
  <si>
    <t>人不易知，</t>
  </si>
  <si>
    <t>17162</t>
  </si>
  <si>
    <t>對新家醖玩自種花</t>
  </si>
  <si>
    <t>瀲灩兩三杯</t>
  </si>
  <si>
    <t>C032223</t>
  </si>
  <si>
    <t>人犧實難</t>
  </si>
  <si>
    <t>必有犧牲患</t>
  </si>
  <si>
    <t>C007493</t>
  </si>
  <si>
    <t>25423</t>
  </si>
  <si>
    <t>過禮</t>
  </si>
  <si>
    <t>雖多奚以為</t>
  </si>
  <si>
    <t>徒以多爲貴</t>
  </si>
  <si>
    <t>C004966</t>
  </si>
  <si>
    <t>22161</t>
  </si>
  <si>
    <t>夔拊</t>
  </si>
  <si>
    <t>《呂氏春秋》：堯命夔拊石。</t>
  </si>
  <si>
    <t>即須作臯夔</t>
  </si>
  <si>
    <t>C020660</t>
  </si>
  <si>
    <t>23539</t>
  </si>
  <si>
    <t>為公子裳</t>
  </si>
  <si>
    <t>子曳繡爲衣</t>
  </si>
  <si>
    <t>C006973</t>
  </si>
  <si>
    <t>5425</t>
  </si>
  <si>
    <t>屋中有琴書</t>
  </si>
  <si>
    <t>C031207</t>
  </si>
  <si>
    <t>月燈閣避暑</t>
  </si>
  <si>
    <t>旱久炎氣甚</t>
  </si>
  <si>
    <t>C000356</t>
  </si>
  <si>
    <t>有木詩八首其五</t>
  </si>
  <si>
    <t>主人不知名</t>
  </si>
  <si>
    <t>C002736</t>
  </si>
  <si>
    <t>金吾將軍</t>
  </si>
  <si>
    <t>金吾</t>
  </si>
  <si>
    <t>驕不揖金吾</t>
  </si>
  <si>
    <t>C014350</t>
  </si>
  <si>
    <t>26848</t>
  </si>
  <si>
    <t>貞觀</t>
  </si>
  <si>
    <t>天地之道。</t>
  </si>
  <si>
    <t>有貞觀之遺風</t>
  </si>
  <si>
    <t>C002983</t>
  </si>
  <si>
    <t>11</t>
  </si>
  <si>
    <t>匡俗廬</t>
  </si>
  <si>
    <t>周景彧《廬山記》曰：「匡俗周威王時，生而神靈，廬此山，世稱廬君，故山取號焉。</t>
  </si>
  <si>
    <t>乃落匡廬山</t>
  </si>
  <si>
    <t>C001389</t>
  </si>
  <si>
    <t>2350</t>
  </si>
  <si>
    <t>禮者人之急</t>
  </si>
  <si>
    <t>21980</t>
  </si>
  <si>
    <t>典法</t>
  </si>
  <si>
    <t>16497</t>
  </si>
  <si>
    <t>貧賤相提攜</t>
  </si>
  <si>
    <t>C001723</t>
  </si>
  <si>
    <t>碑</t>
  </si>
  <si>
    <t>黃絹</t>
  </si>
  <si>
    <t>制詔誇黄絹</t>
  </si>
  <si>
    <t>C021697</t>
  </si>
  <si>
    <t>30224</t>
  </si>
  <si>
    <t>犯貴</t>
  </si>
  <si>
    <t>衽席之上，讓而坐下，人猶犯貴。</t>
  </si>
  <si>
    <t>31822</t>
  </si>
  <si>
    <t>蜿蜿</t>
  </si>
  <si>
    <t>化作龍蜿蜒</t>
  </si>
  <si>
    <t>C006022</t>
  </si>
  <si>
    <t>33521</t>
  </si>
  <si>
    <t>悔而不及</t>
  </si>
  <si>
    <t>失之又悲悔</t>
  </si>
  <si>
    <t>C005262</t>
  </si>
  <si>
    <t>32276</t>
  </si>
  <si>
    <t>又不恤飢寒</t>
  </si>
  <si>
    <t>C009489</t>
  </si>
  <si>
    <t>題郡中荔枝詩十八韻兼寄萬州楊八使君</t>
  </si>
  <si>
    <t>不得為諸侯</t>
  </si>
  <si>
    <t>天子之射，謂之射中，中則得為諸侯，射不中則不得為諸侯。</t>
  </si>
  <si>
    <t>不得充王賦</t>
  </si>
  <si>
    <t>C016370</t>
  </si>
  <si>
    <t>30053</t>
  </si>
  <si>
    <t>庫藏</t>
  </si>
  <si>
    <t>出納之吝</t>
  </si>
  <si>
    <t>謂之有司。</t>
  </si>
  <si>
    <t>有司奏曰</t>
  </si>
  <si>
    <t>C002936</t>
  </si>
  <si>
    <t>4869</t>
  </si>
  <si>
    <t>4779</t>
  </si>
  <si>
    <t>不聘</t>
  </si>
  <si>
    <t>《傳》：聲伯之母，不聘穆姜，曰：「吾不以妾為姒。」</t>
  </si>
  <si>
    <t>7796</t>
  </si>
  <si>
    <t>《禮》曰：志之所至，詩亦至焉</t>
  </si>
  <si>
    <t>30183</t>
  </si>
  <si>
    <t>勸歡</t>
  </si>
  <si>
    <t>會有求來不得時</t>
  </si>
  <si>
    <t>C024694</t>
  </si>
  <si>
    <t>欲酌復遲迴</t>
  </si>
  <si>
    <t>C008826</t>
  </si>
  <si>
    <t>憂國忘家</t>
  </si>
  <si>
    <t>10764</t>
  </si>
  <si>
    <t>若悔於此</t>
  </si>
  <si>
    <t>C013111</t>
  </si>
  <si>
    <t>自十月至于五月不雨，不為災。</t>
  </si>
  <si>
    <t>不必常爲災</t>
  </si>
  <si>
    <t>C002635</t>
  </si>
  <si>
    <t>28568</t>
  </si>
  <si>
    <t>必誠必信</t>
  </si>
  <si>
    <t>25278</t>
  </si>
  <si>
    <t>塹太行之道</t>
  </si>
  <si>
    <t>《戰國策》曰：「范雎說秦曰：舉兵攻榮陽，則成皋之路不通，塹太行之道，則上黨之，兵不下舉，兵而攻榮陽，則其國斷而為三。</t>
  </si>
  <si>
    <t>太行之路能摧車</t>
  </si>
  <si>
    <t>C003221</t>
  </si>
  <si>
    <t>2362</t>
  </si>
  <si>
    <t>人心不同其如靣焉</t>
  </si>
  <si>
    <t>11556</t>
  </si>
  <si>
    <t>美聲暢於虞氏</t>
  </si>
  <si>
    <t>23089</t>
  </si>
  <si>
    <t>職滿乃得辟</t>
  </si>
  <si>
    <t>後漢左雄奏鄉部清人之吏清白從者寛其資笇増其祿秩吏職滿嵗宰府州郡乃得辟舉如此則送迎之役損宦竪用權不省</t>
  </si>
  <si>
    <t>自予罷後至中丞</t>
  </si>
  <si>
    <t>C032010</t>
  </si>
  <si>
    <t>16237</t>
  </si>
  <si>
    <t>常聲</t>
  </si>
  <si>
    <t>曾申問於曾子曰：「哭父母有常聲乎？」曰：中路嬰兒失其母焉，何常聲之有？</t>
  </si>
  <si>
    <t>不是尋常聲</t>
  </si>
  <si>
    <t>C019269</t>
  </si>
  <si>
    <t>24137</t>
  </si>
  <si>
    <t>寄李相公</t>
  </si>
  <si>
    <t>雖貧不要官</t>
  </si>
  <si>
    <t>C028576</t>
  </si>
  <si>
    <t>尋春題諸家園林</t>
  </si>
  <si>
    <t>無悶</t>
  </si>
  <si>
    <t>《易》：遁世無悶。</t>
  </si>
  <si>
    <t>都無悶到心</t>
  </si>
  <si>
    <t>C028940</t>
  </si>
  <si>
    <t>9734</t>
  </si>
  <si>
    <t>病莫能興</t>
  </si>
  <si>
    <t>病亦不能治</t>
  </si>
  <si>
    <t>C031746</t>
  </si>
  <si>
    <t>13483</t>
  </si>
  <si>
    <t>小院酒醒</t>
  </si>
  <si>
    <t>酒醒閑獨步</t>
  </si>
  <si>
    <t>C021225</t>
  </si>
  <si>
    <t>楯</t>
  </si>
  <si>
    <t>《傳》曰：犀渠。</t>
  </si>
  <si>
    <t>楯也。</t>
  </si>
  <si>
    <t>21865</t>
  </si>
  <si>
    <t>不可使長飢</t>
  </si>
  <si>
    <t>C000989</t>
  </si>
  <si>
    <t>新豐折臂翁</t>
  </si>
  <si>
    <t>戰功曰多</t>
  </si>
  <si>
    <t>克敵出奇，若韓信陳平也</t>
  </si>
  <si>
    <t>自謂有不世之功</t>
  </si>
  <si>
    <t>C003199</t>
  </si>
  <si>
    <t>19361</t>
  </si>
  <si>
    <t>李夫人</t>
  </si>
  <si>
    <t>廁</t>
  </si>
  <si>
    <t>香煙上過</t>
  </si>
  <si>
    <t>《襄陽記》：劉季和上廁從香煙上過。</t>
  </si>
  <si>
    <t>香烟引到焚香處</t>
  </si>
  <si>
    <t>C003929</t>
  </si>
  <si>
    <t>4522</t>
  </si>
  <si>
    <t>求糴</t>
  </si>
  <si>
    <t>資無</t>
  </si>
  <si>
    <t>家資甚渺茫</t>
  </si>
  <si>
    <t>C013380</t>
  </si>
  <si>
    <t>28810</t>
  </si>
  <si>
    <t>不植</t>
  </si>
  <si>
    <t>松柏之下，其草不植。</t>
  </si>
  <si>
    <t>不必動與植</t>
  </si>
  <si>
    <t>C010892</t>
  </si>
  <si>
    <t>34946</t>
  </si>
  <si>
    <t>稻</t>
  </si>
  <si>
    <t>不遺種</t>
  </si>
  <si>
    <t>今吳稻蟹不遺種。《國語》。</t>
  </si>
  <si>
    <t>不種一壠田</t>
  </si>
  <si>
    <t>C020224</t>
  </si>
  <si>
    <t>28448</t>
  </si>
  <si>
    <t>閉糴</t>
  </si>
  <si>
    <t>《傳》曰：晉飢，秦輸之粟。秦飢晉閉之糴。故秦伯伐晉，獲晉侯。</t>
  </si>
  <si>
    <t>閽閉何人知</t>
  </si>
  <si>
    <t>C007997</t>
  </si>
  <si>
    <t>28789</t>
  </si>
  <si>
    <t>立春後五日</t>
  </si>
  <si>
    <t>立春日東風解凍</t>
  </si>
  <si>
    <t>後五日，蟄蟲始振，後五日，魚上冰。</t>
  </si>
  <si>
    <t>C007630</t>
  </si>
  <si>
    <t>1335</t>
  </si>
  <si>
    <t>其銘曰</t>
  </si>
  <si>
    <t>時文思索，兌臻其極，嘉量既成，以觀四國，永啟厥後，茲器維則巳上。並嘉量銘。</t>
  </si>
  <si>
    <t>5788</t>
  </si>
  <si>
    <t>豐儉</t>
  </si>
  <si>
    <t>歲易儉爲豐</t>
  </si>
  <si>
    <t>C000047</t>
  </si>
  <si>
    <t>6868</t>
  </si>
  <si>
    <t>贈别宣上人</t>
  </si>
  <si>
    <t>上人處世界</t>
  </si>
  <si>
    <t>C012843</t>
  </si>
  <si>
    <t>起居</t>
  </si>
  <si>
    <t>闕文</t>
  </si>
  <si>
    <t>孔子曰：「吾猶及史之闕文也，有馬者借人乘之，今亡矣夫。傷今無其人。</t>
  </si>
  <si>
    <t>26474</t>
  </si>
  <si>
    <t>旌旗拂天</t>
  </si>
  <si>
    <t>21637</t>
  </si>
  <si>
    <t>此生死無休已</t>
  </si>
  <si>
    <t>C016191</t>
  </si>
  <si>
    <t>銘功</t>
  </si>
  <si>
    <t>山呼萬歳</t>
  </si>
  <si>
    <t>漢武時禪嵩山有呼萬歳之聲三乃以三百戸封為祠戶</t>
  </si>
  <si>
    <t>山呼萬歲是虛聲</t>
  </si>
  <si>
    <t>C030818</t>
  </si>
  <si>
    <t>14723</t>
  </si>
  <si>
    <t>食絶而終</t>
  </si>
  <si>
    <t>C006961</t>
  </si>
  <si>
    <t>人多疾疫又隨以喪</t>
  </si>
  <si>
    <t>24261</t>
  </si>
  <si>
    <t>友直</t>
  </si>
  <si>
    <t>子曰：「益者三友，友直、友諒、友多聞。」</t>
  </si>
  <si>
    <t>友直每偲偲</t>
  </si>
  <si>
    <t>C011694</t>
  </si>
  <si>
    <t>11256</t>
  </si>
  <si>
    <t>救火竭池魚失水</t>
  </si>
  <si>
    <t>C015080</t>
  </si>
  <si>
    <t>三友</t>
  </si>
  <si>
    <t>33548</t>
  </si>
  <si>
    <t>酌彼金罍</t>
  </si>
  <si>
    <t>《獨酌謡》</t>
  </si>
  <si>
    <t>C029344</t>
  </si>
  <si>
    <t>6728</t>
  </si>
  <si>
    <t>雌雄</t>
  </si>
  <si>
    <t>33210</t>
  </si>
  <si>
    <t>揖三公</t>
  </si>
  <si>
    <t>《後漢》：趙壹元叔為上計，吏到京師，是時司徒素逢受計吏數百皆拜伏庭中，莫能仰視，壹獨長揖而已，逢望異之命，讓之曰小郡吏，揖三公何也？</t>
  </si>
  <si>
    <t>長揖别公卿</t>
  </si>
  <si>
    <t>C002195</t>
  </si>
  <si>
    <t>10350</t>
  </si>
  <si>
    <t>鷰髀</t>
  </si>
  <si>
    <t>髀，股也。必爾反。</t>
  </si>
  <si>
    <t>7301</t>
  </si>
  <si>
    <t>望歲</t>
  </si>
  <si>
    <t>憫然望歲者</t>
  </si>
  <si>
    <t>C001192</t>
  </si>
  <si>
    <t>27946</t>
  </si>
  <si>
    <t>無跡</t>
  </si>
  <si>
    <t>《莊子》云：莽眇之鳥，遠深無跡。</t>
  </si>
  <si>
    <t>忽去鳥無蹤</t>
  </si>
  <si>
    <t>C021038</t>
  </si>
  <si>
    <t>32579</t>
  </si>
  <si>
    <t>貪于飲食</t>
  </si>
  <si>
    <t>6964</t>
  </si>
  <si>
    <t>贍貧。</t>
  </si>
  <si>
    <t>黃香為魏郡守分俸祿賞賜班贍貧者豐富之家各出義榖云</t>
  </si>
  <si>
    <t>16966</t>
  </si>
  <si>
    <t>新秋喜凉因寄兵部楊侍郎</t>
  </si>
  <si>
    <t>安用彼相</t>
  </si>
  <si>
    <t>彼此寧相見</t>
  </si>
  <si>
    <t>C026492</t>
  </si>
  <si>
    <t>26061</t>
  </si>
  <si>
    <t>如水清</t>
  </si>
  <si>
    <t>如玉㓗</t>
  </si>
  <si>
    <t>玉蘂飄如霰</t>
  </si>
  <si>
    <t>C026011</t>
  </si>
  <si>
    <t>11632</t>
  </si>
  <si>
    <t>如農之有畔</t>
  </si>
  <si>
    <t>27929</t>
  </si>
  <si>
    <t>少長有禮</t>
  </si>
  <si>
    <t>少長游有羣</t>
  </si>
  <si>
    <t>C008913</t>
  </si>
  <si>
    <t>25994</t>
  </si>
  <si>
    <t>兄弟也</t>
  </si>
  <si>
    <t>張骼謂宛射犬曰：「公孫乘兄弟也。」注云：同乘之恩，若兄弟也。</t>
  </si>
  <si>
    <t>同遊即弟兄</t>
  </si>
  <si>
    <t>C016001</t>
  </si>
  <si>
    <t>5172</t>
  </si>
  <si>
    <t>禮也</t>
  </si>
  <si>
    <t>今也純儉，吾從眾。拜下，禮也。《語》。</t>
  </si>
  <si>
    <t>5580</t>
  </si>
  <si>
    <t>身有危而志不可奪</t>
  </si>
  <si>
    <t>11277</t>
  </si>
  <si>
    <t>哀敬。</t>
  </si>
  <si>
    <t>折獄。</t>
  </si>
  <si>
    <t>17919</t>
  </si>
  <si>
    <t>明啟刑書。</t>
  </si>
  <si>
    <t>17550</t>
  </si>
  <si>
    <t>人言</t>
  </si>
  <si>
    <t>宋處宗買得一長鳴雞，著窗下。一旦忽作人語，與處宗談論李善注。</t>
  </si>
  <si>
    <t>常日聽人言</t>
  </si>
  <si>
    <t>C020530</t>
  </si>
  <si>
    <t>32958</t>
  </si>
  <si>
    <t>過李生</t>
  </si>
  <si>
    <t>鸞</t>
  </si>
  <si>
    <t>徘徊</t>
  </si>
  <si>
    <t>《漢》息夫躬絕命辭曰：鷹隼橫厲，鸞徘徊兮。矰若浮焱，動則機兮兮。叢棘棧棧曷可棲兮，冤頸折翼庸得往兮。云云。</t>
  </si>
  <si>
    <t>欲去復徘徊</t>
  </si>
  <si>
    <t>C006650</t>
  </si>
  <si>
    <t>32767</t>
  </si>
  <si>
    <t>酬楊九弘貞長安病中見寄</t>
  </si>
  <si>
    <t>閉門無送迎</t>
  </si>
  <si>
    <t>C004744</t>
  </si>
  <si>
    <t>重過壽泉憶與楊九别時因題店壁</t>
  </si>
  <si>
    <t>形容已變改</t>
  </si>
  <si>
    <t>C010718</t>
  </si>
  <si>
    <t>為魚之患</t>
  </si>
  <si>
    <t>2743</t>
  </si>
  <si>
    <t>陰不堪陽</t>
  </si>
  <si>
    <t>陰陽所忌</t>
  </si>
  <si>
    <t>C002937</t>
  </si>
  <si>
    <t>1837</t>
  </si>
  <si>
    <t>臺</t>
  </si>
  <si>
    <t>姑蘇</t>
  </si>
  <si>
    <t>《吳都賦》：作姑蘇之高臺，臨四遠而特建。</t>
  </si>
  <si>
    <t>姑蘇臺榭倚蒼靄</t>
  </si>
  <si>
    <t>C018504</t>
  </si>
  <si>
    <t>4571</t>
  </si>
  <si>
    <t>九日題塗谿</t>
  </si>
  <si>
    <t>或可重陽更一來</t>
  </si>
  <si>
    <t>C016329</t>
  </si>
  <si>
    <t>亭西牆下伊渠水中置石激流潺湲成韻頗有幽趣以詩記之</t>
  </si>
  <si>
    <t>流入洛陽城</t>
  </si>
  <si>
    <t>C031612</t>
  </si>
  <si>
    <t>仙娥峰下作</t>
  </si>
  <si>
    <t>四皓</t>
  </si>
  <si>
    <t>漢張良令太子作書與商山四皓卑辭安車請以為客</t>
  </si>
  <si>
    <t>安足留四皓</t>
  </si>
  <si>
    <t>C009607</t>
  </si>
  <si>
    <t>15123</t>
  </si>
  <si>
    <t>别舍弟後月夜</t>
  </si>
  <si>
    <t>爲別</t>
  </si>
  <si>
    <t>《世說》：阮籍嫂常還家籍見之為別或譏之籍曰禮豈為我設耶</t>
  </si>
  <si>
    <t>及此暫爲别</t>
  </si>
  <si>
    <t>C008375</t>
  </si>
  <si>
    <t>8536</t>
  </si>
  <si>
    <t>雪霜大摯</t>
  </si>
  <si>
    <t>摯傷也《月令》。</t>
  </si>
  <si>
    <t>雪霜各滿鬢</t>
  </si>
  <si>
    <t>C018616</t>
  </si>
  <si>
    <t>996</t>
  </si>
  <si>
    <t>城鹽州</t>
  </si>
  <si>
    <t>置驛馬迎賔客</t>
  </si>
  <si>
    <t>鄭莊當時為太子，舍人毎五日沭浴，常置驛馬。長安四郊請謝賔客，夜以繼日，好黃老術，慕長者知友，皆大父行天下，有名之士，戒門下，客至亡貴賤，無留門，執賔主之禮，以貴下。人性廉。</t>
  </si>
  <si>
    <t>鄜州驛路好馬來</t>
  </si>
  <si>
    <t>C003326</t>
  </si>
  <si>
    <t>13802</t>
  </si>
  <si>
    <t>夢與李七庾三十三同訪元九</t>
  </si>
  <si>
    <t>老去無見期</t>
  </si>
  <si>
    <t>C010016</t>
  </si>
  <si>
    <t>湛露</t>
  </si>
  <si>
    <t>天子宴諸侯也湛湛露斯匪陽不晞厭厭夜飲不醉無歸</t>
  </si>
  <si>
    <t>湛露浮堯酒</t>
  </si>
  <si>
    <t>C016727</t>
  </si>
  <si>
    <t>14949</t>
  </si>
  <si>
    <t>奉和裴令公新成午橋莊綠野堂即事</t>
  </si>
  <si>
    <t>新池鑿鳳凰</t>
  </si>
  <si>
    <t>C028841</t>
  </si>
  <si>
    <t>致千里</t>
  </si>
  <si>
    <t>《莊子》曰：「軸不運而致千里。」</t>
  </si>
  <si>
    <t>將欲致千里</t>
  </si>
  <si>
    <t>C026114</t>
  </si>
  <si>
    <t>5039</t>
  </si>
  <si>
    <t>且來歸故鄉</t>
  </si>
  <si>
    <t>C002009</t>
  </si>
  <si>
    <t>淫厲</t>
  </si>
  <si>
    <t>神姦</t>
  </si>
  <si>
    <t>夏方有德鑄鼎象物而為之備，使民知神姦。故人入山，林不逢魑魅魍魎之屬。</t>
  </si>
  <si>
    <t>謂神禍淫人</t>
  </si>
  <si>
    <t>C005227</t>
  </si>
  <si>
    <t>31321</t>
  </si>
  <si>
    <t>睚眥之讎必報</t>
  </si>
  <si>
    <t>其報必有餘</t>
  </si>
  <si>
    <t>C005492</t>
  </si>
  <si>
    <t>32045</t>
  </si>
  <si>
    <t>江南遇天寶樂叟</t>
  </si>
  <si>
    <t>天下內和。</t>
  </si>
  <si>
    <t>是時天下太平久</t>
  </si>
  <si>
    <t>C010994</t>
  </si>
  <si>
    <t>15140</t>
  </si>
  <si>
    <t>孟陽</t>
  </si>
  <si>
    <t>梁元《纂要》云：「正月為孟陽，亦曰孟春，孟陬，上春，初春，開春，發春。亦曰初歲，開歲，獻歲，肇歲，芳歲，華歲，首歲也。」</t>
  </si>
  <si>
    <t>1364</t>
  </si>
  <si>
    <t>病中哭金鑾子</t>
  </si>
  <si>
    <t>無兒</t>
  </si>
  <si>
    <t>鄧攸，字伯道。棄子活兄子後竟無兒。人曰：「皇天無知，使伯道無兒。」</t>
  </si>
  <si>
    <t>無兒豈免憐</t>
  </si>
  <si>
    <t>C012968</t>
  </si>
  <si>
    <t>8021</t>
  </si>
  <si>
    <t>由來生老死</t>
  </si>
  <si>
    <t>C008621</t>
  </si>
  <si>
    <t>琴中古曲是幽蘭</t>
  </si>
  <si>
    <t>C023973</t>
  </si>
  <si>
    <t>始知官職爲他人</t>
  </si>
  <si>
    <t>C020925</t>
  </si>
  <si>
    <t>童子不衣裘裳</t>
  </si>
  <si>
    <t>注：為太溫也。</t>
  </si>
  <si>
    <t>5498</t>
  </si>
  <si>
    <t>待君秉國鈞</t>
  </si>
  <si>
    <t>C001897</t>
  </si>
  <si>
    <t>雞登棲而斂翼，駭雞之珍</t>
  </si>
  <si>
    <t>犀角也，雞見影則鳴。</t>
  </si>
  <si>
    <t>32951</t>
  </si>
  <si>
    <t>絶席</t>
  </si>
  <si>
    <t>漢王常為大將軍與諸將絶席</t>
  </si>
  <si>
    <t>大夫應絶席</t>
  </si>
  <si>
    <t>C017440</t>
  </si>
  <si>
    <t>19720</t>
  </si>
  <si>
    <t>送後集往廬山東林寺兼寄雲臯上人</t>
  </si>
  <si>
    <t>老者不以筋力為禮</t>
  </si>
  <si>
    <t>老來筋力又何如</t>
  </si>
  <si>
    <t>C032372</t>
  </si>
  <si>
    <t>22764</t>
  </si>
  <si>
    <t>酬李少府曹長官舍見贈</t>
  </si>
  <si>
    <t>沍寒</t>
  </si>
  <si>
    <t>淥觴春暖寒</t>
  </si>
  <si>
    <t>C008794</t>
  </si>
  <si>
    <t>1620</t>
  </si>
  <si>
    <t>有亡而無疾，</t>
  </si>
  <si>
    <t>諌不從則亡去無疾患也</t>
  </si>
  <si>
    <t>若無夭折患</t>
  </si>
  <si>
    <t>C008397</t>
  </si>
  <si>
    <t>15934</t>
  </si>
  <si>
    <t>鸚母</t>
  </si>
  <si>
    <t>諸葛恪在吳，主座有鳥飛過，恪曰：「白頭翁。張昭在座疑恪譏之，乃曰：「恪欺陛下。不聞有鳥名白頭翁，若有請覓白頭母。恪問鳥有鸚母，請覓鸚父。昭不能對。</t>
  </si>
  <si>
    <t>若稱白家鸚鵡鳥</t>
  </si>
  <si>
    <t>C023367</t>
  </si>
  <si>
    <t>32866</t>
  </si>
  <si>
    <t>題元十八谿居</t>
  </si>
  <si>
    <t>聲來枕上千年鶴</t>
  </si>
  <si>
    <t>C014719</t>
  </si>
  <si>
    <t>題故元少尹集後二首其二</t>
  </si>
  <si>
    <t>埋骨不埋名</t>
  </si>
  <si>
    <t>C018970</t>
  </si>
  <si>
    <t>尺有所短</t>
  </si>
  <si>
    <t>寸有所長。</t>
  </si>
  <si>
    <t>5817</t>
  </si>
  <si>
    <t>七年元日對酒五首其三</t>
  </si>
  <si>
    <t>無人共我爭</t>
  </si>
  <si>
    <t>C027390</t>
  </si>
  <si>
    <t>三樂是吾師</t>
  </si>
  <si>
    <t>C032463</t>
  </si>
  <si>
    <t>父母讎</t>
  </si>
  <si>
    <t>子無忘孝</t>
  </si>
  <si>
    <t>人有所懲。</t>
  </si>
  <si>
    <t>32101</t>
  </si>
  <si>
    <t>作龜</t>
  </si>
  <si>
    <t>謂灼龜人，作兆而占之也。</t>
  </si>
  <si>
    <t>言作世蓍龜</t>
  </si>
  <si>
    <t>C011989</t>
  </si>
  <si>
    <t>13110</t>
  </si>
  <si>
    <t>“斯言也</t>
  </si>
  <si>
    <t>C013102</t>
  </si>
  <si>
    <t>來因挈玉壺</t>
  </si>
  <si>
    <t>C023567</t>
  </si>
  <si>
    <t>執馭</t>
  </si>
  <si>
    <t>人馬相得。</t>
  </si>
  <si>
    <t>人馬同時閑</t>
  </si>
  <si>
    <t>C019516</t>
  </si>
  <si>
    <t>13341</t>
  </si>
  <si>
    <t>金</t>
  </si>
  <si>
    <t>百鍊之精</t>
  </si>
  <si>
    <t>言百鍊之不耗。</t>
  </si>
  <si>
    <t>精珍百煉金</t>
  </si>
  <si>
    <t>C025815</t>
  </si>
  <si>
    <t>3467</t>
  </si>
  <si>
    <t>所謂順也。</t>
  </si>
  <si>
    <t>8699</t>
  </si>
  <si>
    <t>求名而亡</t>
  </si>
  <si>
    <t>此謂名聲之名。</t>
  </si>
  <si>
    <t>9951</t>
  </si>
  <si>
    <t>李尤《明堂銘》曰：</t>
  </si>
  <si>
    <t>布政之宮上圜下方體則天地政則隂陽牕達四設流水洋洋順節行禮各居其旁春恤孤幼夏近賢良秋勵武冬進賢</t>
  </si>
  <si>
    <t>15028</t>
  </si>
  <si>
    <t>尋郭道士不遇</t>
  </si>
  <si>
    <t>封水碓</t>
  </si>
  <si>
    <t>劉頌為京兆太守洲，漢汞有公王碓七十餘區，所在塞流水，輒為浸害。上表封諸縣水碓，獲便利也。</t>
  </si>
  <si>
    <t>故以水碓擣煉</t>
  </si>
  <si>
    <t>C015408</t>
  </si>
  <si>
    <t>29570</t>
  </si>
  <si>
    <t>手不能書</t>
  </si>
  <si>
    <t>《蜀志》：王平，字必均。長戎旅，閒手不能書，所識不過十字。愛作書，論說史漢，不失其指。遵守法度而無戲謔也。</t>
  </si>
  <si>
    <t>手不把書卷</t>
  </si>
  <si>
    <t>C000934</t>
  </si>
  <si>
    <t>19747</t>
  </si>
  <si>
    <t>敢勞賓客訪</t>
  </si>
  <si>
    <t>C017219</t>
  </si>
  <si>
    <t>君愛繞指柔</t>
  </si>
  <si>
    <t>C001292</t>
  </si>
  <si>
    <t>櫻桃花下歎白髮</t>
  </si>
  <si>
    <t>如雪</t>
  </si>
  <si>
    <t>麻衣如雪。</t>
  </si>
  <si>
    <t>如雪復如絲</t>
  </si>
  <si>
    <t>C014523</t>
  </si>
  <si>
    <t>5312</t>
  </si>
  <si>
    <t>王昭君二首其一</t>
  </si>
  <si>
    <t>盡悴</t>
  </si>
  <si>
    <t>愁苦辛勤顦顇盡</t>
  </si>
  <si>
    <t>C013341</t>
  </si>
  <si>
    <t>11855</t>
  </si>
  <si>
    <t>自然之色</t>
  </si>
  <si>
    <t>《蜀志》：鳳生五色，豈以白采飾畫也？</t>
  </si>
  <si>
    <t>素是自然色</t>
  </si>
  <si>
    <t>C028639</t>
  </si>
  <si>
    <t>32703</t>
  </si>
  <si>
    <t>我愛其禮</t>
  </si>
  <si>
    <t>22037</t>
  </si>
  <si>
    <t>平生同門友</t>
  </si>
  <si>
    <t>C001710</t>
  </si>
  <si>
    <t>內人。</t>
  </si>
  <si>
    <t>九嬪也</t>
  </si>
  <si>
    <t>15208</t>
  </si>
  <si>
    <t>謂上為君。</t>
  </si>
  <si>
    <t>《漢》：夏侯勝質朴守正，簡易無威儀。見時謂上為君，誤相字於上前。上以是親信之。</t>
  </si>
  <si>
    <t>15720</t>
  </si>
  <si>
    <t>隨分有君臣</t>
  </si>
  <si>
    <t>C010530</t>
  </si>
  <si>
    <t>醉後重贈晦叔</t>
  </si>
  <si>
    <t>各以詩成癖</t>
  </si>
  <si>
    <t>C025562</t>
  </si>
  <si>
    <t>年無儲蓄之歲</t>
  </si>
  <si>
    <t>歲晏無口食</t>
  </si>
  <si>
    <t>C001050</t>
  </si>
  <si>
    <t>28684</t>
  </si>
  <si>
    <t>材木</t>
  </si>
  <si>
    <t>山木以不材見棄</t>
  </si>
  <si>
    <t>29282</t>
  </si>
  <si>
    <t>有酒酡吾顔</t>
  </si>
  <si>
    <t>C031632</t>
  </si>
  <si>
    <t>雜興三首其二</t>
  </si>
  <si>
    <t>越天旱不已</t>
  </si>
  <si>
    <t>C000467</t>
  </si>
  <si>
    <t>題小橋前新竹招客</t>
  </si>
  <si>
    <t>橋</t>
  </si>
  <si>
    <t>虹橋</t>
  </si>
  <si>
    <t>雁齒小虹橋</t>
  </si>
  <si>
    <t>C007732</t>
  </si>
  <si>
    <t>4247</t>
  </si>
  <si>
    <t>偏將</t>
  </si>
  <si>
    <t>職佐中軍。</t>
  </si>
  <si>
    <t>19765</t>
  </si>
  <si>
    <t>言雖念於芻蕘</t>
  </si>
  <si>
    <t>《禮》難從其秕稗。</t>
  </si>
  <si>
    <t>22120</t>
  </si>
  <si>
    <t>鹽商婦</t>
  </si>
  <si>
    <t>終食之閒</t>
  </si>
  <si>
    <t>終朝美飯食</t>
  </si>
  <si>
    <t>C004000</t>
  </si>
  <si>
    <t>22348</t>
  </si>
  <si>
    <t>冬日早起閑詠</t>
  </si>
  <si>
    <t>非時不見</t>
  </si>
  <si>
    <t>不因閑不見</t>
  </si>
  <si>
    <t>C025921</t>
  </si>
  <si>
    <t>9728</t>
  </si>
  <si>
    <t>玉玦</t>
  </si>
  <si>
    <t>魏鍾繇元常有玉玦，太子欲得之而難，公密使臨菑侯，因人說之，繇送太子，報繇書云云。</t>
  </si>
  <si>
    <t>3411</t>
  </si>
  <si>
    <t>家貧親老，不擇祿而仕。</t>
  </si>
  <si>
    <t>《家語》：子路曰：家貧親老不擇祿而仕。昔者由也。爲親百里負米，親沒南游於楚，從車百乗，累茵而坐，列鼎而食，願負米百里，豈可得乎。樹欲靜而風不止，子欲養而親不待，枯魚衘索，㡬何不蠧。二親之夀，忽如過隙。子曰：由也，可謂思之也。</t>
  </si>
  <si>
    <t>10584</t>
  </si>
  <si>
    <t>寒食野望吟</t>
  </si>
  <si>
    <t>悲莫悲於生別離</t>
  </si>
  <si>
    <t>盡是死生離别處</t>
  </si>
  <si>
    <t>C011515</t>
  </si>
  <si>
    <t>13907</t>
  </si>
  <si>
    <t>對鏡吟</t>
  </si>
  <si>
    <t>設使身存寒且飢</t>
  </si>
  <si>
    <t>C019321</t>
  </si>
  <si>
    <t>牲死則埋之</t>
  </si>
  <si>
    <t>25391</t>
  </si>
  <si>
    <t>鞶絲</t>
  </si>
  <si>
    <t>《禮》：女子生能言教之鞶絲女工。</t>
  </si>
  <si>
    <t>8643</t>
  </si>
  <si>
    <t>飲食男女人之大欲存焉</t>
  </si>
  <si>
    <t>7242</t>
  </si>
  <si>
    <t>墯車</t>
  </si>
  <si>
    <t>王常為僕射，嘗墯車。時人謂之「墯車僕射」。</t>
  </si>
  <si>
    <t>26353</t>
  </si>
  <si>
    <t>同心。</t>
  </si>
  <si>
    <t>14059</t>
  </si>
  <si>
    <t>以此求口食</t>
  </si>
  <si>
    <t>C005201</t>
  </si>
  <si>
    <t>認曰苗</t>
  </si>
  <si>
    <t>認禾</t>
  </si>
  <si>
    <t>《後漢》：承官少子避地漢中，與妻、子之蒙陰山種禾黍，熟，人認，與之。</t>
  </si>
  <si>
    <t>28393</t>
  </si>
  <si>
    <t>定鄰</t>
  </si>
  <si>
    <t>《物理論》曰：「宅者先定鄰焉。」</t>
  </si>
  <si>
    <t>4419</t>
  </si>
  <si>
    <t>晚春酒醒尋夢得</t>
  </si>
  <si>
    <t>酒官監之</t>
  </si>
  <si>
    <t>見上注</t>
  </si>
  <si>
    <t>酒榼名也</t>
  </si>
  <si>
    <t>C029586</t>
  </si>
  <si>
    <t>6795</t>
  </si>
  <si>
    <t>蘭</t>
  </si>
  <si>
    <t>35268</t>
  </si>
  <si>
    <t>東城春意</t>
  </si>
  <si>
    <t>近不相得，</t>
  </si>
  <si>
    <t>遠而彌親。</t>
  </si>
  <si>
    <t>其如親故遠</t>
  </si>
  <si>
    <t>C016260</t>
  </si>
  <si>
    <t>14096</t>
  </si>
  <si>
    <t>桐花</t>
  </si>
  <si>
    <t>不熱</t>
  </si>
  <si>
    <t>《抱朴子》曰：「或問不熱之道，荅曰：『立夏或服玄，冰丸飛雪散，六壬六甲之符。」</t>
  </si>
  <si>
    <t>不耐南方熱</t>
  </si>
  <si>
    <t>C010298</t>
  </si>
  <si>
    <t>1815</t>
  </si>
  <si>
    <t>每見呂南二郎中新文輒竊有所歎惜因成長句以詠所懷</t>
  </si>
  <si>
    <t>中書侍郎</t>
  </si>
  <si>
    <t>畫餅</t>
  </si>
  <si>
    <t>《魏》：明帝時舉中書詔盧毓曰：「得人與不在盧生耳。舉選莫取有名，名如畫地作餅，不可啖也。」毓舉韓暨敦篤至行，帝乃用之。</t>
  </si>
  <si>
    <t>畫餅尚書不救飢</t>
  </si>
  <si>
    <t>C032621</t>
  </si>
  <si>
    <t>26486</t>
  </si>
  <si>
    <t>大欲</t>
  </si>
  <si>
    <t>飲食男女，人之大欲存焉。</t>
  </si>
  <si>
    <t>多爲身嗜欲</t>
  </si>
  <si>
    <t>C026392</t>
  </si>
  <si>
    <t>32445</t>
  </si>
  <si>
    <t>賞樂</t>
  </si>
  <si>
    <t>天子之為樂也，以賞諸侯有德者也，德盛而教尊。五穀時熟，然後賞之以樂，故其治民勞者其舞行綴遠。注：民勞者德薄，故賜舞亦少。</t>
  </si>
  <si>
    <t>19237</t>
  </si>
  <si>
    <t>禁衛</t>
  </si>
  <si>
    <t>通籍</t>
  </si>
  <si>
    <t>董賢幸於上雖休沐不出願侍醫藥上令賢妻通籍得入宫殿中止宿</t>
  </si>
  <si>
    <t>通籍在金閨</t>
  </si>
  <si>
    <t>C001711</t>
  </si>
  <si>
    <t>15516</t>
  </si>
  <si>
    <t>絹</t>
  </si>
  <si>
    <t>新人織縑</t>
  </si>
  <si>
    <t>《古詩》：新人工織縑，故人工織素。織縑日一匹，織素五丈餘，持縑將比素，新人不如故。</t>
  </si>
  <si>
    <t>織絹未成疋</t>
  </si>
  <si>
    <t>C001656</t>
  </si>
  <si>
    <t>3709</t>
  </si>
  <si>
    <t>殿門下坐失位</t>
  </si>
  <si>
    <t>《漢》：王尊奏丞相匡衡會坐殿門下，衡南向，太鴻臚賞等西向。衡更為賞，等布席東向，起立延賞坐，私語。眾會，而設不正之席，使下坐。與相比，詐為小惠，亂朝廷班秩之位。</t>
  </si>
  <si>
    <t>22491</t>
  </si>
  <si>
    <t>答元八郎中楊十二博士</t>
  </si>
  <si>
    <t>身覺浮雲無所著</t>
  </si>
  <si>
    <t>C015720</t>
  </si>
  <si>
    <t>佞臣</t>
  </si>
  <si>
    <t>漢成帝時朱雲上，言願賜上方斬馬劍，斷佞臣頭，以勵其餘。上問誰曰：「安昌侯張禹。</t>
  </si>
  <si>
    <t>有似諛佞徒</t>
  </si>
  <si>
    <t>C000963</t>
  </si>
  <si>
    <t>31939</t>
  </si>
  <si>
    <t>自詠五首其三</t>
  </si>
  <si>
    <t>迎送賓客懶</t>
  </si>
  <si>
    <t>C018913</t>
  </si>
  <si>
    <t>自詠五首其二</t>
  </si>
  <si>
    <t>田客</t>
  </si>
  <si>
    <t>蔭人為衣食客</t>
  </si>
  <si>
    <t>晉武帝制以品之高卑得蔭人為衣食客，六品以上三人，七品、八品、二九品一人。其田客第一、第二品無過五十戶，第三品十戶，第四品七戶，五品五戶，六品三戶，七品二戶，八品、九品一戶。</t>
  </si>
  <si>
    <t>入爲衣食主</t>
  </si>
  <si>
    <t>C018906</t>
  </si>
  <si>
    <t>28404</t>
  </si>
  <si>
    <t>登遐</t>
  </si>
  <si>
    <t>盜長陵一杯土</t>
  </si>
  <si>
    <t>漢張釋之曰後有人盜長陵一抔土陛下何以加罪焉</t>
  </si>
  <si>
    <t>一朝盜掘墳陵破</t>
  </si>
  <si>
    <t>C004131</t>
  </si>
  <si>
    <t>15609</t>
  </si>
  <si>
    <t>西凉伎</t>
  </si>
  <si>
    <t>戍者死於邊，輸者僨於道</t>
  </si>
  <si>
    <t>賈誼言秦時戍卒。</t>
  </si>
  <si>
    <t>以示戍人</t>
  </si>
  <si>
    <t>C003669</t>
  </si>
  <si>
    <t>21333</t>
  </si>
  <si>
    <t>吏祿三百石</t>
  </si>
  <si>
    <t>C000250</t>
  </si>
  <si>
    <t>性不可易</t>
  </si>
  <si>
    <t>《老子》曰：「性不可逸命不可變，時不可止。」</t>
  </si>
  <si>
    <t>不可改者性</t>
  </si>
  <si>
    <t>C005732</t>
  </si>
  <si>
    <t>11570</t>
  </si>
  <si>
    <t>用置各有宜</t>
  </si>
  <si>
    <t>C000535</t>
  </si>
  <si>
    <t>孝無終始</t>
  </si>
  <si>
    <t>孝心無所施</t>
  </si>
  <si>
    <t>C001957</t>
  </si>
  <si>
    <t>23710</t>
  </si>
  <si>
    <t>過期</t>
  </si>
  <si>
    <t>梁嬴孕過期卜將生一男一女男為人臣女為人妾過期謂十月不生</t>
  </si>
  <si>
    <t>婚姻多過期</t>
  </si>
  <si>
    <t>C001949</t>
  </si>
  <si>
    <t>8229</t>
  </si>
  <si>
    <t>雷</t>
  </si>
  <si>
    <t>發聲</t>
  </si>
  <si>
    <t>春分</t>
  </si>
  <si>
    <t>玉曆布春分</t>
  </si>
  <si>
    <t>C010512</t>
  </si>
  <si>
    <t>844</t>
  </si>
  <si>
    <t>酬牛相公宮城早秋寓言見示兼呈夢得</t>
  </si>
  <si>
    <t>寒蟬鳴</t>
  </si>
  <si>
    <t>孟秋。</t>
  </si>
  <si>
    <t>寒蟬始悲鳴</t>
  </si>
  <si>
    <t>C027288</t>
  </si>
  <si>
    <t>33417</t>
  </si>
  <si>
    <t>閉關</t>
  </si>
  <si>
    <t>生子欲能言</t>
  </si>
  <si>
    <t>C006883</t>
  </si>
  <si>
    <t>水所以載舟，亦所以覆舟。</t>
  </si>
  <si>
    <t>有如波上舟</t>
  </si>
  <si>
    <t>C009502</t>
  </si>
  <si>
    <t>2872</t>
  </si>
  <si>
    <t>左揆右揆</t>
  </si>
  <si>
    <t>左右僕射。</t>
  </si>
  <si>
    <t>26356</t>
  </si>
  <si>
    <t>卿大夫士孝</t>
  </si>
  <si>
    <t>以顯父母</t>
  </si>
  <si>
    <t>子揚名於後世，以顯父母孝之終也。</t>
  </si>
  <si>
    <t>還其父母</t>
  </si>
  <si>
    <t>C002924</t>
  </si>
  <si>
    <t>10716</t>
  </si>
  <si>
    <t>藜羮不糝</t>
  </si>
  <si>
    <t>9626</t>
  </si>
  <si>
    <t>心正而後身脩</t>
  </si>
  <si>
    <t>12637</t>
  </si>
  <si>
    <t>食以駃騠。</t>
  </si>
  <si>
    <t>人譖樂毅於燕王燕王按劒怒譖者而食樂毅以駃騠駃騠良馬肉也</t>
  </si>
  <si>
    <t>佐以酺醢味</t>
  </si>
  <si>
    <t>C031824</t>
  </si>
  <si>
    <t>15638</t>
  </si>
  <si>
    <t>妬</t>
  </si>
  <si>
    <t>無此向</t>
  </si>
  <si>
    <t>謝太傅劉夫人不令公有別房公頗欲立妓妾生姪等微逹此㫖共訊夫人因方便稱關睢螽斯有不妬之德夫人問誰撰此詩。荅云：周公，周公是男子相為耳使周姥撰詩當無此句</t>
  </si>
  <si>
    <t>向無如此物</t>
  </si>
  <si>
    <t>C009606</t>
  </si>
  <si>
    <t>7858</t>
  </si>
  <si>
    <t>膏粱</t>
  </si>
  <si>
    <t>《國語》曰：膏梁之性難正言。食膏粱則性易驕。</t>
  </si>
  <si>
    <t>6886</t>
  </si>
  <si>
    <t>封功臣後</t>
  </si>
  <si>
    <t>出於東門</t>
  </si>
  <si>
    <t>後漢明帝詔曰朕出東門見蕭曹墓云云遂襃功臣後也</t>
  </si>
  <si>
    <t>自到東都後</t>
  </si>
  <si>
    <t>C032519</t>
  </si>
  <si>
    <t>19459</t>
  </si>
  <si>
    <t>司分之官</t>
  </si>
  <si>
    <t>少皞氏。以玄鳥氏為司分者，以春分來而秋分去，故為司分也。</t>
  </si>
  <si>
    <t>分命在東司</t>
  </si>
  <si>
    <t>C025722</t>
  </si>
  <si>
    <t>1342</t>
  </si>
  <si>
    <t>下坐為貴</t>
  </si>
  <si>
    <t>《後漢》：庾乘郭林宗見而拔之游學，後能講論以自卑，每處下坐。人皆就下坐問之，由是學中以下坐為貴。</t>
  </si>
  <si>
    <t>22487</t>
  </si>
  <si>
    <t>思其笑語，思其居處，思其志意，思其所樂，思其所嗜也。</t>
  </si>
  <si>
    <t>25020</t>
  </si>
  <si>
    <t>敢憚劬勞</t>
  </si>
  <si>
    <t>豈敢辭勞慮</t>
  </si>
  <si>
    <t>C019610</t>
  </si>
  <si>
    <t>29495</t>
  </si>
  <si>
    <t>和微之詩二十三首和我年三首其一</t>
  </si>
  <si>
    <t>紙</t>
  </si>
  <si>
    <t>舒卷</t>
  </si>
  <si>
    <t>隨人。</t>
  </si>
  <si>
    <t>可能隨衆人</t>
  </si>
  <si>
    <t>C019563</t>
  </si>
  <si>
    <t>6505</t>
  </si>
  <si>
    <t>踟躕寢門側</t>
  </si>
  <si>
    <t>C010399</t>
  </si>
  <si>
    <t>飢人多夢飡</t>
  </si>
  <si>
    <t>C009771</t>
  </si>
  <si>
    <t>山石榴花十二韻</t>
  </si>
  <si>
    <t>國色</t>
  </si>
  <si>
    <t>見《公羊傳》。</t>
  </si>
  <si>
    <t>此時逢國色</t>
  </si>
  <si>
    <t>C023116</t>
  </si>
  <si>
    <t>9091</t>
  </si>
  <si>
    <t>三尺</t>
  </si>
  <si>
    <t>《周禮》：牆厚三尺崇之。注云：高卑為率，足以相稱。</t>
  </si>
  <si>
    <t>高者三丈長</t>
  </si>
  <si>
    <t>C010744</t>
  </si>
  <si>
    <t>4940</t>
  </si>
  <si>
    <t>欲罷不能</t>
  </si>
  <si>
    <t>30376</t>
  </si>
  <si>
    <t>踟躕</t>
  </si>
  <si>
    <t>踟躕未死間</t>
  </si>
  <si>
    <t>C005099</t>
  </si>
  <si>
    <t>33010</t>
  </si>
  <si>
    <t>羞恥</t>
  </si>
  <si>
    <t>一慚而不忍，終身慚之</t>
  </si>
  <si>
    <t>猶須自慚愧</t>
  </si>
  <si>
    <t>C018190</t>
  </si>
  <si>
    <t>32268</t>
  </si>
  <si>
    <t>異姓為後</t>
  </si>
  <si>
    <t>賈充以外孫韓謐奉充後。</t>
  </si>
  <si>
    <t>詔曰外孫骨肉至近推㤙繼情合於人心也</t>
  </si>
  <si>
    <t>19673</t>
  </si>
  <si>
    <t>烏頭因感白</t>
  </si>
  <si>
    <t>C016062</t>
  </si>
  <si>
    <t>迴頭語僮僕</t>
  </si>
  <si>
    <t>C031377</t>
  </si>
  <si>
    <t>靈府</t>
  </si>
  <si>
    <t>使我靈府中</t>
  </si>
  <si>
    <t>C008775</t>
  </si>
  <si>
    <t>12645</t>
  </si>
  <si>
    <t>又，招魂葬</t>
  </si>
  <si>
    <t>《後漢》：鄧晨娶世祖妽新野公主，遇害。後晨卒，詔令招公主魂與晨合葬也。</t>
  </si>
  <si>
    <t>24501</t>
  </si>
  <si>
    <t>問日近遠</t>
  </si>
  <si>
    <t>晉明帝少時，言長安遠於日。</t>
  </si>
  <si>
    <t>帝鄉遠於日</t>
  </si>
  <si>
    <t>C006834</t>
  </si>
  <si>
    <t>220</t>
  </si>
  <si>
    <t>續古詩十首其一</t>
  </si>
  <si>
    <t>妾身有存殁</t>
  </si>
  <si>
    <t>C001470</t>
  </si>
  <si>
    <t>佩弦</t>
  </si>
  <si>
    <t>董安于性寬緩，則佩弦自警。</t>
  </si>
  <si>
    <t>5714</t>
  </si>
  <si>
    <t>罰故</t>
  </si>
  <si>
    <t>獄成。</t>
  </si>
  <si>
    <t>刑故。</t>
  </si>
  <si>
    <t>18636</t>
  </si>
  <si>
    <t>重耳過衛，乞食於野，野人與之塊。</t>
  </si>
  <si>
    <t>29637</t>
  </si>
  <si>
    <t>然則忠不陷君亂無立辟。</t>
  </si>
  <si>
    <t>殷人守死雖曰比干之賢魯史正名終書泄冶之罪</t>
  </si>
  <si>
    <t>不然盡信忠</t>
  </si>
  <si>
    <t>C000538</t>
  </si>
  <si>
    <t>15808</t>
  </si>
  <si>
    <t>所合在方寸</t>
  </si>
  <si>
    <t>C000414</t>
  </si>
  <si>
    <t>誦此蓮花偈</t>
  </si>
  <si>
    <t>C006035</t>
  </si>
  <si>
    <t>金馬</t>
  </si>
  <si>
    <t>漢武帝立金馬於魯班門外，因改曰金馬門。</t>
  </si>
  <si>
    <t>待詔金馬門</t>
  </si>
  <si>
    <t>C010500</t>
  </si>
  <si>
    <t>4746</t>
  </si>
  <si>
    <t>重贈李大夫</t>
  </si>
  <si>
    <t>君子㤗而不驕</t>
  </si>
  <si>
    <t>慚君獨不欺顦顇</t>
  </si>
  <si>
    <t>C015982</t>
  </si>
  <si>
    <t>12127</t>
  </si>
  <si>
    <t>題贈定光上人</t>
  </si>
  <si>
    <t>由徑</t>
  </si>
  <si>
    <t>行不由徑。</t>
  </si>
  <si>
    <t>得徑入大道</t>
  </si>
  <si>
    <t>C008751</t>
  </si>
  <si>
    <t>4047</t>
  </si>
  <si>
    <t>對之終自愧</t>
  </si>
  <si>
    <t>C000391</t>
  </si>
  <si>
    <t>宗子雖七十無主婦。</t>
  </si>
  <si>
    <t>年七十餘</t>
  </si>
  <si>
    <t>C026216</t>
  </si>
  <si>
    <t>22648</t>
  </si>
  <si>
    <t>何以勸善</t>
  </si>
  <si>
    <t>19090</t>
  </si>
  <si>
    <t>草木黃落兮，雁南飛</t>
  </si>
  <si>
    <t>但見雁南飛</t>
  </si>
  <si>
    <t>C020071</t>
  </si>
  <si>
    <t>33107</t>
  </si>
  <si>
    <t>琢</t>
  </si>
  <si>
    <t>如琢如磨，玉不琢，不成器。</t>
  </si>
  <si>
    <t>玉憐同匠琢</t>
  </si>
  <si>
    <t>C011936</t>
  </si>
  <si>
    <t>3383</t>
  </si>
  <si>
    <t>奉和汴州令狐相公二十二韻</t>
  </si>
  <si>
    <t>謙謙君子</t>
  </si>
  <si>
    <t>卑以自牧牧養也。</t>
  </si>
  <si>
    <t>貌爲禮賢謙</t>
  </si>
  <si>
    <t>C021546</t>
  </si>
  <si>
    <t>11899</t>
  </si>
  <si>
    <t>漢朱博為御史大夫，食不重味，案上不過三杯。</t>
  </si>
  <si>
    <t>6105</t>
  </si>
  <si>
    <t>飢來吞熱物</t>
  </si>
  <si>
    <t>C026092</t>
  </si>
  <si>
    <t>惟后非賢弗乂</t>
  </si>
  <si>
    <t>11482</t>
  </si>
  <si>
    <t>薦獻</t>
  </si>
  <si>
    <t>問物所由</t>
  </si>
  <si>
    <t>陶侃事見上注。</t>
  </si>
  <si>
    <t>14465</t>
  </si>
  <si>
    <t>蠶織</t>
  </si>
  <si>
    <t>《詩》曰：婦無公事，休其蠶織。</t>
  </si>
  <si>
    <t>28820</t>
  </si>
  <si>
    <t>琴者所以正人心</t>
  </si>
  <si>
    <t>《白虎通》。</t>
  </si>
  <si>
    <t>琴聊以自娛</t>
  </si>
  <si>
    <t>C004496</t>
  </si>
  <si>
    <t>23260</t>
  </si>
  <si>
    <t>今朝老於昨</t>
  </si>
  <si>
    <t>C009043</t>
  </si>
  <si>
    <t>宮殿</t>
  </si>
  <si>
    <t>朱甍。</t>
  </si>
  <si>
    <t>青甃。</t>
  </si>
  <si>
    <t>青青復籊籊</t>
  </si>
  <si>
    <t>C031374</t>
  </si>
  <si>
    <t>15386</t>
  </si>
  <si>
    <t>犬鳶</t>
  </si>
  <si>
    <t>鳶</t>
  </si>
  <si>
    <t>鳶飛戾天</t>
  </si>
  <si>
    <t>鳶飽凌風飛</t>
  </si>
  <si>
    <t>C026845</t>
  </si>
  <si>
    <t>33327</t>
  </si>
  <si>
    <t>以備內官。</t>
  </si>
  <si>
    <t>《傳》曰：以備內官，焜燿寡人之望。</t>
  </si>
  <si>
    <t>15197</t>
  </si>
  <si>
    <t>八十九十曰耄，雖有罪不加刑焉</t>
  </si>
  <si>
    <t>22762</t>
  </si>
  <si>
    <t>絳雪</t>
  </si>
  <si>
    <t>《內傳》：西王母上藥，玄霜絳雪。</t>
  </si>
  <si>
    <t>玄鬢化爲雪</t>
  </si>
  <si>
    <t>C008016</t>
  </si>
  <si>
    <t>699</t>
  </si>
  <si>
    <t>金銀</t>
  </si>
  <si>
    <t>《後漢》：琅邪王好治宮室，殿壁皆飾以金銀。</t>
  </si>
  <si>
    <t>畢竟金與銀</t>
  </si>
  <si>
    <t>C001888</t>
  </si>
  <si>
    <t>4952</t>
  </si>
  <si>
    <t>以紓吾民。</t>
  </si>
  <si>
    <t>何以安吾民</t>
  </si>
  <si>
    <t>C001941</t>
  </si>
  <si>
    <t>16246</t>
  </si>
  <si>
    <t>恥獨為君子。</t>
  </si>
  <si>
    <t>32244</t>
  </si>
  <si>
    <t>重題西明寺牡丹</t>
  </si>
  <si>
    <t>只愁離别長如此</t>
  </si>
  <si>
    <t>C012638</t>
  </si>
  <si>
    <t>餒而食雀鷇</t>
  </si>
  <si>
    <t>《史》：主父饑探雀鷇而食之。主父趙武靈王也。</t>
  </si>
  <si>
    <t>28716</t>
  </si>
  <si>
    <t>酤榷</t>
  </si>
  <si>
    <t>貰酒</t>
  </si>
  <si>
    <t>髙祖從王媪武負貫酒，每酤留飲，酒酬數倍，故二家常折劵棄債。</t>
  </si>
  <si>
    <t>6774</t>
  </si>
  <si>
    <t>九年十一月二十一日感事而作</t>
  </si>
  <si>
    <t>曳尾</t>
  </si>
  <si>
    <t>楚王騁莊子莊子，曰：「吾聞楚有神龜，死三歲矣。王巾笥，而藏之於廟堂之上。此龜寧其死留骨，而貴乎？寧其生而曳尾於泥塗中乎？使者曰：「生曳尾。莊子曰：「吾將曳尾矣。</t>
  </si>
  <si>
    <t>何似泥中曳尾龜</t>
  </si>
  <si>
    <t>C028788</t>
  </si>
  <si>
    <t>34841</t>
  </si>
  <si>
    <t>人勤於力則功築勞</t>
  </si>
  <si>
    <t>《榖梁傳》。</t>
  </si>
  <si>
    <t>積德累功世勤苦</t>
  </si>
  <si>
    <t>C003701</t>
  </si>
  <si>
    <t>29525</t>
  </si>
  <si>
    <t>女子稱冤</t>
  </si>
  <si>
    <t>《後漢》：王純為郿令，至釐亭。夜中聞女子稱冤，言是亭長所殺，即今門下游激是也。純為理之具服，亭下遂無怪。</t>
  </si>
  <si>
    <t>31340</t>
  </si>
  <si>
    <t>一飲一食</t>
  </si>
  <si>
    <t>6855</t>
  </si>
  <si>
    <t>鄭衛不足聽</t>
  </si>
  <si>
    <t>C002339</t>
  </si>
  <si>
    <t>商山路驛桐樹昔與微之前後題名處</t>
  </si>
  <si>
    <t>這迴歸去免來無</t>
  </si>
  <si>
    <t>C016674</t>
  </si>
  <si>
    <t>不取費</t>
  </si>
  <si>
    <t>衣服財用，擇不取費</t>
  </si>
  <si>
    <t>不費用難盡</t>
  </si>
  <si>
    <t>C027267</t>
  </si>
  <si>
    <t>11832</t>
  </si>
  <si>
    <t>奉酬淮南牛相公思黯見寄二十四韻</t>
  </si>
  <si>
    <t>紈霜</t>
  </si>
  <si>
    <t>班婕妤《扇詩》：新製，齊紈素皎，絜如霜雪。</t>
  </si>
  <si>
    <t>霜紈一百疋</t>
  </si>
  <si>
    <t>C029320</t>
  </si>
  <si>
    <t>978</t>
  </si>
  <si>
    <t>南國之紀</t>
  </si>
  <si>
    <t>《詩》云：「滔滔江漢，南國之紀。」</t>
  </si>
  <si>
    <t>3038</t>
  </si>
  <si>
    <t>寄王質夫</t>
  </si>
  <si>
    <t>出雲</t>
  </si>
  <si>
    <t>天降時雨，山川出雲。</t>
  </si>
  <si>
    <t>君作出山雲</t>
  </si>
  <si>
    <t>C010165</t>
  </si>
  <si>
    <t>2097</t>
  </si>
  <si>
    <t>遠别恒苦悲</t>
  </si>
  <si>
    <t>C007119</t>
  </si>
  <si>
    <t>貫胷</t>
  </si>
  <si>
    <t>又曰貫胷國為人胷有竅</t>
  </si>
  <si>
    <t>12790</t>
  </si>
  <si>
    <t>八十齋喪之事不及</t>
  </si>
  <si>
    <t>22654</t>
  </si>
  <si>
    <t>潛醢</t>
  </si>
  <si>
    <t>“潛虯媚幽姿</t>
  </si>
  <si>
    <t>C024183</t>
  </si>
  <si>
    <t>33509</t>
  </si>
  <si>
    <t>感白蓮花</t>
  </si>
  <si>
    <t>一爲池中物</t>
  </si>
  <si>
    <t>C026032</t>
  </si>
  <si>
    <t>鬭</t>
  </si>
  <si>
    <t>兩虎相鬭，勢不俱生。</t>
  </si>
  <si>
    <t>謂藺相如、廉頗也。</t>
  </si>
  <si>
    <t>18731</t>
  </si>
  <si>
    <t>早朝</t>
  </si>
  <si>
    <t>雞鳴赴建章</t>
  </si>
  <si>
    <t>C023003</t>
  </si>
  <si>
    <t>春盡日天津橋醉吟偶呈李尹侍郎</t>
  </si>
  <si>
    <t>無泥未有塵</t>
  </si>
  <si>
    <t>C029074</t>
  </si>
  <si>
    <t>晝卧</t>
  </si>
  <si>
    <t>非病</t>
  </si>
  <si>
    <t>原憲居蓬戶之中併日而食，子貢連騎詣之，憲杖藜而出，子貢曰：「先生何病？」憲曰：「今貧也，非病。」子貢慙之。</t>
  </si>
  <si>
    <t>非病亦非眠</t>
  </si>
  <si>
    <t>C013034</t>
  </si>
  <si>
    <t>9540</t>
  </si>
  <si>
    <t>曉寢</t>
  </si>
  <si>
    <t>雞鳴一覺睡</t>
  </si>
  <si>
    <t>C015718</t>
  </si>
  <si>
    <t>朝歸書事寄元八</t>
  </si>
  <si>
    <t>不至苦飢寒</t>
  </si>
  <si>
    <t>C006132</t>
  </si>
  <si>
    <t>願以潺湲聲</t>
  </si>
  <si>
    <t>C031671</t>
  </si>
  <si>
    <t>衛君子</t>
  </si>
  <si>
    <t>斷佞臣。</t>
  </si>
  <si>
    <t>將斷佞臣頭</t>
  </si>
  <si>
    <t>C000321</t>
  </si>
  <si>
    <t>5840</t>
  </si>
  <si>
    <t>謂十六年予進士出身</t>
  </si>
  <si>
    <t>C014281</t>
  </si>
  <si>
    <t>青蒲。</t>
  </si>
  <si>
    <t>伏青蒲奏事。</t>
  </si>
  <si>
    <t>諫切伏青蒲</t>
  </si>
  <si>
    <t>C014302</t>
  </si>
  <si>
    <t>15680</t>
  </si>
  <si>
    <t>子釣而不網</t>
  </si>
  <si>
    <t>謂不絕水。</t>
  </si>
  <si>
    <t>釣人不釣魚</t>
  </si>
  <si>
    <t>C005279</t>
  </si>
  <si>
    <t>34771</t>
  </si>
  <si>
    <t>廷尉</t>
  </si>
  <si>
    <t>秦曰廷尉，漢改為大理。</t>
  </si>
  <si>
    <t>廷尉居上頭</t>
  </si>
  <si>
    <t>C001831</t>
  </si>
  <si>
    <t>26654</t>
  </si>
  <si>
    <t>結之</t>
  </si>
  <si>
    <t>同爲一夜夢</t>
  </si>
  <si>
    <t>C024007</t>
  </si>
  <si>
    <t>遊覽</t>
  </si>
  <si>
    <t>駕言出遊，以寫我憂。</t>
  </si>
  <si>
    <t>出遊欲遣憂</t>
  </si>
  <si>
    <t>C001596</t>
  </si>
  <si>
    <t>13956</t>
  </si>
  <si>
    <t>軍矯命</t>
  </si>
  <si>
    <t>《漢魏春秋》詔曰：</t>
  </si>
  <si>
    <t>司馬法曰：「賞不踰日，欲人速覩為善之利。昔鄧禹入門承制，拜李文為河東守。來歙承制，拜高峻為通路將軍，皆非先請，臨時刻印。</t>
  </si>
  <si>
    <t>20699</t>
  </si>
  <si>
    <t>言顧行</t>
  </si>
  <si>
    <t>行顧言。</t>
  </si>
  <si>
    <t>聽其相顧言</t>
  </si>
  <si>
    <t>C000244</t>
  </si>
  <si>
    <t>12409</t>
  </si>
  <si>
    <t>同食</t>
  </si>
  <si>
    <t>與之同飢寒</t>
  </si>
  <si>
    <t>C006352</t>
  </si>
  <si>
    <t>28762</t>
  </si>
  <si>
    <t>騁巧</t>
  </si>
  <si>
    <t>29250</t>
  </si>
  <si>
    <t>庣馬</t>
  </si>
  <si>
    <t>五量銅方尺而圓，其外旁有庣馬。注：庣不滿處。上為斛，下為斗，右耳合龠狀似馬以爵以糜祿，上三下三，參天兩地之象，圜而函方，左一右二，陰陽之象，其圜象規其重，二鈞也。</t>
  </si>
  <si>
    <t>5790</t>
  </si>
  <si>
    <t>諫</t>
  </si>
  <si>
    <t>《漢》：薛廣德為御史大夫，直言極諫。上欲御樓船，廣德諫，請從橋上。</t>
  </si>
  <si>
    <t>26567</t>
  </si>
  <si>
    <t>有酒不暇飲</t>
  </si>
  <si>
    <t>C005345</t>
  </si>
  <si>
    <t>庶士倍祿</t>
  </si>
  <si>
    <t>禮武王克殷庶民弛政庶士倍祿復紂時祿薄也</t>
  </si>
  <si>
    <t>16948</t>
  </si>
  <si>
    <t>瓜李</t>
  </si>
  <si>
    <t>《古詩》曰：君子防未然，不處嫌疑閒。瓜田不納履，李下不整冠。</t>
  </si>
  <si>
    <t>嫌疑遠瓜李</t>
  </si>
  <si>
    <t>C002876</t>
  </si>
  <si>
    <t>31662</t>
  </si>
  <si>
    <t>霓裳</t>
  </si>
  <si>
    <t>唯《霓裳》之末</t>
  </si>
  <si>
    <t>C018686</t>
  </si>
  <si>
    <t>30961</t>
  </si>
  <si>
    <t>見得思義</t>
  </si>
  <si>
    <t>如見所思</t>
  </si>
  <si>
    <t>C015580</t>
  </si>
  <si>
    <t>10924</t>
  </si>
  <si>
    <t>韞櫝而藏諸</t>
  </si>
  <si>
    <t>雖藏於篋中</t>
  </si>
  <si>
    <t>C015577</t>
  </si>
  <si>
    <t>3360</t>
  </si>
  <si>
    <t>恥纎靡而不服</t>
  </si>
  <si>
    <t>11837</t>
  </si>
  <si>
    <t>馬墜强出贈同座</t>
  </si>
  <si>
    <t>馬墜</t>
  </si>
  <si>
    <t>羊祜叔子，人相其先墓，當受命者。祜斷其山岡相者曰：「雖斷其岡，猶有折臂三公。俄而，墜馬折臂。後位至三公。</t>
  </si>
  <si>
    <t>足傷遭馬墜</t>
  </si>
  <si>
    <t>C022044</t>
  </si>
  <si>
    <t>33735</t>
  </si>
  <si>
    <t>一葦</t>
  </si>
  <si>
    <t>誰謂河廣，一葦航之。</t>
  </si>
  <si>
    <t>闊狹容一葦</t>
  </si>
  <si>
    <t>C010045</t>
  </si>
  <si>
    <t>5214</t>
  </si>
  <si>
    <t>南賓郡齋即事寄楊萬州</t>
  </si>
  <si>
    <t>刺史䞇</t>
  </si>
  <si>
    <t>後漢䑓終孝威刺史行部執䞇見曰孝威居身如是甚苦終曰幸得保性命使君夕惕庶事反不苦耶</t>
  </si>
  <si>
    <t>刺史豈如是</t>
  </si>
  <si>
    <t>C010188</t>
  </si>
  <si>
    <t>9755</t>
  </si>
  <si>
    <t>卧小齋</t>
  </si>
  <si>
    <t>朝會</t>
  </si>
  <si>
    <t>視朝。</t>
  </si>
  <si>
    <t>君日出而視朝。</t>
  </si>
  <si>
    <t>朝起視事畢</t>
  </si>
  <si>
    <t>C010565</t>
  </si>
  <si>
    <t>14833</t>
  </si>
  <si>
    <t>幸免生别離</t>
  </si>
  <si>
    <t>C018961</t>
  </si>
  <si>
    <t>豈唯鳥有之</t>
  </si>
  <si>
    <t>C002524</t>
  </si>
  <si>
    <t>不愛牲玉</t>
  </si>
  <si>
    <t>25419</t>
  </si>
  <si>
    <t>悃欵之誠</t>
  </si>
  <si>
    <t>忠一之意。見《楚詞》</t>
  </si>
  <si>
    <t>10763</t>
  </si>
  <si>
    <t>鼠</t>
  </si>
  <si>
    <t>臧武仲謂齊公曰：「抑君似鼠，晝伏夜動，不穴於寢廟，畏人故也。</t>
  </si>
  <si>
    <t>34630</t>
  </si>
  <si>
    <t>如剡</t>
  </si>
  <si>
    <t>期之喪如剡，言痛也。</t>
  </si>
  <si>
    <t>8416</t>
  </si>
  <si>
    <t>輕賦稅</t>
  </si>
  <si>
    <t>斂從其薄，藏於百姓</t>
  </si>
  <si>
    <t>27735</t>
  </si>
  <si>
    <t>水勢</t>
  </si>
  <si>
    <t>王鳳曰：「水勢各異，不博議利害。來春桃花水盛，必羨溢也。」</t>
  </si>
  <si>
    <t>引水多隨勢</t>
  </si>
  <si>
    <t>C028848</t>
  </si>
  <si>
    <t>2788</t>
  </si>
  <si>
    <t>開雲霧</t>
  </si>
  <si>
    <t>衛瓘每見樂彥輔曰：「每見此人，瑩然若開雲霧，睹青天。」</t>
  </si>
  <si>
    <t>67</t>
  </si>
  <si>
    <t>知進而不知退</t>
  </si>
  <si>
    <t>9512</t>
  </si>
  <si>
    <t>念金鑾子二首其一</t>
  </si>
  <si>
    <t>理遣</t>
  </si>
  <si>
    <t>衛玠叔寳嘗雲人有不及可以情恕非理相干可以理遣故終身無喜慍之色</t>
  </si>
  <si>
    <t>以理遣傷苦</t>
  </si>
  <si>
    <t>C009265</t>
  </si>
  <si>
    <t>11237</t>
  </si>
  <si>
    <t>何以贈我</t>
  </si>
  <si>
    <t>贈之</t>
  </si>
  <si>
    <t>昔贈我者誰</t>
  </si>
  <si>
    <t>C009852</t>
  </si>
  <si>
    <t>14238</t>
  </si>
  <si>
    <t>吉凶</t>
  </si>
  <si>
    <t>之兆。</t>
  </si>
  <si>
    <t>10139</t>
  </si>
  <si>
    <t>早秋曲江感懷</t>
  </si>
  <si>
    <t>悲秋</t>
  </si>
  <si>
    <t>《騷》：皇天平分四時，竊獨悲此凜秋。</t>
  </si>
  <si>
    <t>去歲此悲秋</t>
  </si>
  <si>
    <t>C008321</t>
  </si>
  <si>
    <t>1521</t>
  </si>
  <si>
    <t>旱熱二首其二</t>
  </si>
  <si>
    <t>壯者不耐飢</t>
  </si>
  <si>
    <t>C026997</t>
  </si>
  <si>
    <t>禁原蠶</t>
  </si>
  <si>
    <t>原再也，蠶與桑馬同氣，物莫能兩大，禁再蠶為傷馬也。《周禮》。</t>
  </si>
  <si>
    <t>28828</t>
  </si>
  <si>
    <t>執必以誠</t>
  </si>
  <si>
    <t>《爾雖》有說。</t>
  </si>
  <si>
    <t>誠知有道理</t>
  </si>
  <si>
    <t>C020502</t>
  </si>
  <si>
    <t>24519</t>
  </si>
  <si>
    <t>野哭</t>
  </si>
  <si>
    <t>夫子惡野哭者。</t>
  </si>
  <si>
    <t>野哭鳥相呼</t>
  </si>
  <si>
    <t>C014244</t>
  </si>
  <si>
    <t>24125</t>
  </si>
  <si>
    <t>松齋偶興</t>
  </si>
  <si>
    <t>約俸爲生計</t>
  </si>
  <si>
    <t>C022618</t>
  </si>
  <si>
    <t>飯飱</t>
  </si>
  <si>
    <t>摶飯</t>
  </si>
  <si>
    <t>致飽之意不亷</t>
  </si>
  <si>
    <t>7049</t>
  </si>
  <si>
    <t>慆心</t>
  </si>
  <si>
    <t>22955</t>
  </si>
  <si>
    <t>勸君飲濁醪</t>
  </si>
  <si>
    <t>C007572</t>
  </si>
  <si>
    <t>飽欲死</t>
  </si>
  <si>
    <t>東方朔曰：「臣長九尺三寸，俸一囊米，錢二百四十。侏儒身長三尺，亦一囊米，錢二百四十。侏儒飽，欲死。臣餓欲死。」</t>
  </si>
  <si>
    <t>9197</t>
  </si>
  <si>
    <t>宥過</t>
  </si>
  <si>
    <t>附從輕，</t>
  </si>
  <si>
    <t>附，施刑也。求出之故從輕。</t>
  </si>
  <si>
    <t>18909</t>
  </si>
  <si>
    <t>聞哭者</t>
  </si>
  <si>
    <t>明鏡之始</t>
  </si>
  <si>
    <t>朦然及粉之以玄，錫磨之以白旃，則鬚眉毛髮可得而鑒。《淮南子》。</t>
  </si>
  <si>
    <t>從此明鏡中</t>
  </si>
  <si>
    <t>C005665</t>
  </si>
  <si>
    <t>6164</t>
  </si>
  <si>
    <t>苦在心危憂</t>
  </si>
  <si>
    <t>C006675</t>
  </si>
  <si>
    <t>舉必指佞臣</t>
  </si>
  <si>
    <t>C000556</t>
  </si>
  <si>
    <t>贈能七</t>
  </si>
  <si>
    <t>苦節</t>
  </si>
  <si>
    <t>《易》曰：介于石，苦節不可貞也</t>
  </si>
  <si>
    <t>苦節二十年</t>
  </si>
  <si>
    <t>C004801</t>
  </si>
  <si>
    <t>11601</t>
  </si>
  <si>
    <t>不可詘</t>
  </si>
  <si>
    <t>李強為益州牧謂揚雄曰吾真得嚴君平矣雄曰君備禮待之此人可見而不可詘及相見平不敢請為從事</t>
  </si>
  <si>
    <t>𪕥𪕌上不得</t>
  </si>
  <si>
    <t>C005995</t>
  </si>
  <si>
    <t>9878</t>
  </si>
  <si>
    <t>28687</t>
  </si>
  <si>
    <t>雜蟲鳥</t>
  </si>
  <si>
    <t>怪鳥</t>
  </si>
  <si>
    <t>《晉書》：翱翔湘川，有似怪鳥。</t>
  </si>
  <si>
    <t>有如蟄蟲鳥</t>
  </si>
  <si>
    <t>C010517</t>
  </si>
  <si>
    <t>33454</t>
  </si>
  <si>
    <t>羅</t>
  </si>
  <si>
    <t>生塵</t>
  </si>
  <si>
    <t>《洛神賦》：羅韤生塵。</t>
  </si>
  <si>
    <t>3784</t>
  </si>
  <si>
    <t>捨短從長</t>
  </si>
  <si>
    <t>《後漢》：李爕，字德公。所交者皆捨短從長。</t>
  </si>
  <si>
    <t>14058</t>
  </si>
  <si>
    <t>閑忙</t>
  </si>
  <si>
    <t>朝行</t>
  </si>
  <si>
    <t>奔走朝行内</t>
  </si>
  <si>
    <t>C025080</t>
  </si>
  <si>
    <t>25897</t>
  </si>
  <si>
    <t>魚亂於水</t>
  </si>
  <si>
    <t>《莊子》曰：笥多則魚亂於水。</t>
  </si>
  <si>
    <t>34799</t>
  </si>
  <si>
    <t>姓氏</t>
  </si>
  <si>
    <t>以官</t>
  </si>
  <si>
    <t>漢武時為吏者長子孫居官者，以為姓氏，今倉氏、庾氏也。</t>
  </si>
  <si>
    <t>9904</t>
  </si>
  <si>
    <t>慶賀</t>
  </si>
  <si>
    <t>慶弔相隨</t>
  </si>
  <si>
    <t>慶弔經過懶</t>
  </si>
  <si>
    <t>C027379</t>
  </si>
  <si>
    <t>14444</t>
  </si>
  <si>
    <t>祭奠</t>
  </si>
  <si>
    <t>小殮之奠</t>
  </si>
  <si>
    <t>子游曰：「於東方。」曾子曰：「於西方。」小殮之奠在西方也，魯禮未失也。</t>
  </si>
  <si>
    <t>致祭瘞埋之</t>
  </si>
  <si>
    <t>C002918</t>
  </si>
  <si>
    <t>24221</t>
  </si>
  <si>
    <t>邦有道危言危行</t>
  </si>
  <si>
    <t>危厲也</t>
  </si>
  <si>
    <t>15810</t>
  </si>
  <si>
    <t>3567</t>
  </si>
  <si>
    <t>南浦别</t>
  </si>
  <si>
    <t>西風嫋嫋秋</t>
  </si>
  <si>
    <t>C016784</t>
  </si>
  <si>
    <t>刺史旟翻隼</t>
  </si>
  <si>
    <t>C023574</t>
  </si>
  <si>
    <t>不隕其名</t>
  </si>
  <si>
    <t>有名而無實</t>
  </si>
  <si>
    <t>C019706</t>
  </si>
  <si>
    <t>19585</t>
  </si>
  <si>
    <t>塵勞</t>
  </si>
  <si>
    <t>既得脱塵勞</t>
  </si>
  <si>
    <t>C019855</t>
  </si>
  <si>
    <t>31076</t>
  </si>
  <si>
    <t>管籥</t>
  </si>
  <si>
    <t>扃鐍</t>
  </si>
  <si>
    <t>莊則必攝，緘縢固扃鐍。</t>
  </si>
  <si>
    <t>4885</t>
  </si>
  <si>
    <t>《春秋》之旨，謹而月之</t>
  </si>
  <si>
    <t>謹而日之。《榖梁傳》。</t>
  </si>
  <si>
    <t>26467</t>
  </si>
  <si>
    <t>夜吸沆瀣精</t>
  </si>
  <si>
    <t>C000209</t>
  </si>
  <si>
    <t>求仙</t>
  </si>
  <si>
    <t>神仙</t>
  </si>
  <si>
    <t>神仙信有之</t>
  </si>
  <si>
    <t>C000218</t>
  </si>
  <si>
    <t>31000</t>
  </si>
  <si>
    <t>眼前無所闕</t>
  </si>
  <si>
    <t>C023072</t>
  </si>
  <si>
    <t>壯</t>
  </si>
  <si>
    <t>壯有所用</t>
  </si>
  <si>
    <t>或有始壯者</t>
  </si>
  <si>
    <t>C005581</t>
  </si>
  <si>
    <t>12283</t>
  </si>
  <si>
    <t>明諸侯之尊卑。</t>
  </si>
  <si>
    <t>明堂者也。</t>
  </si>
  <si>
    <t>15016</t>
  </si>
  <si>
    <t>貪泉</t>
  </si>
  <si>
    <t>南海有貪泉人飲之，皆貪吳隱之酌飲，曰：「若使夷齊飲終，當不易心。」</t>
  </si>
  <si>
    <t>9388</t>
  </si>
  <si>
    <t>渴來飲寒泉</t>
  </si>
  <si>
    <t>C026093</t>
  </si>
  <si>
    <t>臨喪則必有哀色</t>
  </si>
  <si>
    <t>24592</t>
  </si>
  <si>
    <t>惜哉遠山色</t>
  </si>
  <si>
    <t>C006910</t>
  </si>
  <si>
    <t>32508</t>
  </si>
  <si>
    <t>勝負兩何如</t>
  </si>
  <si>
    <t>C005210</t>
  </si>
  <si>
    <t>或望子孫傳</t>
  </si>
  <si>
    <t>C017220</t>
  </si>
  <si>
    <t>才過職</t>
  </si>
  <si>
    <t>鳳樓</t>
  </si>
  <si>
    <t>王渙辟仇香為主簿謂曰主簿不討陳文之罪得無少鷹鸇之志乎香曰以為鷹鸇不如鸞鳳渙乃謝曰枳棘非鳯鸞所棲也</t>
  </si>
  <si>
    <t>丹鳳樓當後</t>
  </si>
  <si>
    <t>C017213</t>
  </si>
  <si>
    <t>16869</t>
  </si>
  <si>
    <t>飲食無度</t>
  </si>
  <si>
    <t>狂於飲不廉</t>
  </si>
  <si>
    <t>C030422</t>
  </si>
  <si>
    <t>6965</t>
  </si>
  <si>
    <t>親疏居有族</t>
  </si>
  <si>
    <t>C008912</t>
  </si>
  <si>
    <t>勸農</t>
  </si>
  <si>
    <t>親耕勸農</t>
  </si>
  <si>
    <t>勸農均賦租</t>
  </si>
  <si>
    <t>C010458</t>
  </si>
  <si>
    <t>28019</t>
  </si>
  <si>
    <t>一裘煖過冬</t>
  </si>
  <si>
    <t>C027333</t>
  </si>
  <si>
    <t>醜婦人</t>
  </si>
  <si>
    <t>無徵怨於下山</t>
  </si>
  <si>
    <t>宜鑒形於止水。</t>
  </si>
  <si>
    <t>鑒形不如止</t>
  </si>
  <si>
    <t>C020345</t>
  </si>
  <si>
    <t>9162</t>
  </si>
  <si>
    <t>有所悲也</t>
  </si>
  <si>
    <t>C032901</t>
  </si>
  <si>
    <t>不醉潯陽酒</t>
  </si>
  <si>
    <t>C008861</t>
  </si>
  <si>
    <t>秋霖中奉裴令公見招早出赴會馬上先寄六韻</t>
  </si>
  <si>
    <t>素</t>
  </si>
  <si>
    <t>素書</t>
  </si>
  <si>
    <t>《古詩》：呼兒烹鯉魚，中有尺素書。</t>
  </si>
  <si>
    <t>素書傳好語</t>
  </si>
  <si>
    <t>C029170</t>
  </si>
  <si>
    <t>3732</t>
  </si>
  <si>
    <t>其心或不然</t>
  </si>
  <si>
    <t>C006819</t>
  </si>
  <si>
    <t>將作監</t>
  </si>
  <si>
    <t>躬親</t>
  </si>
  <si>
    <t>《後漢》：陳伯直為將，作大匠。桓帝崩，營陵寢，皆親作功，為士卒先。</t>
  </si>
  <si>
    <t>安敢不躬親</t>
  </si>
  <si>
    <t>C021684</t>
  </si>
  <si>
    <t>26771</t>
  </si>
  <si>
    <t>漢</t>
  </si>
  <si>
    <t>楚望</t>
  </si>
  <si>
    <t>江漢濉漳，楚之望也。</t>
  </si>
  <si>
    <t>西楚望南荆</t>
  </si>
  <si>
    <t>C012089</t>
  </si>
  <si>
    <t>3085</t>
  </si>
  <si>
    <t>身心之惠</t>
  </si>
  <si>
    <t>身心常自若</t>
  </si>
  <si>
    <t>C005628</t>
  </si>
  <si>
    <t>31176</t>
  </si>
  <si>
    <t>12058</t>
  </si>
  <si>
    <t>六義</t>
  </si>
  <si>
    <t>《詩》有六義。</t>
  </si>
  <si>
    <t>六義互鋪陳</t>
  </si>
  <si>
    <t>C000069</t>
  </si>
  <si>
    <t>30178</t>
  </si>
  <si>
    <t>田事既飭</t>
  </si>
  <si>
    <t>畬田既慵斫</t>
  </si>
  <si>
    <t>C001884</t>
  </si>
  <si>
    <t>27905</t>
  </si>
  <si>
    <t>故以孝事君則忠</t>
  </si>
  <si>
    <t>以敬事長則順忠，順不失然後能守其祭祀而保其祿位盖士之孝也。</t>
  </si>
  <si>
    <t>10715</t>
  </si>
  <si>
    <t>閑居偶吟招鄭庶子皇甫郎中</t>
  </si>
  <si>
    <t>焉用車馬客</t>
  </si>
  <si>
    <t>C031593</t>
  </si>
  <si>
    <t>凝而為霜</t>
  </si>
  <si>
    <t>《大戴禮》：陰氣勝陽，氣則凝而為霜雪。</t>
  </si>
  <si>
    <t>凝爲冰雪容</t>
  </si>
  <si>
    <t>C004818</t>
  </si>
  <si>
    <t>970</t>
  </si>
  <si>
    <t>解脫</t>
  </si>
  <si>
    <t>爲解脱性作</t>
  </si>
  <si>
    <t>C019214</t>
  </si>
  <si>
    <t>31078</t>
  </si>
  <si>
    <t>達於情</t>
  </si>
  <si>
    <t>聖人達於情，遂於命。</t>
  </si>
  <si>
    <t>情發於中</t>
  </si>
  <si>
    <t>C002940</t>
  </si>
  <si>
    <t>11569</t>
  </si>
  <si>
    <t>京兆府新栽蓮</t>
  </si>
  <si>
    <t>不給於鮮</t>
  </si>
  <si>
    <t>子有軍事，獸人無乃不給於鮮。</t>
  </si>
  <si>
    <t>顔色不得鮮</t>
  </si>
  <si>
    <t>C000347</t>
  </si>
  <si>
    <t>7018</t>
  </si>
  <si>
    <t>度日曾無悶</t>
  </si>
  <si>
    <t>C011719</t>
  </si>
  <si>
    <t>六年立春日人日作</t>
  </si>
  <si>
    <t>人日</t>
  </si>
  <si>
    <t>七日為人</t>
  </si>
  <si>
    <t>董勛問禮俗曰：「正月一日為雞，二日為狗，三日為豬，四日為羊，五日為牛，六日為馬，七日為人，則正旦畫雞於門。七日鏤人於上，良為此也。」</t>
  </si>
  <si>
    <t>二日立春人七日</t>
  </si>
  <si>
    <t>C032808</t>
  </si>
  <si>
    <t>1886</t>
  </si>
  <si>
    <t>公主</t>
  </si>
  <si>
    <t>主第。</t>
  </si>
  <si>
    <t>宅也。</t>
  </si>
  <si>
    <t>其宅非不同</t>
  </si>
  <si>
    <t>C000175</t>
  </si>
  <si>
    <t>15242</t>
  </si>
  <si>
    <t>即事重題</t>
  </si>
  <si>
    <t>重裘煖帽寬氊履</t>
  </si>
  <si>
    <t>C028789</t>
  </si>
  <si>
    <t>罰懲非死人，極于病。</t>
  </si>
  <si>
    <t>刑以懲罰過非殺人也，極於病苦者，使之莫敢犯也。</t>
  </si>
  <si>
    <t>18553</t>
  </si>
  <si>
    <t>桃</t>
  </si>
  <si>
    <t>穠華</t>
  </si>
  <si>
    <t>《詩》：何彼穠矣，華如桃李。</t>
  </si>
  <si>
    <t>35024</t>
  </si>
  <si>
    <t>《靈仙列》：仙，九仙、群仙。</t>
  </si>
  <si>
    <t>仙中有大仙</t>
  </si>
  <si>
    <t>C019497</t>
  </si>
  <si>
    <t>30945</t>
  </si>
  <si>
    <t>姑慈婦婉</t>
  </si>
  <si>
    <t>《傳》曰：姑慈而從，婦聽而婉禮之，善物也。注：從，專也。婉，順也。</t>
  </si>
  <si>
    <t>8689</t>
  </si>
  <si>
    <t>時暑不出門</t>
  </si>
  <si>
    <t>C031305</t>
  </si>
  <si>
    <t>宿湖中</t>
  </si>
  <si>
    <t>洞庭</t>
  </si>
  <si>
    <t>一名太湖。</t>
  </si>
  <si>
    <t>洞庭山脚太湖心</t>
  </si>
  <si>
    <t>C021887</t>
  </si>
  <si>
    <t>3098</t>
  </si>
  <si>
    <t>干雲霧</t>
  </si>
  <si>
    <t>而上達，井幹疊而百層。《文選》。</t>
  </si>
  <si>
    <t>4549</t>
  </si>
  <si>
    <t>葺屋瓦屋</t>
  </si>
  <si>
    <t>《考工記》：葺屋三分，瓦屋四分。注：各分其循，以其一為峻。</t>
  </si>
  <si>
    <t>接以青瓦屋</t>
  </si>
  <si>
    <t>C010748</t>
  </si>
  <si>
    <t>4631</t>
  </si>
  <si>
    <t>沒齒</t>
  </si>
  <si>
    <t>管仲奪伯氏駢邑三百，飯蔬食沒齒無怨言。</t>
  </si>
  <si>
    <t>齒牙未缺落</t>
  </si>
  <si>
    <t>C026098</t>
  </si>
  <si>
    <t>12600</t>
  </si>
  <si>
    <t>歲云秋矣</t>
  </si>
  <si>
    <t>江南歲有秋</t>
  </si>
  <si>
    <t>C024152</t>
  </si>
  <si>
    <t>1505</t>
  </si>
  <si>
    <t>髴髴</t>
  </si>
  <si>
    <t>如人</t>
  </si>
  <si>
    <t>又如所念人</t>
  </si>
  <si>
    <t>C006918</t>
  </si>
  <si>
    <t>34701</t>
  </si>
  <si>
    <t>所宜去彼取此</t>
  </si>
  <si>
    <t>不可以古制今。</t>
  </si>
  <si>
    <t>22097</t>
  </si>
  <si>
    <t>出征</t>
  </si>
  <si>
    <t>掃攙搶</t>
  </si>
  <si>
    <t>戮鯨鯢</t>
  </si>
  <si>
    <t>疑是斬鯨鯢</t>
  </si>
  <si>
    <t>C000621</t>
  </si>
  <si>
    <t>19843</t>
  </si>
  <si>
    <t>仕不得販賣</t>
  </si>
  <si>
    <t>《漢》：張禹上疏，欲令近臣諸曹侍中已上，無得販賣。犯者請免官及削爵。</t>
  </si>
  <si>
    <t>官家不得收其征</t>
  </si>
  <si>
    <t>C003300</t>
  </si>
  <si>
    <t>29698</t>
  </si>
  <si>
    <t>閏月</t>
  </si>
  <si>
    <t>閏三月</t>
  </si>
  <si>
    <t>《文元年》：閏三月，非禮歸，餘於終事，則不悖合，在僖公末年。</t>
  </si>
  <si>
    <t>是年閏正月也</t>
  </si>
  <si>
    <t>C030420</t>
  </si>
  <si>
    <t>2054</t>
  </si>
  <si>
    <t>《國語》：單襄公如楚</t>
  </si>
  <si>
    <t>候不在疆，司空不視塗澤不陂川，不梁膳宰，不致餼。</t>
  </si>
  <si>
    <t>13800</t>
  </si>
  <si>
    <t>嘲哳</t>
  </si>
  <si>
    <t>夷音語嘲哳</t>
  </si>
  <si>
    <t>C014227</t>
  </si>
  <si>
    <t>33011</t>
  </si>
  <si>
    <t>江樓早秋</t>
  </si>
  <si>
    <t>官滿更何之</t>
  </si>
  <si>
    <t>C014770</t>
  </si>
  <si>
    <t>詐偽</t>
  </si>
  <si>
    <t>矯名</t>
  </si>
  <si>
    <t>釣名。</t>
  </si>
  <si>
    <t>31925</t>
  </si>
  <si>
    <t>牡丹芳</t>
  </si>
  <si>
    <t>一國之人皆若狂。</t>
  </si>
  <si>
    <t>一城之人皆若狂</t>
  </si>
  <si>
    <t>C003758</t>
  </si>
  <si>
    <t>12173</t>
  </si>
  <si>
    <t>秦中吟十首傷宅</t>
  </si>
  <si>
    <t>何賤之有</t>
  </si>
  <si>
    <t>豈無窮賤者</t>
  </si>
  <si>
    <t>C001700</t>
  </si>
  <si>
    <t>9650</t>
  </si>
  <si>
    <t>無彊匄</t>
  </si>
  <si>
    <t>襦袴無一片</t>
  </si>
  <si>
    <t>C019030</t>
  </si>
  <si>
    <t>29626</t>
  </si>
  <si>
    <t>貧賤多悔尤</t>
  </si>
  <si>
    <t>C001542</t>
  </si>
  <si>
    <t>《周禮》：門阿之制，以為都城之制</t>
  </si>
  <si>
    <t>都五百里內，王子弟之所封也。取天子門阿之制五雉。</t>
  </si>
  <si>
    <t>列在都城内</t>
  </si>
  <si>
    <t>C031429</t>
  </si>
  <si>
    <t>31894</t>
  </si>
  <si>
    <t>折獄致刑。</t>
  </si>
  <si>
    <t>17716</t>
  </si>
  <si>
    <t>用刑</t>
  </si>
  <si>
    <t>軍刑</t>
  </si>
  <si>
    <t>20153</t>
  </si>
  <si>
    <t>禮之大倫以地廣狹</t>
  </si>
  <si>
    <t>賦以廣狹為差也。</t>
  </si>
  <si>
    <t>27580</t>
  </si>
  <si>
    <t>詠興五首池上有小舟</t>
  </si>
  <si>
    <t>池上有小舟</t>
  </si>
  <si>
    <t>C025620</t>
  </si>
  <si>
    <t>賣炭翁</t>
  </si>
  <si>
    <t>伐薪為炭</t>
  </si>
  <si>
    <t>伐薪燒炭南山中</t>
  </si>
  <si>
    <t>C003842</t>
  </si>
  <si>
    <t>1594</t>
  </si>
  <si>
    <t>何勞問官職</t>
  </si>
  <si>
    <t>C028605</t>
  </si>
  <si>
    <t>送呂漳州</t>
  </si>
  <si>
    <t>題目。</t>
  </si>
  <si>
    <t>龎德公自謂諸葛孔明為臥龍龎統士元為鳳雛司馬德操為水鏡</t>
  </si>
  <si>
    <t>借君作題目</t>
  </si>
  <si>
    <t>C026390</t>
  </si>
  <si>
    <t>17201</t>
  </si>
  <si>
    <t>遺愛寺</t>
  </si>
  <si>
    <t>泉</t>
  </si>
  <si>
    <t>毖彼泉水，亦流于淇，有漼者泉。</t>
  </si>
  <si>
    <t>處處是泉聲</t>
  </si>
  <si>
    <t>C015030</t>
  </si>
  <si>
    <t>2642</t>
  </si>
  <si>
    <t>有君臣，然後禮義有所錯。</t>
  </si>
  <si>
    <t>15623</t>
  </si>
  <si>
    <t>段</t>
  </si>
  <si>
    <t>3625</t>
  </si>
  <si>
    <t>軍師</t>
  </si>
  <si>
    <t>當塗得志，有軍師祭酒</t>
  </si>
  <si>
    <t>《晉書.輿服志》</t>
  </si>
  <si>
    <t>20513</t>
  </si>
  <si>
    <t>不遑寧處</t>
  </si>
  <si>
    <t>無不走遑遑</t>
  </si>
  <si>
    <t>C026670</t>
  </si>
  <si>
    <t>13868</t>
  </si>
  <si>
    <t>《史記》：陰陽家流拘而多忌</t>
  </si>
  <si>
    <t>13240</t>
  </si>
  <si>
    <t>以詩代書寄户部楊侍郎勸買東鄰王家宅</t>
  </si>
  <si>
    <t>筋力應須及健迴</t>
  </si>
  <si>
    <t>C029147</t>
  </si>
  <si>
    <t>持此將爲别</t>
  </si>
  <si>
    <t>C009241</t>
  </si>
  <si>
    <t>冬夜對酒寄皇甫十</t>
  </si>
  <si>
    <t>辭有枝葉</t>
  </si>
  <si>
    <t>天下無道則辭，有枝葉。注：虛華之言。</t>
  </si>
  <si>
    <t>無葉可辭枝</t>
  </si>
  <si>
    <t>C029692</t>
  </si>
  <si>
    <t>12443</t>
  </si>
  <si>
    <t>樂道</t>
  </si>
  <si>
    <t>《文子》曰：「樂道而忘賤。」</t>
  </si>
  <si>
    <t>樂道知所歸</t>
  </si>
  <si>
    <t>C026191</t>
  </si>
  <si>
    <t>9657</t>
  </si>
  <si>
    <t>若踰矩之人，</t>
  </si>
  <si>
    <t>如可捨也，</t>
  </si>
  <si>
    <t>18924</t>
  </si>
  <si>
    <t>揖丞相</t>
  </si>
  <si>
    <t>漢書郅都為中尉丞相條矦至倨貴而都揖丞相也</t>
  </si>
  <si>
    <t>10352</t>
  </si>
  <si>
    <t>進賢</t>
  </si>
  <si>
    <t>《晉．輿服志》：進賢冠，古緇布遺象也。蓋文儒之服，有五梁，三梁、兩梁、一梁。人主五梁，三公三梁，卿大夫、尚書兩梁，漢太官、令冠兩梁，親省御膳為重也。博士兩梁，崇儒也。</t>
  </si>
  <si>
    <t>進賢不知倦</t>
  </si>
  <si>
    <t>C002278</t>
  </si>
  <si>
    <t>5564</t>
  </si>
  <si>
    <t>拜親友</t>
  </si>
  <si>
    <t>荀顗王濟何劭為拜親友。</t>
  </si>
  <si>
    <t>見我故親友</t>
  </si>
  <si>
    <t>C009995</t>
  </si>
  <si>
    <t>14089</t>
  </si>
  <si>
    <t>寄山僧</t>
  </si>
  <si>
    <t>眼看過半百</t>
  </si>
  <si>
    <t>C017137</t>
  </si>
  <si>
    <t>彭蠡湖晚歸</t>
  </si>
  <si>
    <t>桃花水氣春</t>
  </si>
  <si>
    <t>C015112</t>
  </si>
  <si>
    <t>一餐終日飽</t>
  </si>
  <si>
    <t>C020410</t>
  </si>
  <si>
    <t>“今老矣</t>
  </si>
  <si>
    <t>C029949</t>
  </si>
  <si>
    <t>所思心未寧</t>
  </si>
  <si>
    <t>C010314</t>
  </si>
  <si>
    <t>異蠶</t>
  </si>
  <si>
    <t>冰蠶之繭</t>
  </si>
  <si>
    <t>《拾遺錄》：東海圓嶠山有冰蠶，長七寸，有鱗角。以霜雪覆之則為繭。五色絲織為文錦，入水不濡。</t>
  </si>
  <si>
    <t>28876</t>
  </si>
  <si>
    <t>土宜</t>
  </si>
  <si>
    <t>以土宜辨**：十有二土之名物，而知其利害。以阜人民，以蕃鳥獸，以育草木，以任土事。言任土所宜以舉興事也。</t>
  </si>
  <si>
    <t>信是土宜别</t>
  </si>
  <si>
    <t>C010290</t>
  </si>
  <si>
    <t>28006</t>
  </si>
  <si>
    <t>洛</t>
  </si>
  <si>
    <t>周卜</t>
  </si>
  <si>
    <t>洛陽。</t>
  </si>
  <si>
    <t>3135</t>
  </si>
  <si>
    <t>得其時制</t>
  </si>
  <si>
    <t>天時方得所</t>
  </si>
  <si>
    <t>C026631</t>
  </si>
  <si>
    <t>29465</t>
  </si>
  <si>
    <t>老窮不匱</t>
  </si>
  <si>
    <t>9565</t>
  </si>
  <si>
    <t>癉暑</t>
  </si>
  <si>
    <t>《詩》曰：「我心癉暑。」</t>
  </si>
  <si>
    <t>寒暑不能忓</t>
  </si>
  <si>
    <t>C001687</t>
  </si>
  <si>
    <t>1800</t>
  </si>
  <si>
    <t>京兆尹</t>
  </si>
  <si>
    <t>閉閤</t>
  </si>
  <si>
    <t>《漢》：韓延壽為左馮翊，歲餘不出行。縣丞掾請之至高陵，有昆弟訟，延壽傷之曰：「骨肉爭訟，是吾教不行也。」乃入傳舍，閉閤自思過。於是訟者遞相責讓，皆肉祖，願以田相和，至死不爭。延壽恩信周二十四縣，無訟者。吏不忍欺。</t>
  </si>
  <si>
    <t>26884</t>
  </si>
  <si>
    <t>答夢得八月十五日夜玩月見寄</t>
  </si>
  <si>
    <t>羅浮山</t>
  </si>
  <si>
    <t>石樓</t>
  </si>
  <si>
    <t>袁彥伯《羅浮山疏》曰：「遙望石樓，直上十里許，石樓之於嶺，十分之一耳！去縣三十里，便見山基，至所處，當百里許。山下皆平敞。極目。」</t>
  </si>
  <si>
    <t>何似石樓中</t>
  </si>
  <si>
    <t>C027852</t>
  </si>
  <si>
    <t>2384</t>
  </si>
  <si>
    <t>蹶泥</t>
  </si>
  <si>
    <t>則沒足滅跗。《莊》。</t>
  </si>
  <si>
    <t>4117</t>
  </si>
  <si>
    <t>先覺</t>
  </si>
  <si>
    <t>抑亦先覺者，是賢乎？</t>
  </si>
  <si>
    <t>池勝主先覺</t>
  </si>
  <si>
    <t>C026229</t>
  </si>
  <si>
    <t>11028</t>
  </si>
  <si>
    <t>世間寵辱常紛紛</t>
  </si>
  <si>
    <t>C027078</t>
  </si>
  <si>
    <t>不腆于酒</t>
  </si>
  <si>
    <t>腆，厚也。</t>
  </si>
  <si>
    <t>有酒不敢喫</t>
  </si>
  <si>
    <t>C007617</t>
  </si>
  <si>
    <t>6590</t>
  </si>
  <si>
    <t>妨貴</t>
  </si>
  <si>
    <t>賤妨貴所謂六逆。《傳》。</t>
  </si>
  <si>
    <t>慕貴而厭賤</t>
  </si>
  <si>
    <t>C005747</t>
  </si>
  <si>
    <t>9651</t>
  </si>
  <si>
    <t>孫臏與龐，涓俱學兵法，事魏惠王，為將軍。龐涓以能不及臏，以法斷兩足。臏之齊後伐魏殺涓</t>
  </si>
  <si>
    <t>《史記》。</t>
  </si>
  <si>
    <t>30512</t>
  </si>
  <si>
    <t>每月有常令</t>
  </si>
  <si>
    <t>C001857</t>
  </si>
  <si>
    <t>絕席</t>
  </si>
  <si>
    <t>王常為橫野大將軍，位次，與諸將絕席，來歙攻隗囂，帝自勞之，飲燕，與諸將絕席。張禹為太傅，鄧太后以殤帝幼弱，欲令重臣居禁中，乃詔與三公絕席。</t>
  </si>
  <si>
    <t>6336</t>
  </si>
  <si>
    <t>五侯</t>
  </si>
  <si>
    <t>樓護出入五侯之門，咸得歡心。母喪，送葬者致車二三千兩。人語曰：「五侯治喪，樓君卿。</t>
  </si>
  <si>
    <t>五侯三相家</t>
  </si>
  <si>
    <t>C006087</t>
  </si>
  <si>
    <t>24532</t>
  </si>
  <si>
    <t>伯道無兒累更輕</t>
  </si>
  <si>
    <t>C015124</t>
  </si>
  <si>
    <t>父母唯其疾之憂</t>
  </si>
  <si>
    <t>13510</t>
  </si>
  <si>
    <t>自從十年來</t>
  </si>
  <si>
    <t>C000150</t>
  </si>
  <si>
    <t>粲粲</t>
  </si>
  <si>
    <t>《詩》：西人之子，衣服粲粲。</t>
  </si>
  <si>
    <t>花饒衣粲粲</t>
  </si>
  <si>
    <t>C019905</t>
  </si>
  <si>
    <t>5309</t>
  </si>
  <si>
    <t>《易．頤》卦曰：君子以節飲食養神</t>
  </si>
  <si>
    <t>《文子》：太上養神，其次養形。</t>
  </si>
  <si>
    <t>道家養神氣</t>
  </si>
  <si>
    <t>C019842</t>
  </si>
  <si>
    <t>30873</t>
  </si>
  <si>
    <t>禮以防人</t>
  </si>
  <si>
    <t>21973</t>
  </si>
  <si>
    <t>和春深二十首其十五</t>
  </si>
  <si>
    <t>稅舟車</t>
  </si>
  <si>
    <t>筭軺車</t>
  </si>
  <si>
    <t>《漢．食貨志》：非吏比者、三老、北邊車士軺車下筭。注軺車：小車也。比列也。非為吏人之例，非為三老，非為北邊騎士而有軺車，皆令出一筭。</t>
  </si>
  <si>
    <t>湔裾小婦車</t>
  </si>
  <si>
    <t>C023788</t>
  </si>
  <si>
    <t>27726</t>
  </si>
  <si>
    <t>改作</t>
  </si>
  <si>
    <t>4387</t>
  </si>
  <si>
    <t>辭外官。</t>
  </si>
  <si>
    <t>蕭望之長倩拜平原守上䟽曰陛下諫官補郡吏所謂憂末而忘本</t>
  </si>
  <si>
    <t>16698</t>
  </si>
  <si>
    <t>和錢員外禁中夙興見示</t>
  </si>
  <si>
    <t>鍾鳴漏盡</t>
  </si>
  <si>
    <t>魏田豫為衛尉，乞遜位。司馬宣王以豫壯未聽。豫報書曰：「年過七十而居位，猶鍾鳴漏盡，而夜行不止，罪人也。拜大中食卿祿而終。</t>
  </si>
  <si>
    <t>窅窅鐘漏盡</t>
  </si>
  <si>
    <t>C004517</t>
  </si>
  <si>
    <t>22590</t>
  </si>
  <si>
    <t>居喪過哀</t>
  </si>
  <si>
    <t>君子以為難</t>
  </si>
  <si>
    <t>人人以爲難</t>
  </si>
  <si>
    <t>C000113</t>
  </si>
  <si>
    <t>23807</t>
  </si>
  <si>
    <t>夏日葛衣</t>
  </si>
  <si>
    <t>堯儉。</t>
  </si>
  <si>
    <t>葛衣禦時暑</t>
  </si>
  <si>
    <t>C004463</t>
  </si>
  <si>
    <t>3829</t>
  </si>
  <si>
    <t>晉王渾妻鍾氏，名琰。有文才淑求賢，夫有兵家子甚俊，欲妻之。令與羣小吏雜處，琰自帷中察之曰：此人才足㧞萃，然地寒夀促不足展其器，遂止其人。數年卒。</t>
  </si>
  <si>
    <t>7689</t>
  </si>
  <si>
    <t>薄祭</t>
  </si>
  <si>
    <t>蘋蘩薀藻之菜，潢洿行潦之水，苟有明信，可薦於鬼神。</t>
  </si>
  <si>
    <t>《傳》云。</t>
  </si>
  <si>
    <t>25511</t>
  </si>
  <si>
    <t>一人常獨醉</t>
  </si>
  <si>
    <t>C005143</t>
  </si>
  <si>
    <t>早梳頭</t>
  </si>
  <si>
    <t>颯然握中髮</t>
  </si>
  <si>
    <t>C008357</t>
  </si>
  <si>
    <t>官俸將生計</t>
  </si>
  <si>
    <t>C030409</t>
  </si>
  <si>
    <t>射策</t>
  </si>
  <si>
    <t>蕭望之射策</t>
  </si>
  <si>
    <t>射策一彎弧</t>
  </si>
  <si>
    <t>C014280</t>
  </si>
  <si>
    <t>30232</t>
  </si>
  <si>
    <t>知其能翔</t>
  </si>
  <si>
    <t>《史》：孔子見老子曰：「鳥，吾知其能翔；魚吾知其能游；於龍也，吾則不能知聃其龍乎？</t>
  </si>
  <si>
    <t>32615</t>
  </si>
  <si>
    <t>和之弓</t>
  </si>
  <si>
    <t>《書》：和之弓，垂之竹，矢在東方。注：和垂，皆古之巧人。為弓矢，皆中法，故歷代寶之。</t>
  </si>
  <si>
    <t>21669</t>
  </si>
  <si>
    <t>不寒復不熱</t>
  </si>
  <si>
    <t>C026632</t>
  </si>
  <si>
    <t>白黑無分别</t>
  </si>
  <si>
    <t>C026624</t>
  </si>
  <si>
    <t>鵜鶦</t>
  </si>
  <si>
    <t>濯翮</t>
  </si>
  <si>
    <t>疏風。</t>
  </si>
  <si>
    <t>33382</t>
  </si>
  <si>
    <t>並為入耳之娛。</t>
  </si>
  <si>
    <t>悦耳即爲娛</t>
  </si>
  <si>
    <t>C001611</t>
  </si>
  <si>
    <t>22945</t>
  </si>
  <si>
    <t>庶子</t>
  </si>
  <si>
    <t>宮相稱陪臣</t>
  </si>
  <si>
    <t>《晉》：鄭默，字思允。與郭弈俱為中庶子。朝廷以太子官屬宜稱陪臣，默上言：「太子體，皇極之尊，不同列國，官皆天命。遂從之。</t>
  </si>
  <si>
    <t>26828</t>
  </si>
  <si>
    <t>我肴</t>
  </si>
  <si>
    <t>旨酒</t>
  </si>
  <si>
    <t>東閣有旨酒</t>
  </si>
  <si>
    <t>C001536</t>
  </si>
  <si>
    <t>14967</t>
  </si>
  <si>
    <t>淈其泥</t>
  </si>
  <si>
    <t>《楚詞》。</t>
  </si>
  <si>
    <t>4120</t>
  </si>
  <si>
    <t>自江州至忠州</t>
  </si>
  <si>
    <t>六駮</t>
  </si>
  <si>
    <t>如馬</t>
  </si>
  <si>
    <t>《詩》：隰有六駮，形如馬，鋸牙，食虎豹。</t>
  </si>
  <si>
    <t>灧堆正如馬</t>
  </si>
  <si>
    <t>C010102</t>
  </si>
  <si>
    <t>34707</t>
  </si>
  <si>
    <t>布被</t>
  </si>
  <si>
    <t>公孫弘為三公，臥布被飾，詐以釣名。</t>
  </si>
  <si>
    <t>縫布作袍被</t>
  </si>
  <si>
    <t>C005757</t>
  </si>
  <si>
    <t>5608</t>
  </si>
  <si>
    <t>不求土所無</t>
  </si>
  <si>
    <t>C001914</t>
  </si>
  <si>
    <t>民不罷勞</t>
  </si>
  <si>
    <t>勿使勞生民</t>
  </si>
  <si>
    <t>C001899</t>
  </si>
  <si>
    <t>29493</t>
  </si>
  <si>
    <t>洛陽城内有商山</t>
  </si>
  <si>
    <t>C025247</t>
  </si>
  <si>
    <t>題王處士郊居</t>
  </si>
  <si>
    <t>野鶴</t>
  </si>
  <si>
    <t>野鶴雖飢飲啄閑</t>
  </si>
  <si>
    <t>C014077</t>
  </si>
  <si>
    <t>32774</t>
  </si>
  <si>
    <t>C005390</t>
  </si>
  <si>
    <t>並謂同鋪席﹑共筆硯</t>
  </si>
  <si>
    <t>C011798</t>
  </si>
  <si>
    <t>謹擇</t>
  </si>
  <si>
    <t>明試。</t>
  </si>
  <si>
    <t>16896</t>
  </si>
  <si>
    <t>鰥惸心所念</t>
  </si>
  <si>
    <t>C007554</t>
  </si>
  <si>
    <t>善罰者刑省而姦禁。</t>
  </si>
  <si>
    <t>17982</t>
  </si>
  <si>
    <t>其辭文</t>
  </si>
  <si>
    <t>30150</t>
  </si>
  <si>
    <t>危坐</t>
  </si>
  <si>
    <t>《後漢》：茅容季偉年四十餘，耕於野。時與等輩避雨樹下，眾皆夷踞，容獨危坐，愈恭。郭林宗異之，因就其家。容殺雞炊黍供母，而與林宗蔬食，因勸令學。</t>
  </si>
  <si>
    <t>22486</t>
  </si>
  <si>
    <t>得印一匱</t>
  </si>
  <si>
    <t>秦時，自相署置官之印也。夏侯嬰從擊秦得之。</t>
  </si>
  <si>
    <t>一提支郡印</t>
  </si>
  <si>
    <t>C018610</t>
  </si>
  <si>
    <t>5750</t>
  </si>
  <si>
    <t>黍稷</t>
  </si>
  <si>
    <t>粢食不鑿</t>
  </si>
  <si>
    <t>昭其儉也。</t>
  </si>
  <si>
    <t>25352</t>
  </si>
  <si>
    <t>欲除憂惱病</t>
  </si>
  <si>
    <t>C013305</t>
  </si>
  <si>
    <t>才不稱職</t>
  </si>
  <si>
    <t>尸官之責。</t>
  </si>
  <si>
    <t>此死職所當</t>
  </si>
  <si>
    <t>C019923</t>
  </si>
  <si>
    <t>16884</t>
  </si>
  <si>
    <t>少長皆孝慈</t>
  </si>
  <si>
    <t>C002247</t>
  </si>
  <si>
    <t>儒生</t>
  </si>
  <si>
    <t>30299</t>
  </si>
  <si>
    <t>喜入新年自詠</t>
  </si>
  <si>
    <t>又入新正第七旬</t>
  </si>
  <si>
    <t>C032164</t>
  </si>
  <si>
    <t>夜宴惜别</t>
  </si>
  <si>
    <t>何况雞鳴即須别</t>
  </si>
  <si>
    <t>C025222</t>
  </si>
  <si>
    <t>今朝爲君子</t>
  </si>
  <si>
    <t>C009152</t>
  </si>
  <si>
    <t>斂翼</t>
  </si>
  <si>
    <t>夕雀俄斂翼</t>
  </si>
  <si>
    <t>C008983</t>
  </si>
  <si>
    <t>32632</t>
  </si>
  <si>
    <t>髠其職吏</t>
  </si>
  <si>
    <t>《吳志》：射聲校尉孫松於公子中最親。戲下兵不整，陸遜對之，髡其職吏。</t>
  </si>
  <si>
    <t>吏職坐相縈</t>
  </si>
  <si>
    <t>C004704</t>
  </si>
  <si>
    <t>20040</t>
  </si>
  <si>
    <t>求閑而得閑</t>
  </si>
  <si>
    <t>C031272</t>
  </si>
  <si>
    <t>身窮心不窮</t>
  </si>
  <si>
    <t>C010390</t>
  </si>
  <si>
    <t>極口腹之欲</t>
  </si>
  <si>
    <t>不能反躬，天理滅矣。《禮》</t>
  </si>
  <si>
    <t>6898</t>
  </si>
  <si>
    <t>爵罔及惡</t>
  </si>
  <si>
    <t>德惟其賢。</t>
  </si>
  <si>
    <t>31987</t>
  </si>
  <si>
    <t>天旱踰年月</t>
  </si>
  <si>
    <t>C005076</t>
  </si>
  <si>
    <t>及彼幽憂疾</t>
  </si>
  <si>
    <t>C005084</t>
  </si>
  <si>
    <t>春遊二林寺</t>
  </si>
  <si>
    <t>官無滯事</t>
  </si>
  <si>
    <t>官散無牽迫</t>
  </si>
  <si>
    <t>C006573</t>
  </si>
  <si>
    <t>25878</t>
  </si>
  <si>
    <t>露蓍</t>
  </si>
  <si>
    <t>《漢書》：上體不安，張禹必齋戒以卜言則獻上不言則有憂色，露蓍於星下。</t>
  </si>
  <si>
    <t>13056</t>
  </si>
  <si>
    <t>夏熟</t>
  </si>
  <si>
    <t>盧橘。</t>
  </si>
  <si>
    <t>見果多盧橘</t>
  </si>
  <si>
    <t>C014241</t>
  </si>
  <si>
    <t>34993</t>
  </si>
  <si>
    <t>屈原汨羅之上，</t>
  </si>
  <si>
    <t>見著《離騷》。</t>
  </si>
  <si>
    <t>18266</t>
  </si>
  <si>
    <t>吸風</t>
  </si>
  <si>
    <t>翳葉。</t>
  </si>
  <si>
    <t>翳翳葉生初</t>
  </si>
  <si>
    <t>C010444</t>
  </si>
  <si>
    <t>33425</t>
  </si>
  <si>
    <t>朱顔白日相隳頽</t>
  </si>
  <si>
    <t>C010928</t>
  </si>
  <si>
    <t>蕭條早寒至</t>
  </si>
  <si>
    <t>C012830</t>
  </si>
  <si>
    <t>秋齋</t>
  </si>
  <si>
    <t>嵇康向事慵</t>
  </si>
  <si>
    <t>C022645</t>
  </si>
  <si>
    <t>忍不救飢寒</t>
  </si>
  <si>
    <t>C001701</t>
  </si>
  <si>
    <t>内愧才不足</t>
  </si>
  <si>
    <t>C001129</t>
  </si>
  <si>
    <t>盈尺</t>
  </si>
  <si>
    <t>盈盈一尺水</t>
  </si>
  <si>
    <t>C001566</t>
  </si>
  <si>
    <t>3612</t>
  </si>
  <si>
    <t>父母全而生之孩而名之</t>
  </si>
  <si>
    <t>子生三月，妻以子見夫，入門升阼階，妻抱子出，升自西房，父執子之右手，父母全而撫其首也。皆諸侯之禮。</t>
  </si>
  <si>
    <t>8190</t>
  </si>
  <si>
    <t>保鄣</t>
  </si>
  <si>
    <t>《國語》：趙簡子使尹鐸為晉陽，將行請曰：「為繭絲乎？抑其保鄣乎？」簡子曰：「保鄣哉！尹鐸至則損其戶數人則優而稅少。」簡子謂襄子曰：「晉國有難，無以晉陽為遠，必以歸之，所謂保鄣也。繭絲，謂減其稅。</t>
  </si>
  <si>
    <t>俛僶來保釐</t>
  </si>
  <si>
    <t>C026304</t>
  </si>
  <si>
    <t>27149</t>
  </si>
  <si>
    <t>讀禪經</t>
  </si>
  <si>
    <t>忘言</t>
  </si>
  <si>
    <t>《莊子》云：「得意而忘言也。」</t>
  </si>
  <si>
    <t>言下忘言一時了</t>
  </si>
  <si>
    <t>C028219</t>
  </si>
  <si>
    <t>14065</t>
  </si>
  <si>
    <t>食黍與雁</t>
  </si>
  <si>
    <t>33079</t>
  </si>
  <si>
    <t>河南尹</t>
  </si>
  <si>
    <t>以尹王都</t>
  </si>
  <si>
    <t>楊雄《河南尹箴》曰：爰作卿士，以尹王都也。</t>
  </si>
  <si>
    <t>予爲河南尹</t>
  </si>
  <si>
    <t>C028611</t>
  </si>
  <si>
    <t>26896</t>
  </si>
  <si>
    <t>舟而不游</t>
  </si>
  <si>
    <t>2880</t>
  </si>
  <si>
    <t>從厥攸好從其所好</t>
  </si>
  <si>
    <t>7241</t>
  </si>
  <si>
    <t>城</t>
  </si>
  <si>
    <t>長雲</t>
  </si>
  <si>
    <t>鮑昭《蕪城賦》：屹若斷岸，矗似長雲。</t>
  </si>
  <si>
    <t>《長恨歌》云</t>
  </si>
  <si>
    <t>C018730</t>
  </si>
  <si>
    <t>3969</t>
  </si>
  <si>
    <t>箏嬌語帶秦</t>
  </si>
  <si>
    <t>C013748</t>
  </si>
  <si>
    <t>雖賢亦爲幸</t>
  </si>
  <si>
    <t>C006954</t>
  </si>
  <si>
    <t>久要不忘平生</t>
  </si>
  <si>
    <t>能不昧平生</t>
  </si>
  <si>
    <t>C007099</t>
  </si>
  <si>
    <t>14202</t>
  </si>
  <si>
    <t>一而已</t>
  </si>
  <si>
    <t>《傳》：父一而已</t>
  </si>
  <si>
    <t>在兹而已矣</t>
  </si>
  <si>
    <t>C031692</t>
  </si>
  <si>
    <t>7976</t>
  </si>
  <si>
    <t>時年七十一</t>
  </si>
  <si>
    <t>C031787</t>
  </si>
  <si>
    <t>千畝</t>
  </si>
  <si>
    <t>《史記》：渭川千畝竹，其人與千戶侯等。</t>
  </si>
  <si>
    <t>有竹千餘竿</t>
  </si>
  <si>
    <t>C006733</t>
  </si>
  <si>
    <t>35192</t>
  </si>
  <si>
    <t>庶人見君，不為容</t>
  </si>
  <si>
    <t>謂趨翔也。</t>
  </si>
  <si>
    <t>未容君王得見面</t>
  </si>
  <si>
    <t>C003101</t>
  </si>
  <si>
    <t>22498</t>
  </si>
  <si>
    <t>麋</t>
  </si>
  <si>
    <t>麗龜</t>
  </si>
  <si>
    <t>《傳》：晉鮑癸逐楚樂伯，樂伯射麋麗龜以獻，癸乃止。龜麋背。</t>
  </si>
  <si>
    <t>一麋麗龜絶報賽</t>
  </si>
  <si>
    <t>C027353</t>
  </si>
  <si>
    <t>34326</t>
  </si>
  <si>
    <t>偶詠</t>
  </si>
  <si>
    <t>扶羸竹杖輕</t>
  </si>
  <si>
    <t>C024416</t>
  </si>
  <si>
    <t>田宅不鬻</t>
  </si>
  <si>
    <t>4363</t>
  </si>
  <si>
    <t>三杯即酩酊</t>
  </si>
  <si>
    <t>C008439</t>
  </si>
  <si>
    <t>凡作刑罰輕無赦。</t>
  </si>
  <si>
    <t>18888</t>
  </si>
  <si>
    <t>怨若怨焉</t>
  </si>
  <si>
    <t>《國語》：尹鐸以其賞如伯樂氏，伯樂氏曰：「吾為主圖，怨若怨焉。云云。</t>
  </si>
  <si>
    <t>32062</t>
  </si>
  <si>
    <t>不得不食</t>
  </si>
  <si>
    <t>《語》不得其醤，不食。</t>
  </si>
  <si>
    <t>7165</t>
  </si>
  <si>
    <t>七十養於學</t>
  </si>
  <si>
    <t>22632</t>
  </si>
  <si>
    <t>天地暫寓形</t>
  </si>
  <si>
    <t>C002205</t>
  </si>
  <si>
    <t>不偯</t>
  </si>
  <si>
    <t>偯，委曲也。蓋謂無常聲也。</t>
  </si>
  <si>
    <t>24138</t>
  </si>
  <si>
    <t>和集賢劉學士早朝作</t>
  </si>
  <si>
    <t>樂通王化</t>
  </si>
  <si>
    <t>理亂可知。</t>
  </si>
  <si>
    <t>合入綸闈即可知</t>
  </si>
  <si>
    <t>C023251</t>
  </si>
  <si>
    <t>22928</t>
  </si>
  <si>
    <t>聲發涕亦俱</t>
  </si>
  <si>
    <t>C010400</t>
  </si>
  <si>
    <t>俾晝作夜</t>
  </si>
  <si>
    <t>6718</t>
  </si>
  <si>
    <t>脯脩</t>
  </si>
  <si>
    <t>子曰：沽酒市脯，不食。</t>
  </si>
  <si>
    <t>7138</t>
  </si>
  <si>
    <t>履道西門二首其一</t>
  </si>
  <si>
    <t>行竈朝香炊早飯</t>
  </si>
  <si>
    <t>C032097</t>
  </si>
  <si>
    <t>鳴鶴在陰其子和之</t>
  </si>
  <si>
    <t>32780</t>
  </si>
  <si>
    <t>塉田</t>
  </si>
  <si>
    <t>生稻粱</t>
  </si>
  <si>
    <t>《史》：鄴令引漳水灌田。人歌曰：決漳水灌鄴田旁，千石斥鹵生稻粱。</t>
  </si>
  <si>
    <t>胡爲生稻粱</t>
  </si>
  <si>
    <t>C005222</t>
  </si>
  <si>
    <t>28195</t>
  </si>
  <si>
    <t>32672</t>
  </si>
  <si>
    <t>春早秋初因時即事兼寄浙東李侍郎</t>
  </si>
  <si>
    <t>春早秋初晝夜長</t>
  </si>
  <si>
    <t>C028311</t>
  </si>
  <si>
    <t>春聽琵琶兼簡長孫司户</t>
  </si>
  <si>
    <t>四絃象四時也</t>
  </si>
  <si>
    <t>四絃不似琵琶聲</t>
  </si>
  <si>
    <t>C015856</t>
  </si>
  <si>
    <t>23370</t>
  </si>
  <si>
    <t>飽則不干人</t>
  </si>
  <si>
    <t>C020499</t>
  </si>
  <si>
    <t>心力頗勞止</t>
  </si>
  <si>
    <t>C031654</t>
  </si>
  <si>
    <t>琴者樂之統也。</t>
  </si>
  <si>
    <t>見《琴操》。</t>
  </si>
  <si>
    <t>23252</t>
  </si>
  <si>
    <t>飛鳥之遺音，宜下不宜上</t>
  </si>
  <si>
    <t>吉也。</t>
  </si>
  <si>
    <t>32557</t>
  </si>
  <si>
    <t>洛下送牛相公出鎮淮南</t>
  </si>
  <si>
    <t>將吏拜迎</t>
  </si>
  <si>
    <t>魏張遼文遠屯合肥時，遼母至屯，遼從出迎，所督諸軍將吏，皆羅拜迎側，觀者榮之。</t>
  </si>
  <si>
    <t>百吏立班迎</t>
  </si>
  <si>
    <t>C027427</t>
  </si>
  <si>
    <t>10594</t>
  </si>
  <si>
    <t>支床</t>
  </si>
  <si>
    <t>《史》：南方老人以龜支床，猶活，以其能行氣道引。</t>
  </si>
  <si>
    <t>冬夜支床龜</t>
  </si>
  <si>
    <t>C007993</t>
  </si>
  <si>
    <t>34842</t>
  </si>
  <si>
    <t>簨虛斯懸</t>
  </si>
  <si>
    <t>23543</t>
  </si>
  <si>
    <t>避地</t>
  </si>
  <si>
    <t>樂天。</t>
  </si>
  <si>
    <t>樂天是與不</t>
  </si>
  <si>
    <t>C026468</t>
  </si>
  <si>
    <t>9698</t>
  </si>
  <si>
    <t>東流水</t>
  </si>
  <si>
    <t>《宋書》：漢有郭虞者，三月三日，上辰產二女，上巳日，產一女，二日產三女，並不育，俗以為大忌。故此月此日諱在家，皆祓禊於東流水上。</t>
  </si>
  <si>
    <t>年光東流水</t>
  </si>
  <si>
    <t>C010139</t>
  </si>
  <si>
    <t>1974</t>
  </si>
  <si>
    <t>人命所懸。</t>
  </si>
  <si>
    <t>17945</t>
  </si>
  <si>
    <t>《周禮．小史》：掌邦國之志</t>
  </si>
  <si>
    <t>即序所謂諸侯各有國史。</t>
  </si>
  <si>
    <t>30783</t>
  </si>
  <si>
    <t>方直之士</t>
  </si>
  <si>
    <t>晁錯曰：「奉法令，不容私。盡心力，不敢矜。遭患難，不避死。見賢不居其上，受祿不過其量，不以無功居，尊顯之位。可謂方直之士矣。」</t>
  </si>
  <si>
    <t>11292</t>
  </si>
  <si>
    <t>姊妹</t>
  </si>
  <si>
    <t>與粟</t>
  </si>
  <si>
    <t>《吴志》：駱統，字公緒。年八歲時飢，多有困者，統為減飲食飼之，其姊仁愛，見統甚哀，曰：「何不告我而乃自苦。」以私粟與統。</t>
  </si>
  <si>
    <t>賤糶粟與麥</t>
  </si>
  <si>
    <t>C001906</t>
  </si>
  <si>
    <t>8579</t>
  </si>
  <si>
    <t>我艱</t>
  </si>
  <si>
    <t>《詩》：終窶且貧，莫知我艱。</t>
  </si>
  <si>
    <t>今我尚貧賤</t>
  </si>
  <si>
    <t>C004803</t>
  </si>
  <si>
    <t>9515</t>
  </si>
  <si>
    <t>徘徊私自憐</t>
  </si>
  <si>
    <t>C031918</t>
  </si>
  <si>
    <t>味得其時</t>
  </si>
  <si>
    <t>時，所宜也。《禮》</t>
  </si>
  <si>
    <t>7008</t>
  </si>
  <si>
    <t>若歲大旱</t>
  </si>
  <si>
    <t>用汝作霖雨。</t>
  </si>
  <si>
    <t>28572</t>
  </si>
  <si>
    <t>野麋</t>
  </si>
  <si>
    <t>野麋斷羈絆</t>
  </si>
  <si>
    <t>C006065</t>
  </si>
  <si>
    <t>34331</t>
  </si>
  <si>
    <t>笄年</t>
  </si>
  <si>
    <t>《禮》：女子十有五而笄，二十而嫁。</t>
  </si>
  <si>
    <t>髣髴二三年</t>
  </si>
  <si>
    <t>C006881</t>
  </si>
  <si>
    <t>8640</t>
  </si>
  <si>
    <t>許我爲三友</t>
  </si>
  <si>
    <t>C018850</t>
  </si>
  <si>
    <t>堯聘許由為九州長，由惡聞之，洗耳於潁水。</t>
  </si>
  <si>
    <t>12760</t>
  </si>
  <si>
    <t>龍昌寺荷池</t>
  </si>
  <si>
    <t>不似此池邊</t>
  </si>
  <si>
    <t>C016291</t>
  </si>
  <si>
    <t>孝養厥父母</t>
  </si>
  <si>
    <t>7964</t>
  </si>
  <si>
    <t>列用中罰。</t>
  </si>
  <si>
    <t>列，明也。中罰，法之輕重得中也。《書》。</t>
  </si>
  <si>
    <t>17558</t>
  </si>
  <si>
    <t>古意</t>
  </si>
  <si>
    <t>飛鳧</t>
  </si>
  <si>
    <t>王喬為鄴令。每月詣朝，常乘雙鳧舄也。</t>
  </si>
  <si>
    <t>今作分飛翮</t>
  </si>
  <si>
    <t>C025973</t>
  </si>
  <si>
    <t>27154</t>
  </si>
  <si>
    <t>太師</t>
  </si>
  <si>
    <t>問道</t>
  </si>
  <si>
    <t>《大戴禮》曰：帝入太學，承師問道。</t>
  </si>
  <si>
    <t>問道亦頷頤</t>
  </si>
  <si>
    <t>C018625</t>
  </si>
  <si>
    <t>26128</t>
  </si>
  <si>
    <t>不寢不食</t>
  </si>
  <si>
    <t>甯越少時苦耕疲勞，友人謂曰：「君學三十年可免貧賤？」越曰：「他食，吾不食；他寢，吾不寢。如此十五年可以成矣。遂學成。</t>
  </si>
  <si>
    <t>30398</t>
  </si>
  <si>
    <t>卹勿驅</t>
  </si>
  <si>
    <t>《禮記》：國中以策篲卹勿驅，塵不出軌。注：謂不馳也。</t>
  </si>
  <si>
    <t>驅車辭郟鄏</t>
  </si>
  <si>
    <t>C013248</t>
  </si>
  <si>
    <t>5201</t>
  </si>
  <si>
    <t>以善疾惡</t>
  </si>
  <si>
    <t>後漢朱暉為臨淮太守好節槩所㧞用皆勵行士諸報怨以義犯法者皆為求理多得出濟不義之囚即時僵仆也</t>
  </si>
  <si>
    <t>18112</t>
  </si>
  <si>
    <t>諱同</t>
  </si>
  <si>
    <t>王舒處明父名會舒拜會稽內史舒上䟽乞換他郡朝廷議以字同音異舒又陳辭於是改會為鄶不得已而行之</t>
  </si>
  <si>
    <t>16706</t>
  </si>
  <si>
    <t>埋玉之泉</t>
  </si>
  <si>
    <t>杓直泉埋玉</t>
  </si>
  <si>
    <t>C017645</t>
  </si>
  <si>
    <t>24717</t>
  </si>
  <si>
    <t>患己不知人也。</t>
  </si>
  <si>
    <t>17163</t>
  </si>
  <si>
    <t>虛往實來</t>
  </si>
  <si>
    <t>《莊子》：行不言之教。</t>
  </si>
  <si>
    <t>30668</t>
  </si>
  <si>
    <t>穴</t>
  </si>
  <si>
    <t>禹穴</t>
  </si>
  <si>
    <t>文觀具經，禹穴會稽。</t>
  </si>
  <si>
    <t>禹穴約冥搜</t>
  </si>
  <si>
    <t>C024256</t>
  </si>
  <si>
    <t>2554</t>
  </si>
  <si>
    <t>世欺不得官</t>
  </si>
  <si>
    <t>C027321</t>
  </si>
  <si>
    <t>病中書事</t>
  </si>
  <si>
    <t>蟬不待秋鳴</t>
  </si>
  <si>
    <t>C020966</t>
  </si>
  <si>
    <t>魚相忘於江湖</t>
  </si>
  <si>
    <t>3056</t>
  </si>
  <si>
    <t>醉暖脱重裘</t>
  </si>
  <si>
    <t>C001829</t>
  </si>
  <si>
    <t>聞李六景儉自河東令授唐鄧行軍司馬以詩賀之</t>
  </si>
  <si>
    <t>蛟龍得水而神可立</t>
  </si>
  <si>
    <t>《管子》云云。</t>
  </si>
  <si>
    <t>水借蛟龍可在多</t>
  </si>
  <si>
    <t>C014908</t>
  </si>
  <si>
    <t>33530</t>
  </si>
  <si>
    <t>盜發冢</t>
  </si>
  <si>
    <t>晉太康中，汲郡盜魏王墓，或言安釐王墓。得竹書數十車，皆簡編科斗文字。束皙在著作隨疑分釋，皆有義證。</t>
  </si>
  <si>
    <t>24748</t>
  </si>
  <si>
    <t>覽鏡喜老</t>
  </si>
  <si>
    <t>限其內外</t>
  </si>
  <si>
    <t>不可踰也。</t>
  </si>
  <si>
    <t>儻得及此限</t>
  </si>
  <si>
    <t>C026721</t>
  </si>
  <si>
    <t>3990</t>
  </si>
  <si>
    <t>作舟以行水</t>
  </si>
  <si>
    <t>5235</t>
  </si>
  <si>
    <t>酣酒</t>
  </si>
  <si>
    <t>大禹之戒曰：酣酒嗜音，未或不亡。</t>
  </si>
  <si>
    <t>有興或飲酒</t>
  </si>
  <si>
    <t>C006225</t>
  </si>
  <si>
    <t>6584</t>
  </si>
  <si>
    <t>困于臲甈</t>
  </si>
  <si>
    <t>32330</t>
  </si>
  <si>
    <t>不可干以私。</t>
  </si>
  <si>
    <t>尹翁歸拜東海太守，辭廷尉于定國。定國家在東海，欲屬託邑子兩人，令坐後堂。與翁歸語終日，不敢見邑子。既去曰：「此賢不可干以私也。」</t>
  </si>
  <si>
    <t>公私塵事不能侵</t>
  </si>
  <si>
    <t>C021792</t>
  </si>
  <si>
    <t>16213</t>
  </si>
  <si>
    <t>不善人逺矣</t>
  </si>
  <si>
    <t>稱舉也</t>
  </si>
  <si>
    <t>17043</t>
  </si>
  <si>
    <t>病與老俱來</t>
  </si>
  <si>
    <t>C013574</t>
  </si>
  <si>
    <t>襪</t>
  </si>
  <si>
    <t>《文選》：羅襪生塵。</t>
  </si>
  <si>
    <t>5631</t>
  </si>
  <si>
    <t>晏子</t>
  </si>
  <si>
    <t>狐裘。</t>
  </si>
  <si>
    <t>狐裘可棄捐</t>
  </si>
  <si>
    <t>C027816</t>
  </si>
  <si>
    <t>5386</t>
  </si>
  <si>
    <t>題新居呈王尹兼簡府中三掾</t>
  </si>
  <si>
    <t>貧家乏羨財</t>
  </si>
  <si>
    <t>C021452</t>
  </si>
  <si>
    <t>介葛廬來朝，禮之，加宴好</t>
  </si>
  <si>
    <t>宴，宴禮也。好好貨也。</t>
  </si>
  <si>
    <t>22351</t>
  </si>
  <si>
    <t>已被倖臣疑</t>
  </si>
  <si>
    <t>C011845</t>
  </si>
  <si>
    <t>成周</t>
  </si>
  <si>
    <t>東都。</t>
  </si>
  <si>
    <t>26902</t>
  </si>
  <si>
    <t>家道</t>
  </si>
  <si>
    <t>家人嗃嗃</t>
  </si>
  <si>
    <t>嚴酷甚也</t>
  </si>
  <si>
    <t>家人泣咿噢</t>
  </si>
  <si>
    <t>C013244</t>
  </si>
  <si>
    <t>7934</t>
  </si>
  <si>
    <t>辭</t>
  </si>
  <si>
    <t>漢武作《秋風辭》曰：「秋風起兮白雲飛。」</t>
  </si>
  <si>
    <t>782</t>
  </si>
  <si>
    <t>喪不過三年</t>
  </si>
  <si>
    <t>示民有終也。</t>
  </si>
  <si>
    <t>24877</t>
  </si>
  <si>
    <t>進賢受上賞親賢</t>
  </si>
  <si>
    <t>下無能也</t>
  </si>
  <si>
    <t>11474</t>
  </si>
  <si>
    <t>先一飯矣</t>
  </si>
  <si>
    <t>夫差謂勾踐曰：寡人禮先一飯矣。言巳齒長也。</t>
  </si>
  <si>
    <t>飯訖盥漱已</t>
  </si>
  <si>
    <t>C027261</t>
  </si>
  <si>
    <t>7056</t>
  </si>
  <si>
    <t>兄弟唯二人</t>
  </si>
  <si>
    <t>C007118</t>
  </si>
  <si>
    <t>典籍是司</t>
  </si>
  <si>
    <t>《傳》：孫伯壓司晉之典籍。</t>
  </si>
  <si>
    <t>26521</t>
  </si>
  <si>
    <t>人之縱欲</t>
  </si>
  <si>
    <t>31677</t>
  </si>
  <si>
    <t>魯侯曰</t>
  </si>
  <si>
    <t>犧牲玉帛不敢加也，必以信。《傳》。</t>
  </si>
  <si>
    <t>25369</t>
  </si>
  <si>
    <t>蟲螟為害</t>
  </si>
  <si>
    <t>28543</t>
  </si>
  <si>
    <t>揀貢橘書情</t>
  </si>
  <si>
    <t>勤王</t>
  </si>
  <si>
    <t>太守勤王請自行</t>
  </si>
  <si>
    <t>C021889</t>
  </si>
  <si>
    <t>11880</t>
  </si>
  <si>
    <t>不令兄弟，交相為瘉</t>
  </si>
  <si>
    <t>13500</t>
  </si>
  <si>
    <t>慶遺</t>
  </si>
  <si>
    <t>問所由</t>
  </si>
  <si>
    <t>晉陶侃為荆州有奉遺者，皆問所由，若力所致，雖微必喜，慰賜三倍，若非禮得之即厲聲呵辱，還其所饋人，於是勤於農。</t>
  </si>
  <si>
    <t>14430</t>
  </si>
  <si>
    <t>伐性酒狂中</t>
  </si>
  <si>
    <t>C018187</t>
  </si>
  <si>
    <t>有感三首其三</t>
  </si>
  <si>
    <t>安寢加餐飯</t>
  </si>
  <si>
    <t>C019157</t>
  </si>
  <si>
    <t>改郡字</t>
  </si>
  <si>
    <t>晉咸和元年當徵蘇峻，司徒王導欲出王舒為外援，乃拜撫軍將軍㑹稽內史，上疏以父名㑹不作㑹稽廷尉，以字同音異於禮，無嫌舒陳狀，音雖異而字同，乞換他郡，於是改㑹為鄶。</t>
  </si>
  <si>
    <t>9992</t>
  </si>
  <si>
    <t>古今長短</t>
  </si>
  <si>
    <t>晉荀勗校八音，不和。始知後漢至魏，尺長於古，尺四分有餘，乃依周禮制尺。更鑄銅律呂，調聲韻，以尺量古器，與本銘尺寸無差。時人服其精密。唯阮咸知其聲高。後掘得古尺，果長於勗尺四分。</t>
  </si>
  <si>
    <t>5818</t>
  </si>
  <si>
    <t>其智可及</t>
  </si>
  <si>
    <t>甯武子邦有道則智，邦無道則愚，其智可及，其愚不可及。</t>
  </si>
  <si>
    <t>10966</t>
  </si>
  <si>
    <t>變化</t>
  </si>
  <si>
    <t>雖變化之多端</t>
  </si>
  <si>
    <t>亦天地之常理。</t>
  </si>
  <si>
    <t>此理固是常</t>
  </si>
  <si>
    <t>C005507</t>
  </si>
  <si>
    <t>31458</t>
  </si>
  <si>
    <t>雞鶴初雖雜</t>
  </si>
  <si>
    <t>C013495</t>
  </si>
  <si>
    <t>寒者衣之</t>
  </si>
  <si>
    <t>5437</t>
  </si>
  <si>
    <t>在者仍别離</t>
  </si>
  <si>
    <t>C008618</t>
  </si>
  <si>
    <t>威信及外夷</t>
  </si>
  <si>
    <t>獻長吏</t>
  </si>
  <si>
    <t>《後漢》：張奐為屬國都尉，羌豪感恩，上馬二十疋。先遷酋長。又遺金鐻八枚，奐受之，召主簿於羌前，以酒酹地曰：「使馬如羊不入廄，使金如粟不以入懷。悉還之。羌性貪而貴清，威化大行。</t>
  </si>
  <si>
    <t>屈君爲長吏</t>
  </si>
  <si>
    <t>C021759</t>
  </si>
  <si>
    <t>21436</t>
  </si>
  <si>
    <t>秋韮</t>
  </si>
  <si>
    <t>7374</t>
  </si>
  <si>
    <t>襜褕入宮</t>
  </si>
  <si>
    <t>武安侯田恬坐衣襜褕入宮，不敬，國除也。</t>
  </si>
  <si>
    <t>傴僂入君門</t>
  </si>
  <si>
    <t>C001742</t>
  </si>
  <si>
    <t>5410</t>
  </si>
  <si>
    <t>為轊歸</t>
  </si>
  <si>
    <t>髙詔從軍死者為轊歸其縣給衣衾葬具祠以少牢長吏視葬</t>
  </si>
  <si>
    <t>20196</t>
  </si>
  <si>
    <t>內主。</t>
  </si>
  <si>
    <t>15153</t>
  </si>
  <si>
    <t>郊天</t>
  </si>
  <si>
    <t>十一月祀昊天上帝於圓丘</t>
  </si>
  <si>
    <t>圓丘后土郊祀時</t>
  </si>
  <si>
    <t>C003064</t>
  </si>
  <si>
    <t>25205</t>
  </si>
  <si>
    <t>中虛外實</t>
  </si>
  <si>
    <t>象天地也。</t>
  </si>
  <si>
    <t>内外及中間</t>
  </si>
  <si>
    <t>C027145</t>
  </si>
  <si>
    <t>23386</t>
  </si>
  <si>
    <t>不爾民爲魚</t>
  </si>
  <si>
    <t>C007516</t>
  </si>
  <si>
    <t>恪居</t>
  </si>
  <si>
    <t>官次。</t>
  </si>
  <si>
    <t>官秩隨年高</t>
  </si>
  <si>
    <t>C027116</t>
  </si>
  <si>
    <t>25930</t>
  </si>
  <si>
    <t>羊祜</t>
  </si>
  <si>
    <t>晉漢春秋曰羊祜還鎮專修德信以懷吳人陸抗告邊戍曰彼專為德我專為暴是不戰而自服也各保分界無求小益也</t>
  </si>
  <si>
    <t>羊祜在漢南</t>
  </si>
  <si>
    <t>C026315</t>
  </si>
  <si>
    <t>20961</t>
  </si>
  <si>
    <t>認春戲呈馮少尹李郎中陳主簿</t>
  </si>
  <si>
    <t>西園南面水東頭</t>
  </si>
  <si>
    <t>C023171</t>
  </si>
  <si>
    <t>行人不使。</t>
  </si>
  <si>
    <t>今兩國治戎行人不使不可謂整</t>
  </si>
  <si>
    <t>20874</t>
  </si>
  <si>
    <t>氅裘</t>
  </si>
  <si>
    <t>《晉》：王恭披鶴氅裘，孟永謂曰：「真神仙中人也。</t>
  </si>
  <si>
    <t>32804</t>
  </si>
  <si>
    <t>窮巷貧居何所有</t>
  </si>
  <si>
    <t>C011050</t>
  </si>
  <si>
    <t>熊</t>
  </si>
  <si>
    <t>五百歲</t>
  </si>
  <si>
    <t>34235</t>
  </si>
  <si>
    <t>食笋</t>
  </si>
  <si>
    <t>置于燋</t>
  </si>
  <si>
    <t>燋炬以然火也。</t>
  </si>
  <si>
    <t>置之炊甑中</t>
  </si>
  <si>
    <t>C006684</t>
  </si>
  <si>
    <t>13050</t>
  </si>
  <si>
    <t>咨事為謀，</t>
  </si>
  <si>
    <t>爲吾謀甚長</t>
  </si>
  <si>
    <t>C026680</t>
  </si>
  <si>
    <t>10998</t>
  </si>
  <si>
    <t>官小無職事</t>
  </si>
  <si>
    <t>C004337</t>
  </si>
  <si>
    <t>常憂到老都無子</t>
  </si>
  <si>
    <t>C024870</t>
  </si>
  <si>
    <t>于公陰德</t>
  </si>
  <si>
    <t>C024873</t>
  </si>
  <si>
    <t>彼莫能相仍</t>
  </si>
  <si>
    <t>C002827</t>
  </si>
  <si>
    <t>雲雨三年别</t>
  </si>
  <si>
    <t>C017697</t>
  </si>
  <si>
    <t>綱罟罝羅</t>
  </si>
  <si>
    <t>良罟</t>
  </si>
  <si>
    <t>䍐革斷罟公，曰：「良罟也。</t>
  </si>
  <si>
    <t>蜉蝣良可悲</t>
  </si>
  <si>
    <t>C018553</t>
  </si>
  <si>
    <t>29933</t>
  </si>
  <si>
    <t>䄍辭</t>
  </si>
  <si>
    <t>《郊特牲》：祭坊與水庸事也。曰：土反其澤，水歸其堅。昆蟲無作，草木歸澤。注：此䄍辭也。</t>
  </si>
  <si>
    <t>25675</t>
  </si>
  <si>
    <t>火焚</t>
  </si>
  <si>
    <t>始皇時吳宮守吏，以火照鷰窟，誤燒吳宮。</t>
  </si>
  <si>
    <t>33256</t>
  </si>
  <si>
    <t>哿矣之性</t>
  </si>
  <si>
    <t>能言。</t>
  </si>
  <si>
    <t>32864</t>
  </si>
  <si>
    <t>摴蒱</t>
  </si>
  <si>
    <t>劉毅家無儋石之儲摴蒱一擲百萬</t>
  </si>
  <si>
    <t>13683</t>
  </si>
  <si>
    <t>論性命之期</t>
  </si>
  <si>
    <t>定吉凶之兆。</t>
  </si>
  <si>
    <t>13190</t>
  </si>
  <si>
    <t>陣</t>
  </si>
  <si>
    <t>鶴列</t>
  </si>
  <si>
    <t>《莊子.徐無鬼》曰：鶴烈麗譙之間</t>
  </si>
  <si>
    <t>20618</t>
  </si>
  <si>
    <t>不喪</t>
  </si>
  <si>
    <t>8234</t>
  </si>
  <si>
    <t>雖有其位茍無其德則素餐也</t>
  </si>
  <si>
    <t>16879</t>
  </si>
  <si>
    <t>論</t>
  </si>
  <si>
    <t>論則析理精微</t>
  </si>
  <si>
    <t>道理甚分明</t>
  </si>
  <si>
    <t>C005152</t>
  </si>
  <si>
    <t>30205</t>
  </si>
  <si>
    <t>問死</t>
  </si>
  <si>
    <t>季路問死，子曰：「未知生，焉知死。」</t>
  </si>
  <si>
    <t>24022</t>
  </si>
  <si>
    <t>繩樞之子</t>
  </si>
  <si>
    <t>漢陳渉甕牖，繩樞之子甿隸之人也。</t>
  </si>
  <si>
    <t>9648</t>
  </si>
  <si>
    <t>藥</t>
  </si>
  <si>
    <t>嘗味</t>
  </si>
  <si>
    <t>《帝王世紀》：黃帝使岐伯嘗味於百藥。</t>
  </si>
  <si>
    <t>13458</t>
  </si>
  <si>
    <t>三十爲諫臣</t>
  </si>
  <si>
    <t>C008935</t>
  </si>
  <si>
    <t>龜筮共違於人</t>
  </si>
  <si>
    <t>龜靈未免刳</t>
  </si>
  <si>
    <t>C014419</t>
  </si>
  <si>
    <t>12988</t>
  </si>
  <si>
    <t>江上送客</t>
  </si>
  <si>
    <t>仍爲此中别</t>
  </si>
  <si>
    <t>C010284</t>
  </si>
  <si>
    <t>江樓偶宴贈同座</t>
  </si>
  <si>
    <t>江果嘗盧橘</t>
  </si>
  <si>
    <t>C014108</t>
  </si>
  <si>
    <t>樂</t>
  </si>
  <si>
    <t>正聲</t>
  </si>
  <si>
    <t>正聲感人，順氣應之，順氣成象而和樂興焉。</t>
  </si>
  <si>
    <t>正聲感元化</t>
  </si>
  <si>
    <t>C004867</t>
  </si>
  <si>
    <t>22857</t>
  </si>
  <si>
    <t>錢帛少盈囊</t>
  </si>
  <si>
    <t>C013382</t>
  </si>
  <si>
    <t>琵琶引</t>
  </si>
  <si>
    <t>盤</t>
  </si>
  <si>
    <t>珠盤</t>
  </si>
  <si>
    <t>《周禮》：王府掌王之金玉，若合諸侯，則供珠盤。</t>
  </si>
  <si>
    <t>大珠小珠落玉盤</t>
  </si>
  <si>
    <t>C011564</t>
  </si>
  <si>
    <t>6088</t>
  </si>
  <si>
    <t>投壺</t>
  </si>
  <si>
    <t>中㑺有酒有肉</t>
  </si>
  <si>
    <t>傳：晉侯與齊侯投壺。晉侯先曰：「有酒如淮，有肉如坻，寡人中此，為諸侯師中之。」齊侯曰：「有酒如澠，有肉如陵，寡人中此與君代與亦中之，伯瑕謂中行，穆子曰：「子失辭，吾固師，諸侯矣。（□）〔壺〕何為焉？其以中雋一發，以中為雋也。</t>
  </si>
  <si>
    <t>13621</t>
  </si>
  <si>
    <t>聞早鶯</t>
  </si>
  <si>
    <t>鳥聲信如一</t>
  </si>
  <si>
    <t>C006610</t>
  </si>
  <si>
    <t>年八十六</t>
  </si>
  <si>
    <t>C032643</t>
  </si>
  <si>
    <t>仁義為干櫓</t>
  </si>
  <si>
    <t>10925</t>
  </si>
  <si>
    <t>嫁子</t>
  </si>
  <si>
    <t>子，女也。《周禮》。</t>
  </si>
  <si>
    <t>8659</t>
  </si>
  <si>
    <t>得之不貴</t>
  </si>
  <si>
    <t>所得已非少</t>
  </si>
  <si>
    <t>C010735</t>
  </si>
  <si>
    <t>29642</t>
  </si>
  <si>
    <t>以有易無</t>
  </si>
  <si>
    <t>不以彼易此</t>
  </si>
  <si>
    <t>C026048</t>
  </si>
  <si>
    <t>29137</t>
  </si>
  <si>
    <t>改制灋令</t>
  </si>
  <si>
    <t>所宜去彼取此，</t>
  </si>
  <si>
    <t>18141</t>
  </si>
  <si>
    <t>司諫</t>
  </si>
  <si>
    <t>盡忠。</t>
  </si>
  <si>
    <t>26454</t>
  </si>
  <si>
    <t>王爲少尹</t>
  </si>
  <si>
    <t>C028612</t>
  </si>
  <si>
    <t>泛棹</t>
  </si>
  <si>
    <t>5255</t>
  </si>
  <si>
    <t>泉水</t>
  </si>
  <si>
    <t>衛女思歸也。毖彼泉水，亦流于淇。《詩》云。</t>
  </si>
  <si>
    <t>3244</t>
  </si>
  <si>
    <t>府中趨</t>
  </si>
  <si>
    <t>《古詩》曰：冉冉府中趨。</t>
  </si>
  <si>
    <t>冉冉趨府吏</t>
  </si>
  <si>
    <t>C010515</t>
  </si>
  <si>
    <t>27092</t>
  </si>
  <si>
    <t>難能</t>
  </si>
  <si>
    <t>子游曰：「吾友張也，為難能也。然而未仁，言子張容貎人難能也。」</t>
  </si>
  <si>
    <t>難更與人同</t>
  </si>
  <si>
    <t>C025031</t>
  </si>
  <si>
    <t>9004</t>
  </si>
  <si>
    <t>濤</t>
  </si>
  <si>
    <t>陽侯</t>
  </si>
  <si>
    <t>《廣雅》曰：「陽侯，濤大波神也。」</t>
  </si>
  <si>
    <t>鼓波怒陽侯</t>
  </si>
  <si>
    <t>C000271</t>
  </si>
  <si>
    <t>3230</t>
  </si>
  <si>
    <t>有時聚猨鳥</t>
  </si>
  <si>
    <t>C006738</t>
  </si>
  <si>
    <t>代夢得吟</t>
  </si>
  <si>
    <t>吾靣</t>
  </si>
  <si>
    <t>人心不同其如靣焉吾豈敢謂子靣如吾靣乎</t>
  </si>
  <si>
    <t>人間鬪在不如吾</t>
  </si>
  <si>
    <t>C023197</t>
  </si>
  <si>
    <t>9251</t>
  </si>
  <si>
    <t>日高始就食</t>
  </si>
  <si>
    <t>C020300</t>
  </si>
  <si>
    <t>齒化為石</t>
  </si>
  <si>
    <t>《神仙傳》：服神丹三百歲。</t>
  </si>
  <si>
    <t>小石如牙齒</t>
  </si>
  <si>
    <t>C010051</t>
  </si>
  <si>
    <t>12621</t>
  </si>
  <si>
    <t>合志同術</t>
  </si>
  <si>
    <t>儒有合志，同方營道，同術並立，則樂相下，不厭其交友，有如此者禮。</t>
  </si>
  <si>
    <t>平生同道術</t>
  </si>
  <si>
    <t>C009573</t>
  </si>
  <si>
    <t>14053</t>
  </si>
  <si>
    <t>朱博儉，每食，案上不過三杯。</t>
  </si>
  <si>
    <t>6933</t>
  </si>
  <si>
    <t>結怨于人</t>
  </si>
  <si>
    <t>32017</t>
  </si>
  <si>
    <t>罰以勸人</t>
  </si>
  <si>
    <t>宜懲菽麥。</t>
  </si>
  <si>
    <t>27988</t>
  </si>
  <si>
    <t>絕妙好辭</t>
  </si>
  <si>
    <t>曹娥碑背有人題，云：黃絹、幼婦、外孫、齏曰。揚脩曰：「黃絹是色絲，色絲絕字。幼婦是少女，少女是妙字。外孫是女子，女子是好字。齏曰是受辛之物，受辛辭字，所謂絕妙好辭。</t>
  </si>
  <si>
    <t>30225</t>
  </si>
  <si>
    <t>棟梁折</t>
  </si>
  <si>
    <t>晉衛玠卒謝琨哭之，慟曰：「棟梁折，不覺哀。」</t>
  </si>
  <si>
    <t>伐之爲棟梁</t>
  </si>
  <si>
    <t>C002571</t>
  </si>
  <si>
    <t>14261</t>
  </si>
  <si>
    <t>相彼君子，</t>
  </si>
  <si>
    <t>猶惡稱人之惡。</t>
  </si>
  <si>
    <t>彼如君子心</t>
  </si>
  <si>
    <t>C002562</t>
  </si>
  <si>
    <t>15932</t>
  </si>
  <si>
    <t>喚笙歌</t>
  </si>
  <si>
    <t>猶應不如醉</t>
  </si>
  <si>
    <t>C021846</t>
  </si>
  <si>
    <t>鼕鼓</t>
  </si>
  <si>
    <t>鼓人以鼕鼓役事。</t>
  </si>
  <si>
    <t>27560</t>
  </si>
  <si>
    <t>餘人多不知</t>
  </si>
  <si>
    <t>C004548</t>
  </si>
  <si>
    <t>行哭</t>
  </si>
  <si>
    <t>《周禮》：銜枚者禁行歌哭於國中之道者。</t>
  </si>
  <si>
    <t>24127</t>
  </si>
  <si>
    <t>黍累定而百物信，</t>
  </si>
  <si>
    <t>毫釐失而千里差。</t>
  </si>
  <si>
    <t>可得差一毫</t>
  </si>
  <si>
    <t>C026115</t>
  </si>
  <si>
    <t>12908</t>
  </si>
  <si>
    <t>28701</t>
  </si>
  <si>
    <t>山泉煎茶有懷</t>
  </si>
  <si>
    <t>無由持一盌</t>
  </si>
  <si>
    <t>C017687</t>
  </si>
  <si>
    <t>何以待君子</t>
  </si>
  <si>
    <t>C004287</t>
  </si>
  <si>
    <t>雞鳴無安居</t>
  </si>
  <si>
    <t>C004258</t>
  </si>
  <si>
    <t>如旌</t>
  </si>
  <si>
    <t>楚王曰：「寡人心揺揺如懸旌。」</t>
  </si>
  <si>
    <t>懸旌心宛轉</t>
  </si>
  <si>
    <t>C024251</t>
  </si>
  <si>
    <t>12628</t>
  </si>
  <si>
    <t>太守請自奏事</t>
  </si>
  <si>
    <t>漢京房出為太山太守奏請無屬刺史得自乗傳奏事上初許之房論石顯五鹿充宗而上封事曰辛巳霧氣復乗太陽侵己邜庚辰間必有隔絶臣不能乗傳奏事也</t>
  </si>
  <si>
    <t>15703</t>
  </si>
  <si>
    <t>吏不能決</t>
  </si>
  <si>
    <t>高詔御史獄之疑者，吏不能決，使有罪者久而不論，無罪者久繫而不決，自今縣道官獄疑者，各讞屬所二千石官。二千石官以罪名當報之。注當處也。某所不能決者，移廷尉，廷尉亦報之。廷尉不能決者具奏。</t>
  </si>
  <si>
    <t>人吏留不得</t>
  </si>
  <si>
    <t>C005125</t>
  </si>
  <si>
    <t>18375</t>
  </si>
  <si>
    <t>宵分不遑寐</t>
  </si>
  <si>
    <t>C026984</t>
  </si>
  <si>
    <t>春晚詠懷贈皇甫朗之</t>
  </si>
  <si>
    <t>多病賜告。</t>
  </si>
  <si>
    <t>汲黯多病疾且滿三月上嘗賜告者數焉終不愈</t>
  </si>
  <si>
    <t>少處兼遭病折磨</t>
  </si>
  <si>
    <t>C030745</t>
  </si>
  <si>
    <t>17035</t>
  </si>
  <si>
    <t>况當時熱甚</t>
  </si>
  <si>
    <t>C030825</t>
  </si>
  <si>
    <t>問年榖</t>
  </si>
  <si>
    <t>《晏子春秋》：景公將伐魯，持訊東門，無澤。問魯年榖對曰：「陰冰厥陽五寸，寒溫節，寒溫節則政平，政平則上下和平，上下和平則榖熟。逐不伐魯。</t>
  </si>
  <si>
    <t>歲計莫如穀</t>
  </si>
  <si>
    <t>C020498</t>
  </si>
  <si>
    <t>28541</t>
  </si>
  <si>
    <t>啖棗</t>
  </si>
  <si>
    <t>王吉，字子陽。妻取東家棗啖吉，吉乃去。婦東家，欲伐樹，請吉去，婦復還。</t>
  </si>
  <si>
    <t>棗亦在其間</t>
  </si>
  <si>
    <t>C001284</t>
  </si>
  <si>
    <t>7600</t>
  </si>
  <si>
    <t>幽而楚奏。</t>
  </si>
  <si>
    <t>鍾儀。</t>
  </si>
  <si>
    <t>17830</t>
  </si>
  <si>
    <t>四尺為獒</t>
  </si>
  <si>
    <t>高四尺也。</t>
  </si>
  <si>
    <t>34546</t>
  </si>
  <si>
    <t>歲暮病懷贈夢得</t>
  </si>
  <si>
    <t>無求備於一人。</t>
  </si>
  <si>
    <t>相過亦不要他人</t>
  </si>
  <si>
    <t>C030569</t>
  </si>
  <si>
    <t>17054</t>
  </si>
  <si>
    <t>可惜不分司</t>
  </si>
  <si>
    <t>C021263</t>
  </si>
  <si>
    <t>令鳥</t>
  </si>
  <si>
    <t>晉成公賦曰：惟玄烏之令鳥兮。</t>
  </si>
  <si>
    <t>33201</t>
  </si>
  <si>
    <t>登樂遊園望</t>
  </si>
  <si>
    <t>不見心所親</t>
  </si>
  <si>
    <t>C000640</t>
  </si>
  <si>
    <t>答蘇庶子</t>
  </si>
  <si>
    <t>老去可禁愁</t>
  </si>
  <si>
    <t>C022787</t>
  </si>
  <si>
    <t>七人五百七十歲</t>
  </si>
  <si>
    <t>C032626</t>
  </si>
  <si>
    <t>衰病</t>
  </si>
  <si>
    <t>老與病相仍</t>
  </si>
  <si>
    <t>C017867</t>
  </si>
  <si>
    <t>專祿以周旋。</t>
  </si>
  <si>
    <t>可以奉周旋</t>
  </si>
  <si>
    <t>C026622</t>
  </si>
  <si>
    <t>16827</t>
  </si>
  <si>
    <t>臣節貴忠，</t>
  </si>
  <si>
    <t>終惡訐為直者。</t>
  </si>
  <si>
    <t>15842</t>
  </si>
  <si>
    <t>三十而娶</t>
  </si>
  <si>
    <t>《周禮》：男三十而娶女二十而嫁</t>
  </si>
  <si>
    <t>7567</t>
  </si>
  <si>
    <t>24431</t>
  </si>
  <si>
    <t>湧湍</t>
  </si>
  <si>
    <t>於石澗。《文選》。</t>
  </si>
  <si>
    <t>或激爲奔湍</t>
  </si>
  <si>
    <t>C005970</t>
  </si>
  <si>
    <t>3265</t>
  </si>
  <si>
    <t>旅酬</t>
  </si>
  <si>
    <t>獻酬。</t>
  </si>
  <si>
    <t>既備獻酬禮</t>
  </si>
  <si>
    <t>C018404</t>
  </si>
  <si>
    <t>24971</t>
  </si>
  <si>
    <t>昭其度也</t>
  </si>
  <si>
    <t>昭其明也。</t>
  </si>
  <si>
    <t>其事甚昭彰</t>
  </si>
  <si>
    <t>C002899</t>
  </si>
  <si>
    <t>5453</t>
  </si>
  <si>
    <t>風雪中作</t>
  </si>
  <si>
    <t>方寸語形骸</t>
  </si>
  <si>
    <t>C026747</t>
  </si>
  <si>
    <t>五年秋病後獨宿香山寺三絶句其三</t>
  </si>
  <si>
    <t>更過今年年七十</t>
  </si>
  <si>
    <t>C030930</t>
  </si>
  <si>
    <t>别蘇州</t>
  </si>
  <si>
    <t>去愧無能名</t>
  </si>
  <si>
    <t>C019039</t>
  </si>
  <si>
    <t>或穿帶索衣</t>
  </si>
  <si>
    <t>C026189</t>
  </si>
  <si>
    <t>卜居</t>
  </si>
  <si>
    <t>貧中無處可安貧</t>
  </si>
  <si>
    <t>C016944</t>
  </si>
  <si>
    <t>綴淫</t>
  </si>
  <si>
    <t>《禮》者所以防民之綴淫也。</t>
  </si>
  <si>
    <t>32444</t>
  </si>
  <si>
    <t>春無傷春心</t>
  </si>
  <si>
    <t>C019851</t>
  </si>
  <si>
    <t>千歲乃一出</t>
  </si>
  <si>
    <t>C002378</t>
  </si>
  <si>
    <t>慈愛慈幼</t>
  </si>
  <si>
    <t>《禮》曰：慈幼爲其近於子也</t>
  </si>
  <si>
    <t>8030</t>
  </si>
  <si>
    <t>祥瑞</t>
  </si>
  <si>
    <t>有道則見。</t>
  </si>
  <si>
    <t>天下有道見</t>
  </si>
  <si>
    <t>C002444</t>
  </si>
  <si>
    <t>14683</t>
  </si>
  <si>
    <t>俾夜作晝</t>
  </si>
  <si>
    <t>6717</t>
  </si>
  <si>
    <t>夢劉二十八因詩問之</t>
  </si>
  <si>
    <t>非夢亦不見</t>
  </si>
  <si>
    <t>C026863</t>
  </si>
  <si>
    <t>可謂直矣</t>
  </si>
  <si>
    <t>直氣歸其間</t>
  </si>
  <si>
    <t>C000127</t>
  </si>
  <si>
    <t>11253</t>
  </si>
  <si>
    <t>食貧</t>
  </si>
  <si>
    <t>三歲食貧。</t>
  </si>
  <si>
    <t>9520</t>
  </si>
  <si>
    <t>孔子過太山側，聞婦人哭而哀</t>
  </si>
  <si>
    <t>使子貢問曰：「子之哭壹，似重有憂者。」而曰：「然，吾舅死於虎，吾夫又死，今吾子又死於虎也。」</t>
  </si>
  <si>
    <t>24118</t>
  </si>
  <si>
    <t>門前雀羅張</t>
  </si>
  <si>
    <t>C002001</t>
  </si>
  <si>
    <t>山路偶興</t>
  </si>
  <si>
    <t>筋力未全衰</t>
  </si>
  <si>
    <t>C007466</t>
  </si>
  <si>
    <t>晚春登大雲寺南樓贈常禪師</t>
  </si>
  <si>
    <t>登樓意若何</t>
  </si>
  <si>
    <t>C014542</t>
  </si>
  <si>
    <t>日月其除</t>
  </si>
  <si>
    <t>2043</t>
  </si>
  <si>
    <t>報余</t>
  </si>
  <si>
    <t>10036</t>
  </si>
  <si>
    <t>東京</t>
  </si>
  <si>
    <t>《書》：成王在豐，欲宅洛邑。使召公先相宅。既卜宅則經營。召公既相宅，周公往營成。周使來告卜曰：「澗水東瀍水，西惟洛食，食吉兆也。」</t>
  </si>
  <si>
    <t>3914</t>
  </si>
  <si>
    <t>歌之為言也，長言之也。</t>
  </si>
  <si>
    <t>因爲長句歌以贈之</t>
  </si>
  <si>
    <t>C011536</t>
  </si>
  <si>
    <t>23084</t>
  </si>
  <si>
    <t>行藏</t>
  </si>
  <si>
    <t>輕重。</t>
  </si>
  <si>
    <t>6018</t>
  </si>
  <si>
    <t>秋池二首其一</t>
  </si>
  <si>
    <t>身閑無所爲</t>
  </si>
  <si>
    <t>C020136</t>
  </si>
  <si>
    <t>羣飲勿佚</t>
  </si>
  <si>
    <t>《酒誥》曰：羣飲汝勿佚，盡執拘以歸于周，予其殺。</t>
  </si>
  <si>
    <t>四座且勿飲</t>
  </si>
  <si>
    <t>C001632</t>
  </si>
  <si>
    <t>6807</t>
  </si>
  <si>
    <t>腐肉之齒利劍</t>
  </si>
  <si>
    <t>利劍用不缺</t>
  </si>
  <si>
    <t>C000431</t>
  </si>
  <si>
    <t>5880</t>
  </si>
  <si>
    <t>長安遠於日</t>
  </si>
  <si>
    <t>晉明帝年五六歳，元帝坐之膝上，適有人從長安來。帝問之曰：「長安何如？」「日遠。」明帝曰：「只聞人從長安來，不聞人從日邊來。」以此可知帝竒之，後集羣臣言其對，因復問之，明帝曰：「日近。」元帝問：「何以異昨日之對？」對曰：「舉首即見日，不見長安。」</t>
  </si>
  <si>
    <t>8968</t>
  </si>
  <si>
    <t>信之所勸者</t>
  </si>
  <si>
    <t>信也。</t>
  </si>
  <si>
    <t>11142</t>
  </si>
  <si>
    <t>胡為泥中</t>
  </si>
  <si>
    <t>4109</t>
  </si>
  <si>
    <t>聞雷</t>
  </si>
  <si>
    <t>窮冬不見雪</t>
  </si>
  <si>
    <t>C016508</t>
  </si>
  <si>
    <t>吟罷有所思</t>
  </si>
  <si>
    <t>C005698</t>
  </si>
  <si>
    <t>盜墓樹</t>
  </si>
  <si>
    <t>《後漢》：李充母死，盜伐其墓樹，殺之。張釋之曰：「盜長陵一抔土」云云。</t>
  </si>
  <si>
    <t>24755</t>
  </si>
  <si>
    <t>膳夫掌王之食，飲膳羞。</t>
  </si>
  <si>
    <t>7312</t>
  </si>
  <si>
    <t>受一大錢</t>
  </si>
  <si>
    <t>劉寵為會稽太守，徵還吏民送錢十萬，寵為人受一大錢。</t>
  </si>
  <si>
    <t>有錢在處樂</t>
  </si>
  <si>
    <t>C026892</t>
  </si>
  <si>
    <t>3550</t>
  </si>
  <si>
    <t>罪相容隱</t>
  </si>
  <si>
    <t>子孫匿祖父。</t>
  </si>
  <si>
    <t>宣詔父子之親夫婦之道天性也雖有患禍猶蒙死而存之成愛惜之心仁厚之志豈能違之自今子匿父婦匿夫孫匿祖安其父母皆勿坐其父母匿子夫匿妻大父母匿孫誅請廷尉以聞</t>
  </si>
  <si>
    <t>18787</t>
  </si>
  <si>
    <t>我田既臧</t>
  </si>
  <si>
    <t>28128</t>
  </si>
  <si>
    <t>瓊瑶</t>
  </si>
  <si>
    <t>《木瓜》，美齊桓公也。衛有狄人之敗齊桓公救而封之，衛人思之欲厚報之，云投我以木瓜，報之以瓊瑤，投我以木李，報之以瓊玖匪報也。永以為好也。</t>
  </si>
  <si>
    <t>中有瓊瑶篇</t>
  </si>
  <si>
    <t>C006148</t>
  </si>
  <si>
    <t>10041</t>
  </si>
  <si>
    <t>婚惟著代</t>
  </si>
  <si>
    <t>《禮》貴及時。</t>
  </si>
  <si>
    <t>7515</t>
  </si>
  <si>
    <t>除官去未間</t>
  </si>
  <si>
    <t>歸鄉去亦好</t>
  </si>
  <si>
    <t>C007859</t>
  </si>
  <si>
    <t>若有人及此</t>
  </si>
  <si>
    <t>C006952</t>
  </si>
  <si>
    <t>虛白生心胸</t>
  </si>
  <si>
    <t>C004816</t>
  </si>
  <si>
    <t>有疾</t>
  </si>
  <si>
    <t>魏志鍾繇元常有疾拜起不得時華歆亦以髙年疾病朝見皆便載輿虎賁輿上殿就坐自是三公有疾以為故事</t>
  </si>
  <si>
    <t>15730</t>
  </si>
  <si>
    <t>三年除夜</t>
  </si>
  <si>
    <t>贄</t>
  </si>
  <si>
    <t>稱贄</t>
  </si>
  <si>
    <t>《士相見禮》主人辭曰：聞吾子稱贄，敢辭。</t>
  </si>
  <si>
    <t>次第來稱觴</t>
  </si>
  <si>
    <t>C031413</t>
  </si>
  <si>
    <t>22527</t>
  </si>
  <si>
    <t>面色不憂苦</t>
  </si>
  <si>
    <t>C001228</t>
  </si>
  <si>
    <t>亡國之社</t>
  </si>
  <si>
    <t>每國立，亡國之社，以為鑒戒。</t>
  </si>
  <si>
    <t>亡國子孫取爲戒</t>
  </si>
  <si>
    <t>C003033</t>
  </si>
  <si>
    <t>12112</t>
  </si>
  <si>
    <t>日入多不食</t>
  </si>
  <si>
    <t>C020312</t>
  </si>
  <si>
    <t>不學《詩》，無以言</t>
  </si>
  <si>
    <t>鯉退而學《詩》。</t>
  </si>
  <si>
    <t>30686</t>
  </si>
  <si>
    <t>華閣</t>
  </si>
  <si>
    <t>《七啟》：華閣緣空，飛陛凌雲。</t>
  </si>
  <si>
    <t>4562</t>
  </si>
  <si>
    <t>嗟吾不生子</t>
  </si>
  <si>
    <t>C007714</t>
  </si>
  <si>
    <t>人馬相得</t>
  </si>
  <si>
    <t>《文選》云云。</t>
  </si>
  <si>
    <t>33723</t>
  </si>
  <si>
    <t>愎諌</t>
  </si>
  <si>
    <t>15905</t>
  </si>
  <si>
    <t>看封紫泥書</t>
  </si>
  <si>
    <t>C004516</t>
  </si>
  <si>
    <t>於中甚安適</t>
  </si>
  <si>
    <t>C010700</t>
  </si>
  <si>
    <t>文武相須</t>
  </si>
  <si>
    <t>弘其用乃殊致</t>
  </si>
  <si>
    <t>臻其極則同歸。</t>
  </si>
  <si>
    <t>所感則同歸</t>
  </si>
  <si>
    <t>C000844</t>
  </si>
  <si>
    <t>30270</t>
  </si>
  <si>
    <t>一杯可致之</t>
  </si>
  <si>
    <t>C026760</t>
  </si>
  <si>
    <t>所以達人心</t>
  </si>
  <si>
    <t>C004329</t>
  </si>
  <si>
    <t>兵車</t>
  </si>
  <si>
    <t>輣車</t>
  </si>
  <si>
    <t>戰車也。《史》。</t>
  </si>
  <si>
    <t>21532</t>
  </si>
  <si>
    <t>一旦化爲灰</t>
  </si>
  <si>
    <t>C005174</t>
  </si>
  <si>
    <t>朱顔去復去</t>
  </si>
  <si>
    <t>C027188</t>
  </si>
  <si>
    <t>來往若浮雲</t>
  </si>
  <si>
    <t>C008947</t>
  </si>
  <si>
    <t>歸履道宅</t>
  </si>
  <si>
    <t>不論貧與富</t>
  </si>
  <si>
    <t>C024321</t>
  </si>
  <si>
    <t>有詩千餘章</t>
  </si>
  <si>
    <t>C007941</t>
  </si>
  <si>
    <t>久要不忘平生之言</t>
  </si>
  <si>
    <t>尚未能忘言</t>
  </si>
  <si>
    <t>C026856</t>
  </si>
  <si>
    <t>14184</t>
  </si>
  <si>
    <t>潛魚樂於藻</t>
  </si>
  <si>
    <t>C010876</t>
  </si>
  <si>
    <t>身心久如此</t>
  </si>
  <si>
    <t>C008619</t>
  </si>
  <si>
    <t>乞收葬</t>
  </si>
  <si>
    <t>《魏志》：袁譚死，別駕王循詣太祖，乞收云：「受袁氏恩，得收斂，就戮無恨。太祖嘉其義，故許之。</t>
  </si>
  <si>
    <t>24619</t>
  </si>
  <si>
    <t>今人</t>
  </si>
  <si>
    <t>以指夾舞之是也。</t>
  </si>
  <si>
    <t>常見今之人</t>
  </si>
  <si>
    <t>C006818</t>
  </si>
  <si>
    <t>21789</t>
  </si>
  <si>
    <t>無益自損</t>
  </si>
  <si>
    <t>晉魏舒，字陽元。子混先卒，舒每哀慟。退而歎曰：「不及荘生遠矣。豈以無益自損。」</t>
  </si>
  <si>
    <t>無乃自傷殘</t>
  </si>
  <si>
    <t>C006823</t>
  </si>
  <si>
    <t>8051</t>
  </si>
  <si>
    <t>自望秦赴五松驛馬上偶睡睡覺成吟</t>
  </si>
  <si>
    <t>纔行百步地</t>
  </si>
  <si>
    <t>C007341</t>
  </si>
  <si>
    <t>《呂氏春秋》曰：「古者龍門未開，呂梁未發出孟門，大溢逆流，名曰洪水。禹乃決江疏河，為彭澧之障，所活者萬八千，國此禹之功。」</t>
  </si>
  <si>
    <t>2989</t>
  </si>
  <si>
    <t>遠績</t>
  </si>
  <si>
    <t>劉子謂趙孟曰：「美哉！禹功吾子盍遠禹功而庇人乎！</t>
  </si>
  <si>
    <t>29527</t>
  </si>
  <si>
    <t>百榖</t>
  </si>
  <si>
    <t>五種</t>
  </si>
  <si>
    <t>《月令》：季冬令告人出五種，命農計耦耕。五種，五榖之種也。</t>
  </si>
  <si>
    <t>秋憐五穀分</t>
  </si>
  <si>
    <t>C025409</t>
  </si>
  <si>
    <t>28418</t>
  </si>
  <si>
    <t>寒氣總至</t>
  </si>
  <si>
    <t>寒温變天時</t>
  </si>
  <si>
    <t>C026256</t>
  </si>
  <si>
    <t>1746</t>
  </si>
  <si>
    <t>《後漢》：邴渙兄曼容亦飬志，自修為官，不過六百石，輒自免去。</t>
  </si>
  <si>
    <t>9471</t>
  </si>
  <si>
    <t>五虐峻刑，</t>
  </si>
  <si>
    <t>即上五刑。</t>
  </si>
  <si>
    <t>18556</t>
  </si>
  <si>
    <t>刖刑</t>
  </si>
  <si>
    <t>竹刑。</t>
  </si>
  <si>
    <t>葵智莠言。</t>
  </si>
  <si>
    <t>18588</t>
  </si>
  <si>
    <t>賦得烏夜啼</t>
  </si>
  <si>
    <t>啼澀飢喉咽</t>
  </si>
  <si>
    <t>C023343</t>
  </si>
  <si>
    <t>贈沙鷗</t>
  </si>
  <si>
    <t>遇酒多先醉</t>
  </si>
  <si>
    <t>C018156</t>
  </si>
  <si>
    <t>羈旅坐多感</t>
  </si>
  <si>
    <t>C031917</t>
  </si>
  <si>
    <t>能無旱乎</t>
  </si>
  <si>
    <t>日食，孫叔昭子曰：「日過分，而陽猶不克，克必甚能無旱乎？」</t>
  </si>
  <si>
    <t>302</t>
  </si>
  <si>
    <t>高下有水災為大水</t>
  </si>
  <si>
    <t>《榖梁》云。</t>
  </si>
  <si>
    <t>28652</t>
  </si>
  <si>
    <t>命去焉能取</t>
  </si>
  <si>
    <t>C007219</t>
  </si>
  <si>
    <t>無求</t>
  </si>
  <si>
    <t>《傳》曰：鄭大水，龍鬭於時門之外洧泉。國人請為滎與子產曰：「龍不我覿焉，禳之彼其室也。吾無求於龍，龍無求於我也。</t>
  </si>
  <si>
    <t>33506</t>
  </si>
  <si>
    <t>酬周協律</t>
  </si>
  <si>
    <t>猶作近臣看</t>
  </si>
  <si>
    <t>C020994</t>
  </si>
  <si>
    <t>閑遊即事</t>
  </si>
  <si>
    <t>還須自知分</t>
  </si>
  <si>
    <t>C029452</t>
  </si>
  <si>
    <t>短羽</t>
  </si>
  <si>
    <t>32624</t>
  </si>
  <si>
    <t>予以長慶二年冬十月到杭州明年秋九月始與范陽盧賈汝南周元範蘭陵蕭悦清河崔求東萊劉方輿同遊恩德寺之泉洞竹石籍甚久矣及兹目擊果愜心期因自嗟云到郡周歲方來入寺半日復去俯視朱綬仰睇白雲有愧於心遂留絶句</t>
  </si>
  <si>
    <t>暫來不宿歸州去</t>
  </si>
  <si>
    <t>C018262</t>
  </si>
  <si>
    <t>舉要。</t>
  </si>
  <si>
    <t>《傳》：王叔氏不能舉其要。要，契之辭。</t>
  </si>
  <si>
    <t>17714</t>
  </si>
  <si>
    <t>侍中晉公欲到東洛先蒙書問期宿龍門思往感今輒獻長句</t>
  </si>
  <si>
    <t>功成名遂來雖久</t>
  </si>
  <si>
    <t>C028125</t>
  </si>
  <si>
    <t>歸飛</t>
  </si>
  <si>
    <t>目送歸飛翮</t>
  </si>
  <si>
    <t>C006396</t>
  </si>
  <si>
    <t>33208</t>
  </si>
  <si>
    <t>曳革履</t>
  </si>
  <si>
    <t>鄭崇事，見上。</t>
  </si>
  <si>
    <t>5651</t>
  </si>
  <si>
    <t>有過則改。</t>
  </si>
  <si>
    <t>見善則遷有過則改益卦大象辭也</t>
  </si>
  <si>
    <t>18957</t>
  </si>
  <si>
    <t>哭微之二首其二</t>
  </si>
  <si>
    <t>出塵。</t>
  </si>
  <si>
    <t>可能隨例作灰塵</t>
  </si>
  <si>
    <t>C024666</t>
  </si>
  <si>
    <t>31125</t>
  </si>
  <si>
    <t>泫然</t>
  </si>
  <si>
    <t>孔子葬，雨甚至。門人後曰：「防墓崩。」孔子泫然流涕曰：「吾聞之，古不修墓。」</t>
  </si>
  <si>
    <t>24177</t>
  </si>
  <si>
    <t>有威可畏</t>
  </si>
  <si>
    <t>色有非常懼</t>
  </si>
  <si>
    <t>C001325</t>
  </si>
  <si>
    <t>32344</t>
  </si>
  <si>
    <t>老於我者多窮賤</t>
  </si>
  <si>
    <t>C019320</t>
  </si>
  <si>
    <t>香積筵承紫泥詔</t>
  </si>
  <si>
    <t>C013659</t>
  </si>
  <si>
    <t>處不避汚</t>
  </si>
  <si>
    <t>汚勞事也</t>
  </si>
  <si>
    <t>11866</t>
  </si>
  <si>
    <t>唯予不服食</t>
  </si>
  <si>
    <t>C026086</t>
  </si>
  <si>
    <t>喪不貳事，稱家之有無</t>
  </si>
  <si>
    <t>23785</t>
  </si>
  <si>
    <t>無外</t>
  </si>
  <si>
    <t>識函谷之可關，不知王者之無外。</t>
  </si>
  <si>
    <t>3980</t>
  </si>
  <si>
    <t>籬東花掩映</t>
  </si>
  <si>
    <t>C017235</t>
  </si>
  <si>
    <t>水泉咸竭</t>
  </si>
  <si>
    <t>引泉溉其枯</t>
  </si>
  <si>
    <t>C010448</t>
  </si>
  <si>
    <t>28566</t>
  </si>
  <si>
    <t>加之一杯酒</t>
  </si>
  <si>
    <t>C025940</t>
  </si>
  <si>
    <t>浩歌行</t>
  </si>
  <si>
    <t>前去五十有幾年</t>
  </si>
  <si>
    <t>C010952</t>
  </si>
  <si>
    <t>簞醪</t>
  </si>
  <si>
    <t>三略昔良將，有饋一簞醪者，投於河，使士飲之，三軍皆告醉。</t>
  </si>
  <si>
    <t>6686</t>
  </si>
  <si>
    <t>遂使王公與卿士</t>
  </si>
  <si>
    <t>C003747</t>
  </si>
  <si>
    <t>就飬無方。</t>
  </si>
  <si>
    <t>10522</t>
  </si>
  <si>
    <t>君子懿文德</t>
  </si>
  <si>
    <t>雅哉君子文</t>
  </si>
  <si>
    <t>C008773</t>
  </si>
  <si>
    <t>30134</t>
  </si>
  <si>
    <t>《魏》：田豫為并州，徵為衛尉，屢乞遜位，曰：「年七十而居位，譬如鍾鳴漏盡而夜行，不休，罪人也。</t>
  </si>
  <si>
    <t>26707</t>
  </si>
  <si>
    <t>秋懷</t>
  </si>
  <si>
    <t>草木搖落</t>
  </si>
  <si>
    <t>而變衰。</t>
  </si>
  <si>
    <t>草木日夜衰</t>
  </si>
  <si>
    <t>C008726</t>
  </si>
  <si>
    <t>1517</t>
  </si>
  <si>
    <t>三日</t>
  </si>
  <si>
    <t>凡雨三日,以往為霖。</t>
  </si>
  <si>
    <t>三日雨淒淒</t>
  </si>
  <si>
    <t>C001717</t>
  </si>
  <si>
    <t>627</t>
  </si>
  <si>
    <t>爲人作媒</t>
  </si>
  <si>
    <t>《晉》：索紈字叔徹有孝亷令狐策夣立氷上與氷下人語紈曰氷上為陽氷下為陰陰陽事也士如歸妻迨氷未泮婚姻事也君在氷上與氷下人語為陽語陰媒介事也君當為人作媒氷泮而成婚㑹太守田豹因策為子求張氏女仲春成婚</t>
  </si>
  <si>
    <t>7580</t>
  </si>
  <si>
    <t>不受報</t>
  </si>
  <si>
    <t>《後漢》：周陽，少孤微嘗修逆，旅以供其過客，而不受報。</t>
  </si>
  <si>
    <t>但受過去報</t>
  </si>
  <si>
    <t>C009478</t>
  </si>
  <si>
    <t>13902</t>
  </si>
  <si>
    <t>以極口腹之欲而無醉飽之心</t>
  </si>
  <si>
    <t>6957</t>
  </si>
  <si>
    <t>鶴氅</t>
  </si>
  <si>
    <t>《世說》：王恭常乘高輿，被鶴氅裘。</t>
  </si>
  <si>
    <t>鶴尚居祿位</t>
  </si>
  <si>
    <t>C026167</t>
  </si>
  <si>
    <t>5510</t>
  </si>
  <si>
    <t>作舟</t>
  </si>
  <si>
    <t>以行水。</t>
  </si>
  <si>
    <t>5266</t>
  </si>
  <si>
    <t>土敝則草木不長</t>
  </si>
  <si>
    <t>34921</t>
  </si>
  <si>
    <t>池魚放入海</t>
  </si>
  <si>
    <t>C006067</t>
  </si>
  <si>
    <t>得喪俱爲害</t>
  </si>
  <si>
    <t>C005264</t>
  </si>
  <si>
    <t>遂使四時都似電</t>
  </si>
  <si>
    <t>C015484</t>
  </si>
  <si>
    <t>社</t>
  </si>
  <si>
    <t>祀典</t>
  </si>
  <si>
    <t>祀典修咸秩</t>
  </si>
  <si>
    <t>C023657</t>
  </si>
  <si>
    <t>25138</t>
  </si>
  <si>
    <t>萋萋</t>
  </si>
  <si>
    <t>《楚辭》：王孫游兮不歸，芳革生兮萋萋。</t>
  </si>
  <si>
    <t>三月草萋萋</t>
  </si>
  <si>
    <t>C029536</t>
  </si>
  <si>
    <t>34924</t>
  </si>
  <si>
    <t>塵</t>
  </si>
  <si>
    <t>同其塵</t>
  </si>
  <si>
    <t>《老子》曰：「和其光而同其塵。」</t>
  </si>
  <si>
    <t>其如塵事多</t>
  </si>
  <si>
    <t>C021724</t>
  </si>
  <si>
    <t>1287</t>
  </si>
  <si>
    <t>穆若</t>
  </si>
  <si>
    <t>清風</t>
  </si>
  <si>
    <t>清風來徐徐</t>
  </si>
  <si>
    <t>C018443</t>
  </si>
  <si>
    <t>773</t>
  </si>
  <si>
    <t>我獨知師意</t>
  </si>
  <si>
    <t>C019237</t>
  </si>
  <si>
    <t>劉寬事，見寬刑門。</t>
  </si>
  <si>
    <t>18526</t>
  </si>
  <si>
    <t>良弼</t>
  </si>
  <si>
    <t>《書》曰：夢帝賴子良弼。</t>
  </si>
  <si>
    <t>昔殷宗得良弼於夢中</t>
  </si>
  <si>
    <t>C002931</t>
  </si>
  <si>
    <t>26054</t>
  </si>
  <si>
    <t>陰陽家流</t>
  </si>
  <si>
    <t>出於羲和之官，敬授人時，拘者為之，則牽於禁，忌泥於小數。</t>
  </si>
  <si>
    <t>1835</t>
  </si>
  <si>
    <t>躔次</t>
  </si>
  <si>
    <t>429</t>
  </si>
  <si>
    <t>面</t>
  </si>
  <si>
    <t>面如凝脂</t>
  </si>
  <si>
    <t>王右軍見杜弘理而歎曰：「面如凝脂，目如㸃漆，此神仙中人也。」</t>
  </si>
  <si>
    <t>其如美人面</t>
  </si>
  <si>
    <t>C010129</t>
  </si>
  <si>
    <t>12782</t>
  </si>
  <si>
    <t>游于北園。</t>
  </si>
  <si>
    <t>北園東風起</t>
  </si>
  <si>
    <t>C008821</t>
  </si>
  <si>
    <t>4898</t>
  </si>
  <si>
    <t>將表效於公忠，</t>
  </si>
  <si>
    <t>豈敢辭於戮辱。</t>
  </si>
  <si>
    <t>15796</t>
  </si>
  <si>
    <t>鼕鼕鼓過半</t>
  </si>
  <si>
    <t>C019878</t>
  </si>
  <si>
    <t>性已隨人遷</t>
  </si>
  <si>
    <t>C002537</t>
  </si>
  <si>
    <t>染</t>
  </si>
  <si>
    <t>三入為纁，五入為緅，七入為緇</t>
  </si>
  <si>
    <t>染纁三入而成，又再入深以黑則成緅，緅側留反復再染以黑乃成緇。《語》曰：君子不以紺緅飾，又曰：緇衣羔裘。《爾雅》曰：三染謂之纁，然玄色六入者與。</t>
  </si>
  <si>
    <t>29335</t>
  </si>
  <si>
    <t>哭師臯</t>
  </si>
  <si>
    <t>哭聲</t>
  </si>
  <si>
    <t>陳寵昭公為廣漢守，先洛陽城南，每陰雨，常有哭聲。寵使吏案行多骸骨不葬者，勑縣盡收葬，哭聲自絕。</t>
  </si>
  <si>
    <t>更就墳邊哭一聲</t>
  </si>
  <si>
    <t>C027231</t>
  </si>
  <si>
    <t>24508</t>
  </si>
  <si>
    <t>晝日三接。</t>
  </si>
  <si>
    <t>15709</t>
  </si>
  <si>
    <t>《禮》：有焚先人之廟者，則哭三日。</t>
  </si>
  <si>
    <t>1223</t>
  </si>
  <si>
    <t>崔湖州贈紅石琴薦煥如錦文無以答之以詩酬謝</t>
  </si>
  <si>
    <t>綠綺</t>
  </si>
  <si>
    <t>美人贈我綠綺琴。</t>
  </si>
  <si>
    <t>頳錦支綠綺</t>
  </si>
  <si>
    <t>C018486</t>
  </si>
  <si>
    <t>23258</t>
  </si>
  <si>
    <t>成公綏《嘯賦》</t>
  </si>
  <si>
    <t>逸群公子慷慨長嘯，自然之至音。公發口成音隨，口吻而發楊，假芳氣而遠逝。</t>
  </si>
  <si>
    <t>23687</t>
  </si>
  <si>
    <t>積卑</t>
  </si>
  <si>
    <t>《莊子》：丘山積卑而為高。</t>
  </si>
  <si>
    <t>2120</t>
  </si>
  <si>
    <t>買笑</t>
  </si>
  <si>
    <t>千金買笑。</t>
  </si>
  <si>
    <t>買笑黄金莫訴貧</t>
  </si>
  <si>
    <t>C030269</t>
  </si>
  <si>
    <t>3491</t>
  </si>
  <si>
    <t>戊申歲暮詠懷三首其二</t>
  </si>
  <si>
    <t>飢寒心慣不憂貧</t>
  </si>
  <si>
    <t>C024118</t>
  </si>
  <si>
    <t>癖</t>
  </si>
  <si>
    <t>和嶠貪財，人謂之有錢癖。</t>
  </si>
  <si>
    <t>3537</t>
  </si>
  <si>
    <t>君子使人也器之。</t>
  </si>
  <si>
    <t>16857</t>
  </si>
  <si>
    <t>委命隨修短</t>
  </si>
  <si>
    <t>C019159</t>
  </si>
  <si>
    <t>奴上朝謁</t>
  </si>
  <si>
    <t>漢霍雲當朝請數稱病而私出多從賔客張圍黄山苑中蒼頭奴上朝謁莫敢譴者</t>
  </si>
  <si>
    <t>除非奉朝謁</t>
  </si>
  <si>
    <t>C006127</t>
  </si>
  <si>
    <t>14898</t>
  </si>
  <si>
    <t>飲食醉飽</t>
  </si>
  <si>
    <t>6849</t>
  </si>
  <si>
    <t>汎湓水</t>
  </si>
  <si>
    <t>濟</t>
  </si>
  <si>
    <t>導沇東流</t>
  </si>
  <si>
    <t>《書》：導沇水東流為濟。注：泉源為沇，流去為濟。</t>
  </si>
  <si>
    <t>湓水從東來</t>
  </si>
  <si>
    <t>C006405</t>
  </si>
  <si>
    <t>3075</t>
  </si>
  <si>
    <t>洛下雪中頻與劉李二賓客宴集因寄汴州李尚書</t>
  </si>
  <si>
    <t>紛紛</t>
  </si>
  <si>
    <t>上天同雲，雨雪紛紛。</t>
  </si>
  <si>
    <t>水南水北雪紛紛</t>
  </si>
  <si>
    <t>C029907</t>
  </si>
  <si>
    <t>686</t>
  </si>
  <si>
    <t>在釣惟緡。</t>
  </si>
  <si>
    <t>《詩》：天子之女，如月之在望。《詩》言以緡釣魚，若齊侯之子娶平王之孫也。</t>
  </si>
  <si>
    <t>15256</t>
  </si>
  <si>
    <t>燕石</t>
  </si>
  <si>
    <t>《荀卿子》曰：「宋之愚人得燕石於梧桐臺之，東歸而藏之以為寶。周客聞而觀焉。主人齋七日，端冕玄服以發寶。革匱千重，緹巾十襲，客見之，掩口而笑曰：「此燕石也。其與瓦甓不殊。」</t>
  </si>
  <si>
    <t>燕石厠琳琅</t>
  </si>
  <si>
    <t>C013422</t>
  </si>
  <si>
    <t>2311</t>
  </si>
  <si>
    <t>存心</t>
  </si>
  <si>
    <t>時觀而不語，存其心也。使之悱悱憤憤，然後啟發。</t>
  </si>
  <si>
    <t>30595</t>
  </si>
  <si>
    <t>尋雲到起處</t>
  </si>
  <si>
    <t>C020522</t>
  </si>
  <si>
    <t>獄中為誄</t>
  </si>
  <si>
    <t>後漢杜篤字季雅下獄㑹大司馬吳漢薨世祖詔諸儒誄之篤於獄中為誄辭最高帝美之賜帛免刑</t>
  </si>
  <si>
    <t>豈知閿鄉獄</t>
  </si>
  <si>
    <t>C001834</t>
  </si>
  <si>
    <t>17848</t>
  </si>
  <si>
    <t>藏於天下</t>
  </si>
  <si>
    <t>《韓詩外傳》曰：「王者，藏於天下；諸侯，藏於百姓；農夫，藏於囷庾；商賈，藏於篋笥。</t>
  </si>
  <si>
    <t>4780</t>
  </si>
  <si>
    <t>示之以儉</t>
  </si>
  <si>
    <t>曾子曰：「國奢則示之以儉，國儉則示之以禮。」</t>
  </si>
  <si>
    <t>11766</t>
  </si>
  <si>
    <t>不老即須夭</t>
  </si>
  <si>
    <t>C026713</t>
  </si>
  <si>
    <t>僶俛從事，</t>
  </si>
  <si>
    <t>從事於其間</t>
  </si>
  <si>
    <t>C007153</t>
  </si>
  <si>
    <t>16561</t>
  </si>
  <si>
    <t>五刑之疑，有赦，正于五罰。</t>
  </si>
  <si>
    <t>罰，贖刑也。五刑有疑則赦之。從五罰，言降而從輕也。</t>
  </si>
  <si>
    <t>宥死降五刑</t>
  </si>
  <si>
    <t>C000026</t>
  </si>
  <si>
    <t>18552</t>
  </si>
  <si>
    <t>良史善政</t>
  </si>
  <si>
    <t>持吏短長。</t>
  </si>
  <si>
    <t>何並為潁川名次黄霸郡中姦豪持吏短長從橫郡中皆亡去</t>
  </si>
  <si>
    <t>16100</t>
  </si>
  <si>
    <t>朝以正班爵之位</t>
  </si>
  <si>
    <t>《左傳》云。</t>
  </si>
  <si>
    <t>25982</t>
  </si>
  <si>
    <t>送常秀才下第東歸</t>
  </si>
  <si>
    <t>享</t>
  </si>
  <si>
    <t>卿當宴</t>
  </si>
  <si>
    <t>士會卿也。</t>
  </si>
  <si>
    <t>到處公卿席</t>
  </si>
  <si>
    <t>C028028</t>
  </si>
  <si>
    <t>22268</t>
  </si>
  <si>
    <t>受侮</t>
  </si>
  <si>
    <t>不少。</t>
  </si>
  <si>
    <t>所得亦不少</t>
  </si>
  <si>
    <t>C031497</t>
  </si>
  <si>
    <t>10249</t>
  </si>
  <si>
    <t>上玄</t>
  </si>
  <si>
    <t>45</t>
  </si>
  <si>
    <t>為學未能入室，</t>
  </si>
  <si>
    <t>䇿名安可及門</t>
  </si>
  <si>
    <t>尚不能爲主</t>
  </si>
  <si>
    <t>C007215</t>
  </si>
  <si>
    <t>16916</t>
  </si>
  <si>
    <t>月行離畢急</t>
  </si>
  <si>
    <t>C023610</t>
  </si>
  <si>
    <t>彈</t>
  </si>
  <si>
    <t>彈鴞</t>
  </si>
  <si>
    <t>楚人惡其聲而彈射之，將適吳，或謂之曰：「若能變其聲，在楚可也。若不能變其聲，吳人亦彈射之。</t>
  </si>
  <si>
    <t>擊擫彈吹聲邐迤</t>
  </si>
  <si>
    <t>C018655</t>
  </si>
  <si>
    <t>6524</t>
  </si>
  <si>
    <t>題新澗亭兼酬寄朝中親故見贈</t>
  </si>
  <si>
    <t>退散</t>
  </si>
  <si>
    <t>莫有鬭志</t>
  </si>
  <si>
    <t>各行其志莫相咍</t>
  </si>
  <si>
    <t>C032267</t>
  </si>
  <si>
    <t>21028</t>
  </si>
  <si>
    <t>出籠鶴翩翩</t>
  </si>
  <si>
    <t>C004827</t>
  </si>
  <si>
    <t>爵</t>
  </si>
  <si>
    <t>客爵居左</t>
  </si>
  <si>
    <t>酬賓爵也。</t>
  </si>
  <si>
    <t>爵乃朝大夫</t>
  </si>
  <si>
    <t>C007399</t>
  </si>
  <si>
    <t>25820</t>
  </si>
  <si>
    <t>八蠶</t>
  </si>
  <si>
    <t>《吳都賦》：鄉貢八蠶之綿。《六州記》曰：一歲八蠶出日南。</t>
  </si>
  <si>
    <t>28875</t>
  </si>
  <si>
    <t>今年六十六</t>
  </si>
  <si>
    <t>C026514</t>
  </si>
  <si>
    <t>芝蘭之室。</t>
  </si>
  <si>
    <t>坐成芝蘭室</t>
  </si>
  <si>
    <t>C019373</t>
  </si>
  <si>
    <t>14070</t>
  </si>
  <si>
    <t>屢中</t>
  </si>
  <si>
    <t>子貢曰：億則屢中。</t>
  </si>
  <si>
    <t>閑忙恰得中</t>
  </si>
  <si>
    <t>C017810</t>
  </si>
  <si>
    <t>12438</t>
  </si>
  <si>
    <t>荒田</t>
  </si>
  <si>
    <t>新田闢荒萊</t>
  </si>
  <si>
    <t>C002633</t>
  </si>
  <si>
    <t>28197</t>
  </si>
  <si>
    <t>荆人愛羊祜</t>
  </si>
  <si>
    <t>C002232</t>
  </si>
  <si>
    <t>夜坐</t>
  </si>
  <si>
    <t>不寢到雞鳴</t>
  </si>
  <si>
    <t>C013086</t>
  </si>
  <si>
    <t>夜歸</t>
  </si>
  <si>
    <t>賓寮多謝客</t>
  </si>
  <si>
    <t>C022010</t>
  </si>
  <si>
    <t>不可劫以兵</t>
  </si>
  <si>
    <t>《文子》曰：「夫為義者，不可刼以兵，不可懸以利。」</t>
  </si>
  <si>
    <t>非義不可干</t>
  </si>
  <si>
    <t>C000109</t>
  </si>
  <si>
    <t>10894</t>
  </si>
  <si>
    <t>因生以賜姓</t>
  </si>
  <si>
    <t>因其所生以賜姓，若舜由媯汭生故以陳為姓。</t>
  </si>
  <si>
    <t>9892</t>
  </si>
  <si>
    <t>宿紫閣山北村</t>
  </si>
  <si>
    <t>不弔主人</t>
  </si>
  <si>
    <t>顧榮好琴，及卒，家人置琴於靈床。吳郡張翰往哭之，慟。既而上床鼓琴數曲，歎曰：「顧彥先復能賞此不？」又慟哭不弔喪主而去。</t>
  </si>
  <si>
    <t>主人惜不得</t>
  </si>
  <si>
    <t>C000520</t>
  </si>
  <si>
    <t>24359</t>
  </si>
  <si>
    <t>秋意一蕭條</t>
  </si>
  <si>
    <t>C008337</t>
  </si>
  <si>
    <t>子路曰：家貧親老，不擇祿而仕。</t>
  </si>
  <si>
    <t>16716</t>
  </si>
  <si>
    <t>草焦木枯</t>
  </si>
  <si>
    <t>堯時，十日，草焦木枯。</t>
  </si>
  <si>
    <t>孟冬草木枯</t>
  </si>
  <si>
    <t>C001974</t>
  </si>
  <si>
    <t>309</t>
  </si>
  <si>
    <t>來歸</t>
  </si>
  <si>
    <t>《傳》：凡諸侯之女歸，寧曰来，出曰来歸。</t>
  </si>
  <si>
    <t>7616</t>
  </si>
  <si>
    <t>對酒吟</t>
  </si>
  <si>
    <t>銀章青綬</t>
  </si>
  <si>
    <t>《漢書》：景帝分置左右內史，武帝更名京兆尹，服銀章青綬，佩水蒼玉也。</t>
  </si>
  <si>
    <t>未換銀青綬</t>
  </si>
  <si>
    <t>C021850</t>
  </si>
  <si>
    <t>26879</t>
  </si>
  <si>
    <t>座中戲呈諸少年</t>
  </si>
  <si>
    <t>不爲倚官兼挾勢</t>
  </si>
  <si>
    <t>C025434</t>
  </si>
  <si>
    <t>《蜀志》曰：</t>
  </si>
  <si>
    <t>大旱禁醸吏於人家索得醸具欲令與作酒同罪簡雍從先主逰見一男子行道曰彼人欲行滛何不捉先主曰卿何知曰彼有滛其與醸具同先主大笑而原之</t>
  </si>
  <si>
    <t>15849</t>
  </si>
  <si>
    <t>不可為也</t>
  </si>
  <si>
    <t>晉侯求醫於秦。秦伯使醫和視之，曰疾病不可為也。是為近女色。疾如蠱惑以喪志也。</t>
  </si>
  <si>
    <t>13412</t>
  </si>
  <si>
    <t>世祿</t>
  </si>
  <si>
    <t>又曰：匄之祖自虞為陶唐氏，夏為御龍氏，商為豕韋氏，周為唐杜氏，晉主夏盟為范氏，其不朽之謂乎？穆叔子曰：此之謂世祿，非不朽也。</t>
  </si>
  <si>
    <t>16974</t>
  </si>
  <si>
    <t>新秋夜雨</t>
  </si>
  <si>
    <t>蟋蟀</t>
  </si>
  <si>
    <t>入我床下。《詩》。</t>
  </si>
  <si>
    <t>蟋蟀暮啾啾</t>
  </si>
  <si>
    <t>C032724</t>
  </si>
  <si>
    <t>1690</t>
  </si>
  <si>
    <t>日長</t>
  </si>
  <si>
    <t>夜短朝餘睡</t>
  </si>
  <si>
    <t>C020379</t>
  </si>
  <si>
    <t>十畝之閒桑柘閑閑</t>
  </si>
  <si>
    <t>28835</t>
  </si>
  <si>
    <t>有時以生</t>
  </si>
  <si>
    <t>《周禮》：草木有時以生，有時以死，此謂天時也。</t>
  </si>
  <si>
    <t>有如草木分</t>
  </si>
  <si>
    <t>C002818</t>
  </si>
  <si>
    <t>34917</t>
  </si>
  <si>
    <t>鸛</t>
  </si>
  <si>
    <t>喟然感鸛鳥</t>
  </si>
  <si>
    <t>注云：仙人。</t>
  </si>
  <si>
    <t>33311</t>
  </si>
  <si>
    <t>笛</t>
  </si>
  <si>
    <t>竹聲</t>
  </si>
  <si>
    <t>歌曲竹枝聲</t>
  </si>
  <si>
    <t>C016023</t>
  </si>
  <si>
    <t>23633</t>
  </si>
  <si>
    <t>玄奧之言</t>
  </si>
  <si>
    <t>精微之義。</t>
  </si>
  <si>
    <t>30750</t>
  </si>
  <si>
    <t>挂冠</t>
  </si>
  <si>
    <t>賜帛。</t>
  </si>
  <si>
    <t>22795</t>
  </si>
  <si>
    <t>一詠逍遥篇</t>
  </si>
  <si>
    <t>C026854</t>
  </si>
  <si>
    <t>30976</t>
  </si>
  <si>
    <t>無欲實難</t>
  </si>
  <si>
    <t>非心無所欲</t>
  </si>
  <si>
    <t>C020235</t>
  </si>
  <si>
    <t>9364</t>
  </si>
  <si>
    <t>禽蟲十二章其四</t>
  </si>
  <si>
    <t>須知年老憂家者</t>
  </si>
  <si>
    <t>C032890</t>
  </si>
  <si>
    <t>為政在人</t>
  </si>
  <si>
    <t>禮記</t>
  </si>
  <si>
    <t>16035</t>
  </si>
  <si>
    <t>年八十四</t>
  </si>
  <si>
    <t>C032645</t>
  </si>
  <si>
    <t>暴政</t>
  </si>
  <si>
    <t>佩韋。</t>
  </si>
  <si>
    <t>西門豹性嚴急常佩韋以自戒</t>
  </si>
  <si>
    <t>16448</t>
  </si>
  <si>
    <t>明慎</t>
  </si>
  <si>
    <t>易曰君子以明愼用刑而不留獄</t>
  </si>
  <si>
    <t>17552</t>
  </si>
  <si>
    <t>因心則友</t>
  </si>
  <si>
    <t>維此王季因心則友。</t>
  </si>
  <si>
    <t>8309</t>
  </si>
  <si>
    <t>待妻</t>
  </si>
  <si>
    <t>7912</t>
  </si>
  <si>
    <t>官散殊無事</t>
  </si>
  <si>
    <t>C027689</t>
  </si>
  <si>
    <t>許嫁</t>
  </si>
  <si>
    <t>《禮》曰：「女子許嫁而纓。」注繫纓，示有從人之端</t>
  </si>
  <si>
    <t>7506</t>
  </si>
  <si>
    <t>霖雨苦多江湖暴漲塊然獨望因題北亭</t>
  </si>
  <si>
    <t>秋無</t>
  </si>
  <si>
    <t>苦雨</t>
  </si>
  <si>
    <t>無如苦雨何</t>
  </si>
  <si>
    <t>C014638</t>
  </si>
  <si>
    <t>649</t>
  </si>
  <si>
    <t>量力</t>
  </si>
  <si>
    <t>量力揆所用</t>
  </si>
  <si>
    <t>C006942</t>
  </si>
  <si>
    <t>29451</t>
  </si>
  <si>
    <t>有功</t>
  </si>
  <si>
    <t>《後漢》：盧植子幹初在東觀校書，續《漢記》，後拜北平中郎將，持節護烏桓，連戰，破賊有功。</t>
  </si>
  <si>
    <t>19795</t>
  </si>
  <si>
    <t>以為賓榮</t>
  </si>
  <si>
    <t>用備主禮。</t>
  </si>
  <si>
    <t>22368</t>
  </si>
  <si>
    <t>秋風起江上</t>
  </si>
  <si>
    <t>C007432</t>
  </si>
  <si>
    <t>尊其瞻視</t>
  </si>
  <si>
    <t>11360</t>
  </si>
  <si>
    <t>治國如治身</t>
  </si>
  <si>
    <t>列子楚聘詹何問治國之要對以冶身之術王曰治國何如曰未聞身治而國亂也</t>
  </si>
  <si>
    <t>觀身理國國可濟</t>
  </si>
  <si>
    <t>C003489</t>
  </si>
  <si>
    <t>16085</t>
  </si>
  <si>
    <t>繫而不食</t>
  </si>
  <si>
    <t>子曰：吾豈匏瓜也哉？焉能繫而不食。</t>
  </si>
  <si>
    <t>35167</t>
  </si>
  <si>
    <t>給授田</t>
  </si>
  <si>
    <t>以官田、牛田、賞田、牧田、任遠郊之地</t>
  </si>
  <si>
    <t>官田，庶人在官者受田也。牛田女田，牧家所受田。賞田賜家所受之田也。</t>
  </si>
  <si>
    <t>28221</t>
  </si>
  <si>
    <t>《列仙傳》：馬明生入華陰山，合金液神丹，升天也。又《列仙傳》：呼子仙者，卜師也。騎龍上華山而去，又衛叔外卿乘雲駕鹿，博于華山石上，追之不可得。</t>
  </si>
  <si>
    <t>2182</t>
  </si>
  <si>
    <t>清曠</t>
  </si>
  <si>
    <t>仲長統常願卜居清曠，以樂其心。</t>
  </si>
  <si>
    <t>清曠無氛埃</t>
  </si>
  <si>
    <t>C002631</t>
  </si>
  <si>
    <t>4439</t>
  </si>
  <si>
    <t>吠形</t>
  </si>
  <si>
    <t>一犬吠形，百犬吠聲。</t>
  </si>
  <si>
    <t>百犬同吠聲</t>
  </si>
  <si>
    <t>C002591</t>
  </si>
  <si>
    <t>34575</t>
  </si>
  <si>
    <t>脣</t>
  </si>
  <si>
    <t>《左傳》：宮之竒云云。</t>
  </si>
  <si>
    <t>12840</t>
  </si>
  <si>
    <t>不得人間壽</t>
  </si>
  <si>
    <t>C025190</t>
  </si>
  <si>
    <t>玉柱</t>
  </si>
  <si>
    <t>玉柱十三絃</t>
  </si>
  <si>
    <t>C029321</t>
  </si>
  <si>
    <t>23351</t>
  </si>
  <si>
    <t>顔淵死子哭之慟</t>
  </si>
  <si>
    <t>曰：有慟乎？非夫人之為慟而誰為</t>
  </si>
  <si>
    <t>14256</t>
  </si>
  <si>
    <t>持祿。</t>
  </si>
  <si>
    <t>16826</t>
  </si>
  <si>
    <t>清風生其間</t>
  </si>
  <si>
    <t>C031264</t>
  </si>
  <si>
    <t>惰慢</t>
  </si>
  <si>
    <t>獨有懶慢者</t>
  </si>
  <si>
    <t>C004259</t>
  </si>
  <si>
    <t>21963</t>
  </si>
  <si>
    <t>儀式刑文王之典</t>
  </si>
  <si>
    <t>日靖四方雖無老，成人尚有典刑。</t>
  </si>
  <si>
    <t>柔旨之中有典刑</t>
  </si>
  <si>
    <t>C025485</t>
  </si>
  <si>
    <t>16494</t>
  </si>
  <si>
    <t>化石而嘯</t>
  </si>
  <si>
    <t>《內傳》曰：海春仙人居髑髏山，善嘯術。時太山道士鍾約字期，往來欽其藝。春變為石人，約不知，乃坐石上，仰面而嘯，石亦復嘯於下。傾山動澗，響遏行雲，約再拜謝之。春知其意，莫止，仰於坐石上，對教二事，不飲不食，乃得嘯而風生於虎也。- 白氏六帖事類集卷十八</t>
  </si>
  <si>
    <t>23705</t>
  </si>
  <si>
    <t>出婦</t>
  </si>
  <si>
    <t>爲父母喪</t>
  </si>
  <si>
    <t>為父母喪，未練而出則三年，既練而出則止，未練而反則朞，既練而反則遂之。《禮》：女嫁為父母朞，若出者卻服三年。</t>
  </si>
  <si>
    <t>8742</t>
  </si>
  <si>
    <t>村中無酒貰</t>
  </si>
  <si>
    <t>C005020</t>
  </si>
  <si>
    <t>新歲贈夢得</t>
  </si>
  <si>
    <t>違離</t>
  </si>
  <si>
    <t>喜懼之年</t>
  </si>
  <si>
    <t>已喜更加年</t>
  </si>
  <si>
    <t>C029938</t>
  </si>
  <si>
    <t>10613</t>
  </si>
  <si>
    <t>孔雀</t>
  </si>
  <si>
    <t>《齊書》：文惠太子織孔雀毛為裘。</t>
  </si>
  <si>
    <t>32855</t>
  </si>
  <si>
    <t>深厚</t>
  </si>
  <si>
    <t>不測。</t>
  </si>
  <si>
    <t>不持確論</t>
  </si>
  <si>
    <t>C014325</t>
  </si>
  <si>
    <t>98</t>
  </si>
  <si>
    <t>素飽</t>
  </si>
  <si>
    <t>《易》曰：不素飽也。</t>
  </si>
  <si>
    <t>6937</t>
  </si>
  <si>
    <t>鳥焚其巢</t>
  </si>
  <si>
    <t>32556</t>
  </si>
  <si>
    <t>貧爲時所棄</t>
  </si>
  <si>
    <t>C001616</t>
  </si>
  <si>
    <t>親不在外，</t>
  </si>
  <si>
    <t>羈不在內</t>
  </si>
  <si>
    <t>而無職役羈</t>
  </si>
  <si>
    <t>C007977</t>
  </si>
  <si>
    <t>15291</t>
  </si>
  <si>
    <t>懷其印綬</t>
  </si>
  <si>
    <t>朱買臣拜會稽太守，懷其印綬而入會稽郡。</t>
  </si>
  <si>
    <t>5738</t>
  </si>
  <si>
    <t>自喜</t>
  </si>
  <si>
    <t>布被辰時起</t>
  </si>
  <si>
    <t>C027516</t>
  </si>
  <si>
    <t>野鶴一辭籠</t>
  </si>
  <si>
    <t>C029992</t>
  </si>
  <si>
    <t>蚊蟆</t>
  </si>
  <si>
    <t>受脤</t>
  </si>
  <si>
    <t>成肅公将伐秦受脤於社不敬劉子曰民有禮義威儀之則能者養之以福不能者敗以取禍今成子惰其不反乎</t>
  </si>
  <si>
    <t>如有膚受譖</t>
  </si>
  <si>
    <t>C010609</t>
  </si>
  <si>
    <t>12157</t>
  </si>
  <si>
    <t>相成</t>
  </si>
  <si>
    <t>相勸以義</t>
  </si>
  <si>
    <t>14114</t>
  </si>
  <si>
    <t>子孫雖無聞</t>
  </si>
  <si>
    <t>C006373</t>
  </si>
  <si>
    <t>命即無奈何</t>
  </si>
  <si>
    <t>C007158</t>
  </si>
  <si>
    <t>禦寒</t>
  </si>
  <si>
    <t>《文子》曰：「衣足以禦寒蓋形。」</t>
  </si>
  <si>
    <t>有帛禦冬寒</t>
  </si>
  <si>
    <t>C025590</t>
  </si>
  <si>
    <t>5497</t>
  </si>
  <si>
    <t>送人貶信州判官</t>
  </si>
  <si>
    <t>不過郡吏</t>
  </si>
  <si>
    <t>後漢趙壹以郡争政禮命十辟公府不就善相者相壹不過郡吏後果如其言</t>
  </si>
  <si>
    <t>若於此郡爲卑吏</t>
  </si>
  <si>
    <t>C013789</t>
  </si>
  <si>
    <t>13197</t>
  </si>
  <si>
    <t>其下萬仞懸</t>
  </si>
  <si>
    <t>C006004</t>
  </si>
  <si>
    <t>清淨</t>
  </si>
  <si>
    <t>以地清淨故</t>
  </si>
  <si>
    <t>C005937</t>
  </si>
  <si>
    <t>30855</t>
  </si>
  <si>
    <t>軍旅</t>
  </si>
  <si>
    <t>勞逸相待</t>
  </si>
  <si>
    <t>《蜀志》陸瑁曰：「兵家之術以功相疲，勞逸相待，愛力惜費，以待鄰敵之闕。」</t>
  </si>
  <si>
    <t>勞逸常不均</t>
  </si>
  <si>
    <t>C018397</t>
  </si>
  <si>
    <t>19834</t>
  </si>
  <si>
    <t>門室有名</t>
  </si>
  <si>
    <t>嵇含君道在鞏縣豪丘，自號豪丘，子門曰：「歸厚之門室。」曰：「慎終之室。」</t>
  </si>
  <si>
    <t>名在石室間</t>
  </si>
  <si>
    <t>C006166</t>
  </si>
  <si>
    <t>9761</t>
  </si>
  <si>
    <t>24928</t>
  </si>
  <si>
    <t>光照地</t>
  </si>
  <si>
    <t>可使照地光</t>
  </si>
  <si>
    <t>C001059</t>
  </si>
  <si>
    <t>33749</t>
  </si>
  <si>
    <t>為室</t>
  </si>
  <si>
    <t>楚鑿山楹以為室。</t>
  </si>
  <si>
    <t>結室爲居士</t>
  </si>
  <si>
    <t>C006725</t>
  </si>
  <si>
    <t>2127</t>
  </si>
  <si>
    <t>不爲詩而作也</t>
  </si>
  <si>
    <t>C019215</t>
  </si>
  <si>
    <t>人老多憂貧</t>
  </si>
  <si>
    <t>C031701</t>
  </si>
  <si>
    <t>齋居春久感事遣懷</t>
  </si>
  <si>
    <t>未忘舊交親</t>
  </si>
  <si>
    <t>C032606</t>
  </si>
  <si>
    <t>父之罪也</t>
  </si>
  <si>
    <t>成童不就師，傅父之罪也。</t>
  </si>
  <si>
    <t>8029</t>
  </si>
  <si>
    <t>九日醉吟</t>
  </si>
  <si>
    <t>三見歳重陽</t>
  </si>
  <si>
    <t>C015767</t>
  </si>
  <si>
    <t>風波</t>
  </si>
  <si>
    <t>《漢書》：渡江河無楫，中流而遇風波，舩必覆之。</t>
  </si>
  <si>
    <t>平生有風波</t>
  </si>
  <si>
    <t>C008444</t>
  </si>
  <si>
    <t>5285</t>
  </si>
  <si>
    <t>白露日鴻雁來</t>
  </si>
  <si>
    <t>八月節，後五日玄鳥歸，後五日群鳥養羞。</t>
  </si>
  <si>
    <t>1566</t>
  </si>
  <si>
    <t>耕耘</t>
  </si>
  <si>
    <t>畟畟良耜</t>
  </si>
  <si>
    <t>28069</t>
  </si>
  <si>
    <t>視之不見，</t>
  </si>
  <si>
    <t>名曰微。</t>
  </si>
  <si>
    <t>12684</t>
  </si>
  <si>
    <t>下令於軍中。</t>
  </si>
  <si>
    <t>19995</t>
  </si>
  <si>
    <t>環中</t>
  </si>
  <si>
    <t>喻道也。《莊子》。</t>
  </si>
  <si>
    <t>環中得道樞</t>
  </si>
  <si>
    <t>C023579</t>
  </si>
  <si>
    <t>3353</t>
  </si>
  <si>
    <t>不辱知止不殆。</t>
  </si>
  <si>
    <t>9493</t>
  </si>
  <si>
    <t>金石相磨戞</t>
  </si>
  <si>
    <t>C031336</t>
  </si>
  <si>
    <t>有志</t>
  </si>
  <si>
    <t>《尚書》：若射之，有志。有志則中。</t>
  </si>
  <si>
    <t>29943</t>
  </si>
  <si>
    <t>諫官聞此章</t>
  </si>
  <si>
    <t>C002282</t>
  </si>
  <si>
    <t>不遺惡名</t>
  </si>
  <si>
    <t>《禮》：父母既沒，慎行其身，不遺父母，惡名可謂能終矣！</t>
  </si>
  <si>
    <t>至今不善名</t>
  </si>
  <si>
    <t>C002532</t>
  </si>
  <si>
    <t>10489</t>
  </si>
  <si>
    <t>欲哭復踟躕</t>
  </si>
  <si>
    <t>C010398</t>
  </si>
  <si>
    <t>維塵冥冥</t>
  </si>
  <si>
    <t>人世塵冥冥</t>
  </si>
  <si>
    <t>C000187</t>
  </si>
  <si>
    <t>1278</t>
  </si>
  <si>
    <t>委順</t>
  </si>
  <si>
    <t>郡俸誠不多</t>
  </si>
  <si>
    <t>C010682</t>
  </si>
  <si>
    <t>客路感秋寄明準上人</t>
  </si>
  <si>
    <t>不教煩惱生</t>
  </si>
  <si>
    <t>C008694</t>
  </si>
  <si>
    <t>百壺</t>
  </si>
  <si>
    <t>《詩》：清酒百壺。</t>
  </si>
  <si>
    <t>攜來酒一壺</t>
  </si>
  <si>
    <t>C023063</t>
  </si>
  <si>
    <t>6537</t>
  </si>
  <si>
    <t>老去隨所託</t>
  </si>
  <si>
    <t>C010172</t>
  </si>
  <si>
    <t>父子君臣</t>
  </si>
  <si>
    <t>禮凡聽五刑之訟必原父子之親立君臣之義以權之注權量也謂父子君臣之間可以情恕也</t>
  </si>
  <si>
    <t>17651</t>
  </si>
  <si>
    <t>奴僕</t>
  </si>
  <si>
    <t>衛青奮於奴僕。</t>
  </si>
  <si>
    <t>扶侍仰婢僕</t>
  </si>
  <si>
    <t>C031747</t>
  </si>
  <si>
    <t>8843</t>
  </si>
  <si>
    <t>晏如</t>
  </si>
  <si>
    <t>楊雄家産不過十金，無儋石之儲，晏如也。</t>
  </si>
  <si>
    <t>日日常晏如</t>
  </si>
  <si>
    <t>C004276</t>
  </si>
  <si>
    <t>9546</t>
  </si>
  <si>
    <t>勢利</t>
  </si>
  <si>
    <t>王雅茂逹時，王珣男婚，賔客甚衆忽聞雅拜太子，少傅廻謁，雅者過半，時俗頽敝，無復廉恥。</t>
  </si>
  <si>
    <t>矻矻趨名利</t>
  </si>
  <si>
    <t>C026362</t>
  </si>
  <si>
    <t>13813</t>
  </si>
  <si>
    <t>孝孫</t>
  </si>
  <si>
    <t>祭稱孝子孝孫也。</t>
  </si>
  <si>
    <t>8598</t>
  </si>
  <si>
    <t>兔</t>
  </si>
  <si>
    <t>34377</t>
  </si>
  <si>
    <t>軺傳</t>
  </si>
  <si>
    <t>《晉．輿服志》：軺車，古之將軍車也。一馬曰軺車，二馬曰軺傳車。漢貴輜軿而賤軺車，晉重軺車而賤輜軿。</t>
  </si>
  <si>
    <t>5191</t>
  </si>
  <si>
    <t>丘</t>
  </si>
  <si>
    <t>千年</t>
  </si>
  <si>
    <t>《拾遺》：丹丘千年，一燒至聖之，君以為大瑞。</t>
  </si>
  <si>
    <t>2521</t>
  </si>
  <si>
    <t>《抱朴子》：鹿千歲。滿五百歲色白。</t>
  </si>
  <si>
    <t>34297</t>
  </si>
  <si>
    <t>效陶潛體詩十六首其二</t>
  </si>
  <si>
    <t>不以酒自娛</t>
  </si>
  <si>
    <t>C004907</t>
  </si>
  <si>
    <t>視草</t>
  </si>
  <si>
    <t>漢報淮南王書帝常召司馬相如視草</t>
  </si>
  <si>
    <t>入視中樞草</t>
  </si>
  <si>
    <t>C014347</t>
  </si>
  <si>
    <t>15676</t>
  </si>
  <si>
    <t>緜</t>
  </si>
  <si>
    <t>重繭衣裘</t>
  </si>
  <si>
    <t>楚子使薳子憑為今尹，遂以疾辭，重繭衣裘，鮮食而寢。注：繭，緜衣。</t>
  </si>
  <si>
    <t>3727</t>
  </si>
  <si>
    <t>遠客何處歸</t>
  </si>
  <si>
    <t>C010279</t>
  </si>
  <si>
    <t>積善之家，必有餘慶。</t>
  </si>
  <si>
    <t>積德重熙有餘慶</t>
  </si>
  <si>
    <t>C002980</t>
  </si>
  <si>
    <t>11397</t>
  </si>
  <si>
    <t>我倉</t>
  </si>
  <si>
    <t>《詩》曰：「我倉既盈，我庾惟億。」</t>
  </si>
  <si>
    <t>4782</t>
  </si>
  <si>
    <t>鑿池</t>
  </si>
  <si>
    <t>《呂氏春秋》：衛靈公寒鑿池，奏曰：「君衣狐裘坐，熊席四陬有火，故不寒。民衣敝不補，履缺不苴。君不寒，民寒矣。」公善之。</t>
  </si>
  <si>
    <t>鑿池貯秋水</t>
  </si>
  <si>
    <t>C001176</t>
  </si>
  <si>
    <t>1792</t>
  </si>
  <si>
    <t>不思賢者嗤</t>
  </si>
  <si>
    <t>C001764</t>
  </si>
  <si>
    <t>立碑令</t>
  </si>
  <si>
    <t>《喪葬令》：諸碑碣其文，須實錄，不得濫有襃飾。五品已上碑，螭首龜趺，趺上高不得九尺；七品已上立碑，趺高四尺，圭首方趺，若隱淪道素孝義聞，著無官得立。</t>
  </si>
  <si>
    <t>24785</t>
  </si>
  <si>
    <t>濯</t>
  </si>
  <si>
    <t>滄浪之水清，可以濯吾纓；滄浪之水濁，可以濯吾足。</t>
  </si>
  <si>
    <t>2664</t>
  </si>
  <si>
    <t>答元郎中楊員外喜烏見寄</t>
  </si>
  <si>
    <t>我歸應待烏頭白</t>
  </si>
  <si>
    <t>C010040</t>
  </si>
  <si>
    <t>求用。</t>
  </si>
  <si>
    <t>馬援為伏波將軍，求用。上哀其老，未許。援曰：「臣雖老，尚能被甲上馬。」帝試之，援據鞍顧眄，以示可用。上笑曰：「矍鑠哉？是翁也。」</t>
  </si>
  <si>
    <t>求得將何用</t>
  </si>
  <si>
    <t>C018898</t>
  </si>
  <si>
    <t>19754</t>
  </si>
  <si>
    <t>與沈楊二舍人閣老同食敕賜櫻桃玩物感恩因成十四韻</t>
  </si>
  <si>
    <t>飽餵不才身</t>
  </si>
  <si>
    <t>C017433</t>
  </si>
  <si>
    <t>何憂何懼</t>
  </si>
  <si>
    <t>32341</t>
  </si>
  <si>
    <t>舅姑</t>
  </si>
  <si>
    <t>以適父母舅姑之所，及所下氣怡聲問衣燠寒，疾痛苛癢而敬抑搔之</t>
  </si>
  <si>
    <t>待舅姑之禮也。</t>
  </si>
  <si>
    <t>似見舅姑禮</t>
  </si>
  <si>
    <t>C000611</t>
  </si>
  <si>
    <t>8720</t>
  </si>
  <si>
    <t>父母在，不敢有其身，不敢私其財</t>
  </si>
  <si>
    <t>示民有上下也。</t>
  </si>
  <si>
    <t>10554</t>
  </si>
  <si>
    <t>歸功諸將</t>
  </si>
  <si>
    <t>《魏》：任城、王彰破烏桓，太子謂曰：「卿有功，見上勿自伐，歸功諸將。」太祖果說。</t>
  </si>
  <si>
    <t>蜀將收功先表賀</t>
  </si>
  <si>
    <t>C003433</t>
  </si>
  <si>
    <t>19399</t>
  </si>
  <si>
    <t>謚</t>
  </si>
  <si>
    <t>文質</t>
  </si>
  <si>
    <t>《白虎通》：謚者或一言或兩言，文者以一言為謚，文王、武王是也；質者，成湯是也。</t>
  </si>
  <si>
    <t>質立而文隨</t>
  </si>
  <si>
    <t>C026234</t>
  </si>
  <si>
    <t>24833</t>
  </si>
  <si>
    <t>柳</t>
  </si>
  <si>
    <t>五柳先生</t>
  </si>
  <si>
    <t>《晉書》：陶潛，字淵明。為彭澤令**：宅邊栽五株柳，自號為「五柳先生」。</t>
  </si>
  <si>
    <t>每讀五柳傳</t>
  </si>
  <si>
    <t>C006359</t>
  </si>
  <si>
    <t>35260</t>
  </si>
  <si>
    <t>不整冠</t>
  </si>
  <si>
    <t>《古詩》：君子防未然，李下不整冠。</t>
  </si>
  <si>
    <t>35033</t>
  </si>
  <si>
    <t>知難</t>
  </si>
  <si>
    <t>魯具守備，臧宣叔曰：「知難而有備，乃可以逞。」</t>
  </si>
  <si>
    <t>乃知定交難</t>
  </si>
  <si>
    <t>C000395</t>
  </si>
  <si>
    <t>21928</t>
  </si>
  <si>
    <t>日富而歲貧</t>
  </si>
  <si>
    <t>C001893</t>
  </si>
  <si>
    <t>贈曇禪師</t>
  </si>
  <si>
    <t>拯苦海之沉溺</t>
  </si>
  <si>
    <t>救火宅之焚燒。</t>
  </si>
  <si>
    <t>欲知火宅焚燒苦</t>
  </si>
  <si>
    <t>C015694</t>
  </si>
  <si>
    <t>31073</t>
  </si>
  <si>
    <t>竟夕不欲眠</t>
  </si>
  <si>
    <t>C005924</t>
  </si>
  <si>
    <t>高下隨所陳</t>
  </si>
  <si>
    <t>C010522</t>
  </si>
  <si>
    <t>酬集賢劉郎中對月見寄兼懷元浙東</t>
  </si>
  <si>
    <t>相去各千里</t>
  </si>
  <si>
    <t>C020247</t>
  </si>
  <si>
    <t>開龍門八節石灘詩二首其二</t>
  </si>
  <si>
    <t>見《佛名》及《涅槃經》</t>
  </si>
  <si>
    <t>C032487</t>
  </si>
  <si>
    <t>掌邦國四方之事，達四方之志</t>
  </si>
  <si>
    <t>《周禮》有史官。</t>
  </si>
  <si>
    <t>26464</t>
  </si>
  <si>
    <t>設官分職</t>
  </si>
  <si>
    <t>25899</t>
  </si>
  <si>
    <t>蒲輪</t>
  </si>
  <si>
    <t>蕙帳漢以蒲輪徵枚生。</t>
  </si>
  <si>
    <t>蒲輪入翠微</t>
  </si>
  <si>
    <t>C004821</t>
  </si>
  <si>
    <t>9811</t>
  </si>
  <si>
    <t>違命則不孝</t>
  </si>
  <si>
    <t>孝敬不在他</t>
  </si>
  <si>
    <t>C031691</t>
  </si>
  <si>
    <t>10545</t>
  </si>
  <si>
    <t>足以貯妻兒</t>
  </si>
  <si>
    <t>C030324</t>
  </si>
  <si>
    <t>酪</t>
  </si>
  <si>
    <t>酪漿</t>
  </si>
  <si>
    <t>《文選》：李陵書曰：羶肉酪漿。</t>
  </si>
  <si>
    <t>調沃新酪漿</t>
  </si>
  <si>
    <t>C031823</t>
  </si>
  <si>
    <t>7219</t>
  </si>
  <si>
    <t>加餐亦似飢</t>
  </si>
  <si>
    <t>C011931</t>
  </si>
  <si>
    <t>尚衣</t>
  </si>
  <si>
    <t>舉冬夏之宜</t>
  </si>
  <si>
    <t>丞相蕭何御史大夫周昌等議：「春夏秋冬天子所服，當法天地之數，中得人和。故自天子王侯、有士之若及兆，人能法天地，順四時，奉宗廟天下之大禮，臣請法之。中謁者趙堯舉春，李舜舉夏，倪湯舉秋，貢禹舉冬，各奉一時制可。注云：各主一時禮物朝祭事。</t>
  </si>
  <si>
    <t>26777</t>
  </si>
  <si>
    <t>耻之</t>
  </si>
  <si>
    <t>居其位無其言君子恥之</t>
  </si>
  <si>
    <t>12343</t>
  </si>
  <si>
    <t>南龍興寺殘雪</t>
  </si>
  <si>
    <t>太傅</t>
  </si>
  <si>
    <t>乘輿</t>
  </si>
  <si>
    <t>鍾繇事，見上注。</t>
  </si>
  <si>
    <t>吏人引從多乘輿</t>
  </si>
  <si>
    <t>C025510</t>
  </si>
  <si>
    <t>26143</t>
  </si>
  <si>
    <t>美人</t>
  </si>
  <si>
    <t>如玉</t>
  </si>
  <si>
    <t>聲貌俱如玉</t>
  </si>
  <si>
    <t>C020115</t>
  </si>
  <si>
    <t>7839</t>
  </si>
  <si>
    <t>曠土</t>
  </si>
  <si>
    <t>田萊多荒</t>
  </si>
  <si>
    <t>28112</t>
  </si>
  <si>
    <t>客鳥思故鄉</t>
  </si>
  <si>
    <t>因聽思歸鳥</t>
  </si>
  <si>
    <t>C002166</t>
  </si>
  <si>
    <t>32599</t>
  </si>
  <si>
    <t>聞義不能徙，不善不能改，是吾憂也。</t>
  </si>
  <si>
    <t>18946</t>
  </si>
  <si>
    <t>一拳</t>
  </si>
  <si>
    <t>《禮》：今夫山，一拳石之多。</t>
  </si>
  <si>
    <t>頑賤一拳石</t>
  </si>
  <si>
    <t>C025814</t>
  </si>
  <si>
    <t>2312</t>
  </si>
  <si>
    <t>啄木曲</t>
  </si>
  <si>
    <t>形人之力而無醉飽之心</t>
  </si>
  <si>
    <t>形人之力而便之，去其醉飽過盈之心。</t>
  </si>
  <si>
    <t>虛勞人氣力</t>
  </si>
  <si>
    <t>C018792</t>
  </si>
  <si>
    <t>29513</t>
  </si>
  <si>
    <t>屬吏</t>
  </si>
  <si>
    <t>孫寳子嚴為京兆尹故吏侯文不肯仕寳以恩禮請文署為掾進見如賔禮</t>
  </si>
  <si>
    <t>16731</t>
  </si>
  <si>
    <t>列侍如公卿</t>
  </si>
  <si>
    <t>C000195</t>
  </si>
  <si>
    <t>宿天竺寺迴</t>
  </si>
  <si>
    <t>遂人以樂婚擾甿</t>
  </si>
  <si>
    <t>甿田勸婚姻也周禮</t>
  </si>
  <si>
    <t>家仍念婚嫁</t>
  </si>
  <si>
    <t>C028112</t>
  </si>
  <si>
    <t>7527</t>
  </si>
  <si>
    <t>宿竹閣</t>
  </si>
  <si>
    <t>開至道之軌躅</t>
  </si>
  <si>
    <t>發玄關之扃鐍。</t>
  </si>
  <si>
    <t>即此是玄關</t>
  </si>
  <si>
    <t>C017954</t>
  </si>
  <si>
    <t>30858</t>
  </si>
  <si>
    <t>久要</t>
  </si>
  <si>
    <t>子曰：久要不㤀平生之言</t>
  </si>
  <si>
    <t>10218</t>
  </si>
  <si>
    <t>祕署</t>
  </si>
  <si>
    <t>26523</t>
  </si>
  <si>
    <t>故人念舊</t>
  </si>
  <si>
    <t>感恩。</t>
  </si>
  <si>
    <t>題爲《感舊》</t>
  </si>
  <si>
    <t>C031876</t>
  </si>
  <si>
    <t>10039</t>
  </si>
  <si>
    <t>且以酒爲娛</t>
  </si>
  <si>
    <t>C005212</t>
  </si>
  <si>
    <t>《史記》曰：「伯夷叔齊，孤竹君之二子。讓國逃去，隱於首陽山，採薇而食，遂餓死於首陽。見“讓”門。</t>
  </si>
  <si>
    <t>2380</t>
  </si>
  <si>
    <t>漸衰宜減食</t>
  </si>
  <si>
    <t>C029937</t>
  </si>
  <si>
    <t>人力不堪</t>
  </si>
  <si>
    <t>人不聊生</t>
  </si>
  <si>
    <t>C003217</t>
  </si>
  <si>
    <t>1747</t>
  </si>
  <si>
    <t>早春雪後贈洛陽李長官長水鄭明府二同年</t>
  </si>
  <si>
    <t>朱紱洛陽官位屈</t>
  </si>
  <si>
    <t>C025462</t>
  </si>
  <si>
    <t>方術</t>
  </si>
  <si>
    <t>風起竈</t>
  </si>
  <si>
    <t>李南少明風角，女見疾風起吹竈，突及井泣辭姑曰：「此主爨者，當之必死。」</t>
  </si>
  <si>
    <t>嫋嫋凉風起</t>
  </si>
  <si>
    <t>C008312</t>
  </si>
  <si>
    <t>12965</t>
  </si>
  <si>
    <t>晚出西郊</t>
  </si>
  <si>
    <t>老來何所用</t>
  </si>
  <si>
    <t>C014729</t>
  </si>
  <si>
    <t>望江樓上作</t>
  </si>
  <si>
    <t>雖休勿休</t>
  </si>
  <si>
    <t>休退誠非早</t>
  </si>
  <si>
    <t>C006937</t>
  </si>
  <si>
    <t>11876</t>
  </si>
  <si>
    <t>勸農郡國</t>
  </si>
  <si>
    <t>《後漢》：蔡揆以好農使勸郡國，至大官。</t>
  </si>
  <si>
    <t>28022</t>
  </si>
  <si>
    <t>親哭之。</t>
  </si>
  <si>
    <t>骨肉之恩無絶</t>
  </si>
  <si>
    <t>迴看骨肉哭一聲</t>
  </si>
  <si>
    <t>C010939</t>
  </si>
  <si>
    <t>15342</t>
  </si>
  <si>
    <t>田豫曰：年過七十而居位，譬猶鍾鳴漏盡，夜行不休息，罪人也。</t>
  </si>
  <si>
    <t>《魏志》。</t>
  </si>
  <si>
    <t>22787</t>
  </si>
  <si>
    <t>縫裳</t>
  </si>
  <si>
    <t>摻摻女手，可以縫裳。</t>
  </si>
  <si>
    <t>5422</t>
  </si>
  <si>
    <t>雖有飢饉，必有豐年</t>
  </si>
  <si>
    <t>有穀防歲饑</t>
  </si>
  <si>
    <t>C025591</t>
  </si>
  <si>
    <t>28018</t>
  </si>
  <si>
    <t>五月降霜</t>
  </si>
  <si>
    <t>《淮南子》曰：「鄒衍事燕惠王，盡其忠貞，左右譖之，王棄衍，衍仰天而哭，感霜降。</t>
  </si>
  <si>
    <t>昨夜霜一降</t>
  </si>
  <si>
    <t>C001200</t>
  </si>
  <si>
    <t>992</t>
  </si>
  <si>
    <t>君子周而不比，小人比而不周</t>
  </si>
  <si>
    <t>小人與君子</t>
  </si>
  <si>
    <t>C000534</t>
  </si>
  <si>
    <t>31992</t>
  </si>
  <si>
    <t>上代帝王遺書</t>
  </si>
  <si>
    <t>玄元皇帝著遺文</t>
  </si>
  <si>
    <t>C032857</t>
  </si>
  <si>
    <t>30725</t>
  </si>
  <si>
    <t>羊</t>
  </si>
  <si>
    <t>以備三牲</t>
  </si>
  <si>
    <t>哀哉三牲養</t>
  </si>
  <si>
    <t>C001958</t>
  </si>
  <si>
    <t>34058</t>
  </si>
  <si>
    <t>紛紛不知數</t>
  </si>
  <si>
    <t>C009543</t>
  </si>
  <si>
    <t>莫智</t>
  </si>
  <si>
    <t>無求。</t>
  </si>
  <si>
    <t>33496</t>
  </si>
  <si>
    <t>一陰一陽之謂道</t>
  </si>
  <si>
    <t>1830</t>
  </si>
  <si>
    <t>與君啖肥馬</t>
  </si>
  <si>
    <t>C001058</t>
  </si>
  <si>
    <t>青冢</t>
  </si>
  <si>
    <t>黃沙失入，</t>
  </si>
  <si>
    <t>丹筆誤書。</t>
  </si>
  <si>
    <t>丹青一詿誤</t>
  </si>
  <si>
    <t>C002858</t>
  </si>
  <si>
    <t>18472</t>
  </si>
  <si>
    <t>述舊禮</t>
  </si>
  <si>
    <t>《漢》：王吉為諫議大夫，上言願與大臣延及儒生述舊禮，出禮制，驅一世之人，躋之仁壽之域。</t>
  </si>
  <si>
    <t>敦舊禮殷勤</t>
  </si>
  <si>
    <t>C013762</t>
  </si>
  <si>
    <t>22149</t>
  </si>
  <si>
    <t>議所奏事。</t>
  </si>
  <si>
    <t>趙充國翁孫每奏事上輙下其奏議臣初是充國計者什三中什五最後什八</t>
  </si>
  <si>
    <t>15708</t>
  </si>
  <si>
    <t>六十拜河南尹</t>
  </si>
  <si>
    <t>浮雲富貴遲</t>
  </si>
  <si>
    <t>C025393</t>
  </si>
  <si>
    <t>二物</t>
  </si>
  <si>
    <t>《傳》：謂夫婦外內，以經二物。</t>
  </si>
  <si>
    <t>二物正訢合</t>
  </si>
  <si>
    <t>C018582</t>
  </si>
  <si>
    <t>7433</t>
  </si>
  <si>
    <t>得真。</t>
  </si>
  <si>
    <t>宣帝詔舉廉吏誠欲得真也吏六百石位左右有罪自今以來毋得注云不復舉為廉吏也</t>
  </si>
  <si>
    <t>則宜歸於真也</t>
  </si>
  <si>
    <t>C013114</t>
  </si>
  <si>
    <t>17130</t>
  </si>
  <si>
    <t>懲勸</t>
  </si>
  <si>
    <t>邵信臣翁，卿為南陽守，吏家子弟不以田作為事者，輒斥罷之，莫不耕種力田。</t>
  </si>
  <si>
    <t>28027</t>
  </si>
  <si>
    <t>同名。</t>
  </si>
  <si>
    <t>江統為中郎選司以綂叔春為宜春令統因上䟽曰云云但以職位之衆士人殷繁使至受官而令佐吏不得稱子孫不得言朝廷從之</t>
  </si>
  <si>
    <t>16707</t>
  </si>
  <si>
    <t>能下人</t>
  </si>
  <si>
    <t>不犯物。</t>
  </si>
  <si>
    <t>外物不能侵</t>
  </si>
  <si>
    <t>C025819</t>
  </si>
  <si>
    <t>11725</t>
  </si>
  <si>
    <t>如金</t>
  </si>
  <si>
    <t>《釋名》曰：「錦，金也。作之功，重其價如金。」</t>
  </si>
  <si>
    <t>重之如萬金</t>
  </si>
  <si>
    <t>C020265</t>
  </si>
  <si>
    <t>3608</t>
  </si>
  <si>
    <t>峻刑</t>
  </si>
  <si>
    <t>民之多辟，</t>
  </si>
  <si>
    <t>18026</t>
  </si>
  <si>
    <t>弄龜羅</t>
  </si>
  <si>
    <t>我年行已衰</t>
  </si>
  <si>
    <t>C006899</t>
  </si>
  <si>
    <t>歌詩</t>
  </si>
  <si>
    <t>《漢書．儒林傳》：王式翁思徵為博士，既至，諸博士持酒肉，勞之博士，江翁心嫉。式謂歌吹諸生日歌驪駒。式聞之曰：「師客歌驪駒，主人歌，客無庸歸。今日諸君為主。」人曰：「尚早未可也。」江翁曰：「經向以言之。」式曰：「在曲禮。」江翁曰：「何物曲也？」式曰：「恥，為豎子所辱。遂免歸。</t>
  </si>
  <si>
    <t>一能誦歌詩</t>
  </si>
  <si>
    <t>C006895</t>
  </si>
  <si>
    <t>13815</t>
  </si>
  <si>
    <t>棺椁</t>
  </si>
  <si>
    <t>衣衾而舉之</t>
  </si>
  <si>
    <t>言斂也。</t>
  </si>
  <si>
    <t>一衾而已矣</t>
  </si>
  <si>
    <t>C025759</t>
  </si>
  <si>
    <t>24650</t>
  </si>
  <si>
    <t>放言五首其四</t>
  </si>
  <si>
    <t>莫笑賤貧誇富貴</t>
  </si>
  <si>
    <t>C014144</t>
  </si>
  <si>
    <t>召募</t>
  </si>
  <si>
    <t>乞於鄱陽召募</t>
  </si>
  <si>
    <t>《吳志》：周祗乞於鄱陽，召募事下陸遜。遜曰：「此郡民易動難安，祗固陳取之。」郡民吳遽等果殺祗，遜討破。</t>
  </si>
  <si>
    <t>募人讨之</t>
  </si>
  <si>
    <t>C003212</t>
  </si>
  <si>
    <t>20641</t>
  </si>
  <si>
    <t>御廩災</t>
  </si>
  <si>
    <t>桓十四年八月壬申乙亥，嘗以未易，災之餘而嘗曰近也。《穀》云。</t>
  </si>
  <si>
    <t>4803</t>
  </si>
  <si>
    <t>換縣。</t>
  </si>
  <si>
    <t>薛宣為馮翊潁陽令薛恭本縣老者以功次遷職不辨而粟邑令尹賞久在郡用事粟邑易理宣奏與恭換縣數月而兩縣皆理</t>
  </si>
  <si>
    <t>16535</t>
  </si>
  <si>
    <t>病中作</t>
  </si>
  <si>
    <t>此身豈堪老</t>
  </si>
  <si>
    <t>C012387</t>
  </si>
  <si>
    <t>百花亭</t>
  </si>
  <si>
    <t>凉風八月初</t>
  </si>
  <si>
    <t>C014752</t>
  </si>
  <si>
    <t>是物皆有餘</t>
  </si>
  <si>
    <t>C020234</t>
  </si>
  <si>
    <t>必請於姑</t>
  </si>
  <si>
    <t>冡婦所祭祀賔客，毎事必請於姑，不敢專擅也。</t>
  </si>
  <si>
    <t>嫁晚孝於姑</t>
  </si>
  <si>
    <t>C001637</t>
  </si>
  <si>
    <t>8730</t>
  </si>
  <si>
    <t>望我歸鄉里</t>
  </si>
  <si>
    <t>C010039</t>
  </si>
  <si>
    <t>答皇甫十郎中秋深酒熟見憶</t>
  </si>
  <si>
    <t>黿</t>
  </si>
  <si>
    <t>染指之味</t>
  </si>
  <si>
    <t>楚人獻黿，於鄭靈公。子公之食指動，謂子家曰：「必嘗異味。及宰夫將解黿食，大夫不與子公。子公染指於鼎嘗之而出。</t>
  </si>
  <si>
    <t>還應染指嘗</t>
  </si>
  <si>
    <t>C028519</t>
  </si>
  <si>
    <t>34887</t>
  </si>
  <si>
    <t>憚改</t>
  </si>
  <si>
    <t>知非。</t>
  </si>
  <si>
    <t>誠知此事非</t>
  </si>
  <si>
    <t>C008034</t>
  </si>
  <si>
    <t>18936</t>
  </si>
  <si>
    <t>豈宜更貪饕</t>
  </si>
  <si>
    <t>C027126</t>
  </si>
  <si>
    <t>筭船</t>
  </si>
  <si>
    <t>《食貨志》：船五丈以上一筭，匿不自占，占不悉戎邊，一歲沒入緡錢，有能告者以其半畀之。</t>
  </si>
  <si>
    <t>船頭有行竃</t>
  </si>
  <si>
    <t>C006289</t>
  </si>
  <si>
    <t>27728</t>
  </si>
  <si>
    <t>慕貴憂貧賤</t>
  </si>
  <si>
    <t>C010342</t>
  </si>
  <si>
    <t>朝餐夕安寢</t>
  </si>
  <si>
    <t>C006664</t>
  </si>
  <si>
    <t>妻孥與婢僕</t>
  </si>
  <si>
    <t>C026431</t>
  </si>
  <si>
    <t>智囊</t>
  </si>
  <si>
    <t>晁錯</t>
  </si>
  <si>
    <t>又從斬晁錯</t>
  </si>
  <si>
    <t>C001866</t>
  </si>
  <si>
    <t>10988</t>
  </si>
  <si>
    <t>正其服。</t>
  </si>
  <si>
    <t>正，踰侈也。</t>
  </si>
  <si>
    <t>15204</t>
  </si>
  <si>
    <t>內旌</t>
  </si>
  <si>
    <t>楚戰鄢陵，鄭石首御成公曰：「衛侯不去其旗，是以甚敗。」乃內旌於弢中，皆為車重去之。</t>
  </si>
  <si>
    <t>21636</t>
  </si>
  <si>
    <t>不拾遺</t>
  </si>
  <si>
    <t>繫樹。</t>
  </si>
  <si>
    <t>魏邴原得遺錢，拾以繫樹枝。人以為神人，繫錢逾多，謂之神樹。祀之，原恐成淫祀，乃辨之。</t>
  </si>
  <si>
    <t>有樹不知名</t>
  </si>
  <si>
    <t>C009883</t>
  </si>
  <si>
    <t>16340</t>
  </si>
  <si>
    <t>酬元九對新栽竹有懷見寄</t>
  </si>
  <si>
    <t>對之心惻惻</t>
  </si>
  <si>
    <t>C000664</t>
  </si>
  <si>
    <t>變色</t>
  </si>
  <si>
    <t>有盛饌變色而作。</t>
  </si>
  <si>
    <t>6883</t>
  </si>
  <si>
    <t>蛾眉</t>
  </si>
  <si>
    <t>《詩》：手如柔荑，膚如凝脂。螓首蛾眉。</t>
  </si>
  <si>
    <t>斂翅避蛾眉</t>
  </si>
  <si>
    <t>C000457</t>
  </si>
  <si>
    <t>9096</t>
  </si>
  <si>
    <t>命為軍師。</t>
  </si>
  <si>
    <t>19726</t>
  </si>
  <si>
    <t>居官以為姓氏</t>
  </si>
  <si>
    <t>《漢食貨志》言：武帝初如此，倉氏庾氏之類也。</t>
  </si>
  <si>
    <t>9899</t>
  </si>
  <si>
    <t>一言而善</t>
  </si>
  <si>
    <t>《傳》曰：「叔向適鄭，鬷蔑惡立於堂下，一言而善。叔向聞之，曰必鬷明也。執其手以上，曰：「子若不言，姑失子矣。」</t>
  </si>
  <si>
    <t>12342</t>
  </si>
  <si>
    <t>動則左史書之，言則右史書之</t>
  </si>
  <si>
    <t>26463</t>
  </si>
  <si>
    <t>學然後知不足</t>
  </si>
  <si>
    <t>30366</t>
  </si>
  <si>
    <t>門任雀羅張</t>
  </si>
  <si>
    <t>C015771</t>
  </si>
  <si>
    <t>鳴鶴</t>
  </si>
  <si>
    <t>夜鶴憶子籠中鳴</t>
  </si>
  <si>
    <t>C003401</t>
  </si>
  <si>
    <t>32773</t>
  </si>
  <si>
    <t>代人贈王員外</t>
  </si>
  <si>
    <t>平生記得不</t>
  </si>
  <si>
    <t>C017347</t>
  </si>
  <si>
    <t>専命</t>
  </si>
  <si>
    <t>雖有君命</t>
  </si>
  <si>
    <t>何其速也</t>
  </si>
  <si>
    <t>有時唯命觴</t>
  </si>
  <si>
    <t>C020313</t>
  </si>
  <si>
    <t>14561</t>
  </si>
  <si>
    <t>初到江州寄翰林張李杜三學士</t>
  </si>
  <si>
    <t>舅沒而姑老</t>
  </si>
  <si>
    <t>《傳》：家事於子婦。</t>
  </si>
  <si>
    <t>老婦低顔事舅姑</t>
  </si>
  <si>
    <t>C014476</t>
  </si>
  <si>
    <t>8729</t>
  </si>
  <si>
    <t>令人心力勞</t>
  </si>
  <si>
    <t>C024578</t>
  </si>
  <si>
    <t>侮予</t>
  </si>
  <si>
    <t>或敢侮予。</t>
  </si>
  <si>
    <t>”予辱斯言</t>
  </si>
  <si>
    <t>C013107</t>
  </si>
  <si>
    <t>10262</t>
  </si>
  <si>
    <t>懸車年甚遠</t>
  </si>
  <si>
    <t>C029829</t>
  </si>
  <si>
    <t>22646</t>
  </si>
  <si>
    <t>骨肉之愛</t>
  </si>
  <si>
    <t>有似骨肉親</t>
  </si>
  <si>
    <t>C002662</t>
  </si>
  <si>
    <t>8567</t>
  </si>
  <si>
    <t>4487</t>
  </si>
  <si>
    <t>一飲一啄</t>
  </si>
  <si>
    <t>《莊子》曰：擇雉十步一飲，五步一啄，不近樊籠。</t>
  </si>
  <si>
    <t>志在飲啄間</t>
  </si>
  <si>
    <t>C002535</t>
  </si>
  <si>
    <t>33026</t>
  </si>
  <si>
    <t>聞義不能徙</t>
  </si>
  <si>
    <t>是吾憂也。</t>
  </si>
  <si>
    <t>10890</t>
  </si>
  <si>
    <t>吾亦引吾雛</t>
  </si>
  <si>
    <t>C007711</t>
  </si>
  <si>
    <t>宿簡寂觀</t>
  </si>
  <si>
    <t>何以療夜飢</t>
  </si>
  <si>
    <t>C006479</t>
  </si>
  <si>
    <t>宿酲</t>
  </si>
  <si>
    <t>厭厭夜飲</t>
  </si>
  <si>
    <t>不醉無歸</t>
  </si>
  <si>
    <t>夜飲歸常晚</t>
  </si>
  <si>
    <t>C028613</t>
  </si>
  <si>
    <t>6693</t>
  </si>
  <si>
    <t>6713</t>
  </si>
  <si>
    <t>始知骨肉愛</t>
  </si>
  <si>
    <t>C009262</t>
  </si>
  <si>
    <t>今作泥塗吏</t>
  </si>
  <si>
    <t>C009909</t>
  </si>
  <si>
    <t>鬼神害盈而福謙</t>
  </si>
  <si>
    <t>31291</t>
  </si>
  <si>
    <t>朝日</t>
  </si>
  <si>
    <t>《禮》云：「冕而朝日，東門之外。」</t>
  </si>
  <si>
    <t>朝憐一牀日</t>
  </si>
  <si>
    <t>C026503</t>
  </si>
  <si>
    <t>190</t>
  </si>
  <si>
    <t>否臧於仁</t>
  </si>
  <si>
    <t>利害於己</t>
  </si>
  <si>
    <t>憂樂與利害</t>
  </si>
  <si>
    <t>C005205</t>
  </si>
  <si>
    <t>12528</t>
  </si>
  <si>
    <t>早春</t>
  </si>
  <si>
    <t>天何言哉</t>
  </si>
  <si>
    <t>子曰予欲無言。</t>
  </si>
  <si>
    <t>欲與何人言</t>
  </si>
  <si>
    <t>C006524</t>
  </si>
  <si>
    <t>12390</t>
  </si>
  <si>
    <t>公無禁利</t>
  </si>
  <si>
    <t>謂不與人共也。</t>
  </si>
  <si>
    <t>天涯地角無禁利</t>
  </si>
  <si>
    <t>C003309</t>
  </si>
  <si>
    <t>29663</t>
  </si>
  <si>
    <t>昨日復今辰</t>
  </si>
  <si>
    <t>螺杯陶儼上成帝</t>
  </si>
  <si>
    <t>螺杯一枚。</t>
  </si>
  <si>
    <t>螺杯中有物</t>
  </si>
  <si>
    <t>C032410</t>
  </si>
  <si>
    <t>6112</t>
  </si>
  <si>
    <t>夕與飛鳥還</t>
  </si>
  <si>
    <t>C026342</t>
  </si>
  <si>
    <t>村居二首其二</t>
  </si>
  <si>
    <t>貧家重寥落</t>
  </si>
  <si>
    <t>C013093</t>
  </si>
  <si>
    <t>村居苦寒</t>
  </si>
  <si>
    <t>五日雪紛紛</t>
  </si>
  <si>
    <t>C001101</t>
  </si>
  <si>
    <t>智之難也</t>
  </si>
  <si>
    <t>有臧武仲之智而不容於魯抑有由也</t>
  </si>
  <si>
    <t>10965</t>
  </si>
  <si>
    <t>爲魚有深水</t>
  </si>
  <si>
    <t>C005509</t>
  </si>
  <si>
    <t>其如筋力衰</t>
  </si>
  <si>
    <t>C029052</t>
  </si>
  <si>
    <t>廣袤</t>
  </si>
  <si>
    <t>闊狹無數丈</t>
  </si>
  <si>
    <t>C006801</t>
  </si>
  <si>
    <t>4960</t>
  </si>
  <si>
    <t>葬殤</t>
  </si>
  <si>
    <t>魏邴原，字根規。有女早亡，太祖愛子荅舒亦沒，祖求合葬，原辭曰：「非禮。明公所以待原，以每能守訓典，若聽明公，是妄庸也。祖乃取甄氏女合葬也。</t>
  </si>
  <si>
    <t>24583</t>
  </si>
  <si>
    <t>中郎將</t>
  </si>
  <si>
    <t>《魏晉官品》云：「冠服如將軍。</t>
  </si>
  <si>
    <t>紫綬或將軍</t>
  </si>
  <si>
    <t>C001787</t>
  </si>
  <si>
    <t>26866</t>
  </si>
  <si>
    <t>答故人</t>
  </si>
  <si>
    <t>所閱多矣</t>
  </si>
  <si>
    <t>平恩侯許伯入第。蓋寬饒仰視屋而歎曰：「富貴無常，忽則易人，如此傳舍，所閱多矣。」</t>
  </si>
  <si>
    <t>所得亦已多</t>
  </si>
  <si>
    <t>C006446</t>
  </si>
  <si>
    <t>4466</t>
  </si>
  <si>
    <t>遣著皮裘繫毛帶</t>
  </si>
  <si>
    <t>C003517</t>
  </si>
  <si>
    <t>統千里之封畿</t>
  </si>
  <si>
    <t>領萬戶之版籍。</t>
  </si>
  <si>
    <t>版圖十萬户</t>
  </si>
  <si>
    <t>C021666</t>
  </si>
  <si>
    <t>26877</t>
  </si>
  <si>
    <t>韋弦兼佩。</t>
  </si>
  <si>
    <t>昔，人有性急，佩韋自戒；性寛，佩弦自戒。</t>
  </si>
  <si>
    <t>16989</t>
  </si>
  <si>
    <t>僕隸</t>
  </si>
  <si>
    <t>得僮僕貞</t>
  </si>
  <si>
    <t>8905</t>
  </si>
  <si>
    <t>祭酒</t>
  </si>
  <si>
    <t>《漢》</t>
  </si>
  <si>
    <t>高祖七年，自櫟陽從長安置祭酒官，以序之族。劉向，字子政，元帝時，蕭望之、周堪薦向為宗室，忠直明經，有行，為祭酒。劉德，字路叔，脩黃老術，有劉少時數言，召甘泉，武帝謂之千里駒。昭帝初，為祭酒丞。後為祭酒，妻死大將軍欲以女妻之，德不敢，畏，盛滿也。</t>
  </si>
  <si>
    <t>27404</t>
  </si>
  <si>
    <t>與夢得同登棲靈塔</t>
  </si>
  <si>
    <t>九層</t>
  </si>
  <si>
    <t>《老子》云：「九層之臺，起於累土。」</t>
  </si>
  <si>
    <t>上到棲靈第九層</t>
  </si>
  <si>
    <t>C022459</t>
  </si>
  <si>
    <t>4568</t>
  </si>
  <si>
    <t>今人古人何不同</t>
  </si>
  <si>
    <t>C003072</t>
  </si>
  <si>
    <t>文質彬彬然後君子</t>
  </si>
  <si>
    <t>30127</t>
  </si>
  <si>
    <t>戍卒</t>
  </si>
  <si>
    <t>《采薇》：遣戍役也。</t>
  </si>
  <si>
    <t>21349</t>
  </si>
  <si>
    <t>腸中食不充</t>
  </si>
  <si>
    <t>C006353</t>
  </si>
  <si>
    <t>為仁</t>
  </si>
  <si>
    <t>由己。</t>
  </si>
  <si>
    <t>且務由己者</t>
  </si>
  <si>
    <t>C007160</t>
  </si>
  <si>
    <t>11167</t>
  </si>
  <si>
    <t>被傷</t>
  </si>
  <si>
    <t>晉祖約妻無男，性妬，約亦不敢違忤，常夜寢於外，為人所傷，疑妻所為，求去職不許。劉隗劾曰：「約新荷殊寵，當敬以直內而患為婢妾，身被刑戮，宜貶黜帝不罪。」</t>
  </si>
  <si>
    <t>7863</t>
  </si>
  <si>
    <t>五嶽之中</t>
  </si>
  <si>
    <t>嵩高維嶽，峻極于天，維嶽降神，生甫及申。</t>
  </si>
  <si>
    <t>所遊五岳巔</t>
  </si>
  <si>
    <t>C031904</t>
  </si>
  <si>
    <t>2139</t>
  </si>
  <si>
    <t>逍遥詠</t>
  </si>
  <si>
    <t>無戀亦無厭</t>
  </si>
  <si>
    <t>C010917</t>
  </si>
  <si>
    <t>酬夢得窮秋夜坐即事見寄</t>
  </si>
  <si>
    <t>羹</t>
  </si>
  <si>
    <t>未嘗君之羮</t>
  </si>
  <si>
    <t>先擬共君嘗</t>
  </si>
  <si>
    <t>C029247</t>
  </si>
  <si>
    <t>7077</t>
  </si>
  <si>
    <t>酬夢得見喜疾瘳</t>
  </si>
  <si>
    <t>《傳》云</t>
  </si>
  <si>
    <t>C030597</t>
  </si>
  <si>
    <t>1739</t>
  </si>
  <si>
    <t>千里</t>
  </si>
  <si>
    <t>32831</t>
  </si>
  <si>
    <t>閑吟二首其二</t>
  </si>
  <si>
    <t>朝庭乞去俸錢</t>
  </si>
  <si>
    <t>C024999</t>
  </si>
  <si>
    <t>慎以避禍</t>
  </si>
  <si>
    <t>禍患安可防</t>
  </si>
  <si>
    <t>C002901</t>
  </si>
  <si>
    <t>12086</t>
  </si>
  <si>
    <t>于今六七年</t>
  </si>
  <si>
    <t>C009505</t>
  </si>
  <si>
    <t>亦不至飢劬</t>
  </si>
  <si>
    <t>C006951</t>
  </si>
  <si>
    <t>兵部</t>
  </si>
  <si>
    <t>大司馬也，亦曰夏卿。</t>
  </si>
  <si>
    <t>26335</t>
  </si>
  <si>
    <t>忌日</t>
  </si>
  <si>
    <t>申屠蟠至忌日，三日不食。</t>
  </si>
  <si>
    <t>24908</t>
  </si>
  <si>
    <t>踟躕首已搔</t>
  </si>
  <si>
    <t>C029794</t>
  </si>
  <si>
    <t>和微之詩二十三首和朝迴與王煉師遊南山下</t>
  </si>
  <si>
    <t>枕鴻書</t>
  </si>
  <si>
    <t>《漢淮南王》：有枕鴻書，書中有神仙為金術。</t>
  </si>
  <si>
    <t>卧枕一卷書</t>
  </si>
  <si>
    <t>C020095</t>
  </si>
  <si>
    <t>6419</t>
  </si>
  <si>
    <t>講禮</t>
  </si>
  <si>
    <t>傳曰諸侯歳聘以志業間朝以講禮</t>
  </si>
  <si>
    <t>14823</t>
  </si>
  <si>
    <t>如面</t>
  </si>
  <si>
    <t>富辰曰：「心之不同，如其面焉！」</t>
  </si>
  <si>
    <t>此如小人面</t>
  </si>
  <si>
    <t>C002564</t>
  </si>
  <si>
    <t>12632</t>
  </si>
  <si>
    <t>觀民設教。</t>
  </si>
  <si>
    <t>教化如法施</t>
  </si>
  <si>
    <t>C002273</t>
  </si>
  <si>
    <t>16277</t>
  </si>
  <si>
    <t>誣人</t>
  </si>
  <si>
    <t>厚誣君子。</t>
  </si>
  <si>
    <t>鄭賈人曰：「吾小人，不可厚誣君子。」</t>
  </si>
  <si>
    <t>辭云君子人</t>
  </si>
  <si>
    <t>C000421</t>
  </si>
  <si>
    <t>18767</t>
  </si>
  <si>
    <t>今春除御史</t>
  </si>
  <si>
    <t>C008331</t>
  </si>
  <si>
    <t>子思哭嫂為位</t>
  </si>
  <si>
    <t>善之也。</t>
  </si>
  <si>
    <t>24149</t>
  </si>
  <si>
    <t>竟壽百餘歲</t>
  </si>
  <si>
    <t>C026125</t>
  </si>
  <si>
    <t>吏部</t>
  </si>
  <si>
    <t>不退虛名</t>
  </si>
  <si>
    <t>《晉起居注》：王戎領吏部，未嘗進寒素、退虛名，田園徧於天下。</t>
  </si>
  <si>
    <t>26265</t>
  </si>
  <si>
    <t>樂由陽來</t>
  </si>
  <si>
    <t>22832</t>
  </si>
  <si>
    <t>雜技</t>
  </si>
  <si>
    <t>《列子》曰</t>
  </si>
  <si>
    <t>「宋有蘭子以技干宋元君召見以雙技長倍其身，屬踁並馳，弄七劒走而躍之，立賜金帛。」</t>
  </si>
  <si>
    <t>13740</t>
  </si>
  <si>
    <t>新構亭臺示諸弟侄</t>
  </si>
  <si>
    <t>三峰</t>
  </si>
  <si>
    <t>衡山有三峰。一曰紫蓋，每見輒，有雙白鶴迴翔其上。二曰石菌，下有石室。三曰芙蓉：上有泉水，飛流如練帶。</t>
  </si>
  <si>
    <t>三峰碧參差</t>
  </si>
  <si>
    <t>C005680</t>
  </si>
  <si>
    <t>2244</t>
  </si>
  <si>
    <t>昭國閑居</t>
  </si>
  <si>
    <t>官闕惡</t>
  </si>
  <si>
    <t>不敢居官舎</t>
  </si>
  <si>
    <t>晉樂廣為河南尹官舎多怪前尹不敢居廣居之</t>
  </si>
  <si>
    <t>官閑居處僻</t>
  </si>
  <si>
    <t>C006188</t>
  </si>
  <si>
    <t>17012</t>
  </si>
  <si>
    <t>百尺</t>
  </si>
  <si>
    <t>《洛陽記》曰：「有百尺樓。</t>
  </si>
  <si>
    <t>江畔百尺樓</t>
  </si>
  <si>
    <t>C006928</t>
  </si>
  <si>
    <t>4534</t>
  </si>
  <si>
    <t>食棗</t>
  </si>
  <si>
    <t>大將軍王敦至石家廁，取箱棗食之，群婢笑之。</t>
  </si>
  <si>
    <t>4518</t>
  </si>
  <si>
    <t>蟬蛻</t>
  </si>
  <si>
    <t>蛻爲蟬上樹</t>
  </si>
  <si>
    <t>C009371</t>
  </si>
  <si>
    <t>33426</t>
  </si>
  <si>
    <t>三十爲近臣</t>
  </si>
  <si>
    <t>C005501</t>
  </si>
  <si>
    <t>各有詩千首</t>
  </si>
  <si>
    <t>C015259</t>
  </si>
  <si>
    <t>不飢仍不渴</t>
  </si>
  <si>
    <t>C026634</t>
  </si>
  <si>
    <t>栢梁之宴會</t>
  </si>
  <si>
    <t>春陪宴栢梁</t>
  </si>
  <si>
    <t>C013460</t>
  </si>
  <si>
    <t>14961</t>
  </si>
  <si>
    <t>留别</t>
  </si>
  <si>
    <t>橫流涕之潺湲</t>
  </si>
  <si>
    <t>唯有潺湲淚</t>
  </si>
  <si>
    <t>C008811</t>
  </si>
  <si>
    <t>24175</t>
  </si>
  <si>
    <t>司樽彝掌六樽、六彝之位。詔其酌，辨其用，與其實。春祀夏礿祼，用雞彝、鳥彝，皆有舟</t>
  </si>
  <si>
    <t>鄭云：舟樽下臺。若今時承盤子。</t>
  </si>
  <si>
    <t>25796</t>
  </si>
  <si>
    <t>學以聚之</t>
  </si>
  <si>
    <t>問以辨之。</t>
  </si>
  <si>
    <t>30422</t>
  </si>
  <si>
    <t>自題寫真</t>
  </si>
  <si>
    <t>難與世同塵</t>
  </si>
  <si>
    <t>C005248</t>
  </si>
  <si>
    <t>其附于刑。</t>
  </si>
  <si>
    <t>附，麗也。《周禮》。</t>
  </si>
  <si>
    <t>17565</t>
  </si>
  <si>
    <t>所以見道人</t>
  </si>
  <si>
    <t>C007628</t>
  </si>
  <si>
    <t>象刑</t>
  </si>
  <si>
    <t>象刑惟明。</t>
  </si>
  <si>
    <t>《書》曰：象刑惟明者。孫卿謂：「象天道而作刑，安有菲屨赭衣之謂者哉？」亂世效象刑。王莽太傅唐尊出，見男女不異路。尊下車以象刑赭潘污其衣，莽聞說，下詔申勑公卿，令思齊，封尊平化侯。</t>
  </si>
  <si>
    <t>18544</t>
  </si>
  <si>
    <t>盡忠守死，</t>
  </si>
  <si>
    <t>誠謂殺身之仁。</t>
  </si>
  <si>
    <t>15798</t>
  </si>
  <si>
    <t>寵</t>
  </si>
  <si>
    <t>7869</t>
  </si>
  <si>
    <t>君子博學於文</t>
  </si>
  <si>
    <t>能生學爲文</t>
  </si>
  <si>
    <t>C004797</t>
  </si>
  <si>
    <t>30126</t>
  </si>
  <si>
    <t>往往白雲過</t>
  </si>
  <si>
    <t>C005955</t>
  </si>
  <si>
    <t>號爲道州任土貢</t>
  </si>
  <si>
    <t>C003347</t>
  </si>
  <si>
    <t>人相忘於道術</t>
  </si>
  <si>
    <t>爲魚慎勿忘</t>
  </si>
  <si>
    <t>C023645</t>
  </si>
  <si>
    <t>14141</t>
  </si>
  <si>
    <t>好施惠</t>
  </si>
  <si>
    <t>孟嘗君與客語屏風後嘗有侍史主記所與客語問親戚居處客去已使人存謝獻遺其親戚</t>
  </si>
  <si>
    <t>惠應施浹洽</t>
  </si>
  <si>
    <t>C023655</t>
  </si>
  <si>
    <t>14348</t>
  </si>
  <si>
    <t>于兹十年矣</t>
  </si>
  <si>
    <t>C007263</t>
  </si>
  <si>
    <t>仙禽</t>
  </si>
  <si>
    <t>《舞鶴賦》曰：偉胎化之仙禽。</t>
  </si>
  <si>
    <t>仙禽狎君子</t>
  </si>
  <si>
    <t>C028665</t>
  </si>
  <si>
    <t>32776</t>
  </si>
  <si>
    <t>有食適吾口</t>
  </si>
  <si>
    <t>C031631</t>
  </si>
  <si>
    <t>C027239</t>
  </si>
  <si>
    <t>水不流</t>
  </si>
  <si>
    <t>《後漢》：王梁，字君嚴。為河南尹，穿伊穀水。注洛陽城下，東寫鞏川。及渠成開決，而水不流，有司刻之。</t>
  </si>
  <si>
    <t>流水不入田</t>
  </si>
  <si>
    <t>C000472</t>
  </si>
  <si>
    <t>2796</t>
  </si>
  <si>
    <t>鵶九劍</t>
  </si>
  <si>
    <t>決雲</t>
  </si>
  <si>
    <t>上決浮雲。</t>
  </si>
  <si>
    <t>不如持我決浮雲</t>
  </si>
  <si>
    <t>C004225</t>
  </si>
  <si>
    <t>5878</t>
  </si>
  <si>
    <t>無側聽。</t>
  </si>
  <si>
    <t>亦不要人聽</t>
  </si>
  <si>
    <t>C031620</t>
  </si>
  <si>
    <t>12741</t>
  </si>
  <si>
    <t>周穆舉觴為瑤池之宴。</t>
  </si>
  <si>
    <t>宴西王母也。</t>
  </si>
  <si>
    <t>14971</t>
  </si>
  <si>
    <t>六年冬暮贈崔常侍晦叔</t>
  </si>
  <si>
    <t>爭流</t>
  </si>
  <si>
    <t>晉顧凱之至荊州，人問會稽山川狀，曰：「千巖競秀，萬壑爭流。」</t>
  </si>
  <si>
    <t>光景水爭流</t>
  </si>
  <si>
    <t>C027360</t>
  </si>
  <si>
    <t>2431</t>
  </si>
  <si>
    <t>再到襄陽訪問舊居</t>
  </si>
  <si>
    <t>髭鬢半成絲</t>
  </si>
  <si>
    <t>C009619</t>
  </si>
  <si>
    <t>豐其宅</t>
  </si>
  <si>
    <t>《易》言無得大其屋。</t>
  </si>
  <si>
    <t>4478</t>
  </si>
  <si>
    <t>不休更擬覓何官</t>
  </si>
  <si>
    <t>C017619</t>
  </si>
  <si>
    <t>惴恐</t>
  </si>
  <si>
    <t>猶恐中有間</t>
  </si>
  <si>
    <t>C026180</t>
  </si>
  <si>
    <t>32351</t>
  </si>
  <si>
    <t>生齒</t>
  </si>
  <si>
    <t>《家語》：男子八月生齒，七歳而齓</t>
  </si>
  <si>
    <t>汝齒昨始生</t>
  </si>
  <si>
    <t>C007721</t>
  </si>
  <si>
    <t>8226</t>
  </si>
  <si>
    <t>周知其非</t>
  </si>
  <si>
    <t>C013129</t>
  </si>
  <si>
    <t>還鄉</t>
  </si>
  <si>
    <t>《漢書》：項羽曰：「富貴不還故鄉，如衣錦夜行。」又武帝拜朱買臣為會稽太守，又後漢光武封景丹為櫟陽侯，並如此。</t>
  </si>
  <si>
    <t>3624</t>
  </si>
  <si>
    <t>先王制禮</t>
  </si>
  <si>
    <t>過之者俯而就之，不至者跂而及之。</t>
  </si>
  <si>
    <t>22164</t>
  </si>
  <si>
    <t>名位不同</t>
  </si>
  <si>
    <t>《禮》亦異數。</t>
  </si>
  <si>
    <t>31804</t>
  </si>
  <si>
    <t>不荅</t>
  </si>
  <si>
    <t>《漢晉春秋》曰：桓帝幸樊城，百姓莫不觀。有老父獨耕不輟。議郎張溫使問焉，父嘯而不荅。</t>
  </si>
  <si>
    <t>23692</t>
  </si>
  <si>
    <t>耰而不輟</t>
  </si>
  <si>
    <t>耰覆種之也。</t>
  </si>
  <si>
    <t>28075</t>
  </si>
  <si>
    <t>涉江文一首</t>
  </si>
  <si>
    <t>C025192</t>
  </si>
  <si>
    <t>躬自厚也</t>
  </si>
  <si>
    <t>平生所厚者</t>
  </si>
  <si>
    <t>C027159</t>
  </si>
  <si>
    <t>8397</t>
  </si>
  <si>
    <t>田稅</t>
  </si>
  <si>
    <t>墾田不實</t>
  </si>
  <si>
    <t>光武時，天下墾田多不實。帝見陳留吏牘上有書云：潁川弘農丁田可問，河南、南陽不可問。帝詰吏不服。顯宗曰：「以墾田相方耳，河南帝城多近臣，南陽帝鄉多近親，田宅踰制不可准也。</t>
  </si>
  <si>
    <t>27718</t>
  </si>
  <si>
    <t>城上夜宴</t>
  </si>
  <si>
    <t>惜夜相將秉燭遊</t>
  </si>
  <si>
    <t>C022119</t>
  </si>
  <si>
    <t>C007171</t>
  </si>
  <si>
    <t>從事得如此</t>
  </si>
  <si>
    <t>C000112</t>
  </si>
  <si>
    <t>賢者能者</t>
  </si>
  <si>
    <t>卿大夫以歲時登眾寡，辨可任者。國中自七尺及六十，野自六尺及六十有五，皆征之。其國中貴者，賢者、服公事者、老病者，皆免。</t>
  </si>
  <si>
    <t>27737</t>
  </si>
  <si>
    <t>捐館</t>
  </si>
  <si>
    <t>微之捐館將一紀</t>
  </si>
  <si>
    <t>C031879</t>
  </si>
  <si>
    <t>24033</t>
  </si>
  <si>
    <t>《文子》曰</t>
  </si>
  <si>
    <t>聖人食足以充虛接氣，衣足以蓋形禦寒，古之為道者，量腹而食，制形而衣。</t>
  </si>
  <si>
    <t>11840</t>
  </si>
  <si>
    <t>隨分開愁眉</t>
  </si>
  <si>
    <t>C005406</t>
  </si>
  <si>
    <t>既醉</t>
  </si>
  <si>
    <t>是曰：既醉不知其秩。秩，常也。</t>
  </si>
  <si>
    <t>醉則兼忘身</t>
  </si>
  <si>
    <t>C020501</t>
  </si>
  <si>
    <t>6643</t>
  </si>
  <si>
    <t>比屋多飢貧</t>
  </si>
  <si>
    <t>C025943</t>
  </si>
  <si>
    <t>11699</t>
  </si>
  <si>
    <t>凉風八月時</t>
  </si>
  <si>
    <t>C006300</t>
  </si>
  <si>
    <t>賔至無供辦</t>
  </si>
  <si>
    <t>謝安欲詣陸納，納辭無供，辦兄子俶不敢問，密厚具饌，安至納設茶果而巳。俶備珍羞，客散納。怒曰：「不能光益叔父。」乃穢我素業，杖四十。</t>
  </si>
  <si>
    <t>11845</t>
  </si>
  <si>
    <t>睡後茶興憶楊同州</t>
  </si>
  <si>
    <t>今朝餐又飽</t>
  </si>
  <si>
    <t>C026939</t>
  </si>
  <si>
    <t>我殯</t>
  </si>
  <si>
    <t>朋友死無所歸，曰於我殯。</t>
  </si>
  <si>
    <t>14240</t>
  </si>
  <si>
    <t>其或告曰：羣飲汝勿佚，盡執拘以歸于周，予其殺。言禁之也。勿佚，謂捕之勿失。</t>
  </si>
  <si>
    <t>6649</t>
  </si>
  <si>
    <t>官閑得分司</t>
  </si>
  <si>
    <t>C007975</t>
  </si>
  <si>
    <t>立秋日曲江憶元九</t>
  </si>
  <si>
    <t>故人千萬里</t>
  </si>
  <si>
    <t>C008487</t>
  </si>
  <si>
    <t>感樂</t>
  </si>
  <si>
    <t>《抱朴子》曰：鸞聞樂而舞。</t>
  </si>
  <si>
    <t>言將此樂感神祇</t>
  </si>
  <si>
    <t>C003065</t>
  </si>
  <si>
    <t>32760</t>
  </si>
  <si>
    <t>眾口鑠金，</t>
  </si>
  <si>
    <t>信非其罪。</t>
  </si>
  <si>
    <t>18462</t>
  </si>
  <si>
    <t>范丹事見上注。</t>
  </si>
  <si>
    <t>11746</t>
  </si>
  <si>
    <t>猶免飢寒得數年</t>
  </si>
  <si>
    <t>C022387</t>
  </si>
  <si>
    <t>禮，與其奢也，寕儉</t>
  </si>
  <si>
    <t>11755</t>
  </si>
  <si>
    <t>貪求何日了</t>
  </si>
  <si>
    <t>C010739</t>
  </si>
  <si>
    <t>漏洩。</t>
  </si>
  <si>
    <t>夏侯勝常見出道上語上聞讓勝勝曰陛下所言善故揚之堯言布於天下至今見誦臣以為可傳故傳之也</t>
  </si>
  <si>
    <t>須有所洩處</t>
  </si>
  <si>
    <t>C006488</t>
  </si>
  <si>
    <t>15734</t>
  </si>
  <si>
    <t>饁餉</t>
  </si>
  <si>
    <t>冀缺耨其妻餉之，敬相待如賓</t>
  </si>
  <si>
    <t>具夫妻門。</t>
  </si>
  <si>
    <t>28398</t>
  </si>
  <si>
    <t>教養子孫</t>
  </si>
  <si>
    <t>鄧禹教養子孫爲後世家法</t>
  </si>
  <si>
    <t>7929</t>
  </si>
  <si>
    <t>待以不死</t>
  </si>
  <si>
    <t>後漢光武與赤眉相遇劉恭靖曰盆子以百萬衆降陛下陛下何以待之帝曰待以不死也</t>
  </si>
  <si>
    <t>21003</t>
  </si>
  <si>
    <t>北戶墐扉</t>
  </si>
  <si>
    <t>仍封北户穰</t>
  </si>
  <si>
    <t>C023650</t>
  </si>
  <si>
    <t>1741</t>
  </si>
  <si>
    <t>20215</t>
  </si>
  <si>
    <t>重到渭上舊居</t>
  </si>
  <si>
    <t>求舊</t>
  </si>
  <si>
    <t>人惟求舊。</t>
  </si>
  <si>
    <t>試問舊老人</t>
  </si>
  <si>
    <t>C008587</t>
  </si>
  <si>
    <t>10215</t>
  </si>
  <si>
    <t>重和元少尹</t>
  </si>
  <si>
    <t>京尹</t>
  </si>
  <si>
    <t>鳳閣舍人京亞尹</t>
  </si>
  <si>
    <t>C016891</t>
  </si>
  <si>
    <t>26874</t>
  </si>
  <si>
    <t>重詠</t>
  </si>
  <si>
    <t>役使不均</t>
  </si>
  <si>
    <t>年老持更</t>
  </si>
  <si>
    <t>《晉》：劉弘為荊州，常夜起，聞城上持更者歎甚苦，呼省之。兵年老羸疾無襦，乃謫主者，遂給韋袍複帽。</t>
  </si>
  <si>
    <t>老更不宜忙</t>
  </si>
  <si>
    <t>C022255</t>
  </si>
  <si>
    <t>27569</t>
  </si>
  <si>
    <t>若不得謝</t>
  </si>
  <si>
    <t>22780</t>
  </si>
  <si>
    <t>閑卧</t>
  </si>
  <si>
    <t>齋戒</t>
  </si>
  <si>
    <t>君子齋戒，必先沐浴。</t>
  </si>
  <si>
    <t>薄食當去齋戒</t>
  </si>
  <si>
    <t>C028303</t>
  </si>
  <si>
    <t>25285</t>
  </si>
  <si>
    <t>閑吟贈皇甫郎中親家翁</t>
  </si>
  <si>
    <t>豈復憂愁活計貧</t>
  </si>
  <si>
    <t>C029865</t>
  </si>
  <si>
    <t>三爵</t>
  </si>
  <si>
    <t>臣侍宴過三爵，非禮。</t>
  </si>
  <si>
    <t>置醴寧三爵</t>
  </si>
  <si>
    <t>C013729</t>
  </si>
  <si>
    <t>6663</t>
  </si>
  <si>
    <t>題崔少尹上林坊新居</t>
  </si>
  <si>
    <t>食饮</t>
  </si>
  <si>
    <t>殺雞為黍</t>
  </si>
  <si>
    <t>范式張紹千里相期。見上注。</t>
  </si>
  <si>
    <t>若能爲客烹雞黍</t>
  </si>
  <si>
    <t>C031055</t>
  </si>
  <si>
    <t>14274</t>
  </si>
  <si>
    <t>易風俗</t>
  </si>
  <si>
    <t>變俗</t>
  </si>
  <si>
    <t>君子行禮，不求變俗。</t>
  </si>
  <si>
    <t>始變俗體</t>
  </si>
  <si>
    <t>C020747</t>
  </si>
  <si>
    <t>22180</t>
  </si>
  <si>
    <t>刻舟</t>
  </si>
  <si>
    <t>求劍。</t>
  </si>
  <si>
    <t>踊躍求爲鏌鎁劍</t>
  </si>
  <si>
    <t>C004217</t>
  </si>
  <si>
    <t>5250</t>
  </si>
  <si>
    <t>食祭</t>
  </si>
  <si>
    <t>徧祭之</t>
  </si>
  <si>
    <t>22396</t>
  </si>
  <si>
    <t>智者詐愚</t>
  </si>
  <si>
    <t>智愚與强弱</t>
  </si>
  <si>
    <t>C001252</t>
  </si>
  <si>
    <t>32357</t>
  </si>
  <si>
    <t>酒人</t>
  </si>
  <si>
    <t>造酒人也</t>
  </si>
  <si>
    <t>遂使愛酒人</t>
  </si>
  <si>
    <t>C026835</t>
  </si>
  <si>
    <t>6794</t>
  </si>
  <si>
    <t>亦不甚貧竭</t>
  </si>
  <si>
    <t>C020279</t>
  </si>
  <si>
    <t>去墳墓</t>
  </si>
  <si>
    <t>27465</t>
  </si>
  <si>
    <t>初到洛下閑遊</t>
  </si>
  <si>
    <t>東方千騎長人</t>
  </si>
  <si>
    <t>謂諸侯也。</t>
  </si>
  <si>
    <t>曾在東方千騎上</t>
  </si>
  <si>
    <t>C022552</t>
  </si>
  <si>
    <t>26942</t>
  </si>
  <si>
    <t>吾孰知其他</t>
  </si>
  <si>
    <t>C008442</t>
  </si>
  <si>
    <t>怨府</t>
  </si>
  <si>
    <t>聚怨也，《禮》著復讎，《傳》明敵怨。</t>
  </si>
  <si>
    <t>32031</t>
  </si>
  <si>
    <t>辟召</t>
  </si>
  <si>
    <t>名儒。</t>
  </si>
  <si>
    <t>劉矩再為太尉所尉召皆名儒宿德不與州郡交還</t>
  </si>
  <si>
    <t>即可稱名士</t>
  </si>
  <si>
    <t>C029342</t>
  </si>
  <si>
    <t>17453</t>
  </si>
  <si>
    <t>五福一曰壽</t>
  </si>
  <si>
    <t>稱觴起爲壽</t>
  </si>
  <si>
    <t>C019775</t>
  </si>
  <si>
    <t>22579</t>
  </si>
  <si>
    <t>《神仙傳》曰：「王烈入太行山，忽聞山東雷聲，往視之見，山石上破數百丈，石中有一孔，尺餘。中有青泥流出。烈取搏之，隨手堅凝氣味如粳米飯。按仙經云：此石髓服之壽，與天地齊。」</t>
  </si>
  <si>
    <t>2363</t>
  </si>
  <si>
    <t>為梁</t>
  </si>
  <si>
    <t>《紀年》曰：周穆王四十七年，東至於九江北，黿鼉以為梁而復之。</t>
  </si>
  <si>
    <t>34886</t>
  </si>
  <si>
    <t>夫子猶或非</t>
  </si>
  <si>
    <t>C002517</t>
  </si>
  <si>
    <t>韓信</t>
  </si>
  <si>
    <t>長八尺九寸。</t>
  </si>
  <si>
    <t>9184</t>
  </si>
  <si>
    <t>幕府</t>
  </si>
  <si>
    <t>任為從事</t>
  </si>
  <si>
    <t>《禮》以上賓。</t>
  </si>
  <si>
    <t>27280</t>
  </si>
  <si>
    <t>亦無顛倒夢</t>
  </si>
  <si>
    <t>C020477</t>
  </si>
  <si>
    <t>丞相之上</t>
  </si>
  <si>
    <t>應劭注：中書監位在丞相之上。</t>
  </si>
  <si>
    <t>26483</t>
  </si>
  <si>
    <t>宴散</t>
  </si>
  <si>
    <t>新秋雁帶來</t>
  </si>
  <si>
    <t>C023135</t>
  </si>
  <si>
    <t>家園三絶其三</t>
  </si>
  <si>
    <t>鸚鵡雖籠不著人</t>
  </si>
  <si>
    <t>C028956</t>
  </si>
  <si>
    <t>晝居於內</t>
  </si>
  <si>
    <t>問其疾可也。</t>
  </si>
  <si>
    <t>13515</t>
  </si>
  <si>
    <t>饕餮</t>
  </si>
  <si>
    <t>貪財與食</t>
  </si>
  <si>
    <t>6963</t>
  </si>
  <si>
    <t>死者人之終</t>
  </si>
  <si>
    <t>居常而待終。</t>
  </si>
  <si>
    <t>24011</t>
  </si>
  <si>
    <t>對小潭寄遠上人</t>
  </si>
  <si>
    <t>思義</t>
  </si>
  <si>
    <t>居則思義。</t>
  </si>
  <si>
    <t>是義誰能答</t>
  </si>
  <si>
    <t>C024986</t>
  </si>
  <si>
    <t>10901</t>
  </si>
  <si>
    <t>府西亭納凉歸</t>
  </si>
  <si>
    <t>不語</t>
  </si>
  <si>
    <t>食不語</t>
  </si>
  <si>
    <t>低眉悄不語</t>
  </si>
  <si>
    <t>C026447</t>
  </si>
  <si>
    <t>6842</t>
  </si>
  <si>
    <t>致師</t>
  </si>
  <si>
    <t>楚許伯御、樂伯、攝叔為右，以致晉師。許伯曰：「吾聞，致師者，御靡旌摩壘而還。」樂伯曰：「致師者左射，以菆代御執轡，御下兩馬，掉鞅而還。」攝叔曰：「致師者右入，壘折馘執俘而還。」</t>
  </si>
  <si>
    <t>20579</t>
  </si>
  <si>
    <t>輜車</t>
  </si>
  <si>
    <t>《東觀漢記》：桓榮為太子少傅，賜以輜車。榮大會諸生，陳車馬、印綬曰：「今日之榮，是稽古之力。」</t>
  </si>
  <si>
    <t>26818</t>
  </si>
  <si>
    <t>不相能也。日尋干戈</t>
  </si>
  <si>
    <t>髙辛二子長曰：「閼伯季曰：『實沈居于曠林，不相能也。日尋干戈，以相征討。』」</t>
  </si>
  <si>
    <t>8354</t>
  </si>
  <si>
    <t>薄食不飢渴</t>
  </si>
  <si>
    <t>C027005</t>
  </si>
  <si>
    <t>廚</t>
  </si>
  <si>
    <t>㸑鼎</t>
  </si>
  <si>
    <t>《荘子》云：有人冬㸑鼎，夏造冰。</t>
  </si>
  <si>
    <t>鼎膩愁烹鼈</t>
  </si>
  <si>
    <t>C014261</t>
  </si>
  <si>
    <t>7423</t>
  </si>
  <si>
    <t>金菊</t>
  </si>
  <si>
    <t>蘂坼金英菊</t>
  </si>
  <si>
    <t>C014406</t>
  </si>
  <si>
    <t>35299</t>
  </si>
  <si>
    <t>東城尋春</t>
  </si>
  <si>
    <t>今是</t>
  </si>
  <si>
    <t>昨非。</t>
  </si>
  <si>
    <t>今既不如昔</t>
  </si>
  <si>
    <t>C010267</t>
  </si>
  <si>
    <t>18931</t>
  </si>
  <si>
    <t>楚人亡弓楚人得之</t>
  </si>
  <si>
    <t>21699</t>
  </si>
  <si>
    <t>泛春池</t>
  </si>
  <si>
    <t>塵甑</t>
  </si>
  <si>
    <t>范丹為萊蕪令，清貧。人歌曰：「甑中生塵范史雲，釜中生魚范萊蕪。</t>
  </si>
  <si>
    <t>塵纓先抖擻</t>
  </si>
  <si>
    <t>C008125</t>
  </si>
  <si>
    <t>27185</t>
  </si>
  <si>
    <t>上第。</t>
  </si>
  <si>
    <t>五十難上第。</t>
  </si>
  <si>
    <t>登第三等</t>
  </si>
  <si>
    <t>C027433</t>
  </si>
  <si>
    <t>17384</t>
  </si>
  <si>
    <t>但與之材不與地</t>
  </si>
  <si>
    <t>C003719</t>
  </si>
  <si>
    <t>輕重不得</t>
  </si>
  <si>
    <t>灌夫與竇嬰飲，輕重不得。夫摶嬰。《注》：不得謂不平。</t>
  </si>
  <si>
    <t>6655</t>
  </si>
  <si>
    <t>附從輕。</t>
  </si>
  <si>
    <t>附，施刑也。求出之使從輕。</t>
  </si>
  <si>
    <t>17622</t>
  </si>
  <si>
    <t>君子有終身之憂</t>
  </si>
  <si>
    <t>念其親也。</t>
  </si>
  <si>
    <t>23803</t>
  </si>
  <si>
    <t>親迎</t>
  </si>
  <si>
    <t>男女親迎，男先於女，剛柔之義。</t>
  </si>
  <si>
    <t>設此相逢迎</t>
  </si>
  <si>
    <t>C005536</t>
  </si>
  <si>
    <t>7488</t>
  </si>
  <si>
    <t>放情不過詩</t>
  </si>
  <si>
    <t>C007983</t>
  </si>
  <si>
    <t>老戒</t>
  </si>
  <si>
    <t>不免</t>
  </si>
  <si>
    <t>子路曰：「君子死，冠不免。」免，至地也。</t>
  </si>
  <si>
    <t>不知吾免否</t>
  </si>
  <si>
    <t>C023902</t>
  </si>
  <si>
    <t>5556</t>
  </si>
  <si>
    <t>張仲蔚隱居蓬蒿沒人。</t>
  </si>
  <si>
    <t>9706</t>
  </si>
  <si>
    <t>寄言</t>
  </si>
  <si>
    <t>《楚辭》：願寄言於三鳥。三鳥飛，以自南覽其志而欲北。也見《離騷》。</t>
  </si>
  <si>
    <t>32611</t>
  </si>
  <si>
    <t>諸侯</t>
  </si>
  <si>
    <t>刺史，古諸侯。</t>
  </si>
  <si>
    <t>諸侯益强盛</t>
  </si>
  <si>
    <t>C001867</t>
  </si>
  <si>
    <t>26916</t>
  </si>
  <si>
    <t>大道無名彊名曰道</t>
  </si>
  <si>
    <t>此道不可道</t>
  </si>
  <si>
    <t>C006235</t>
  </si>
  <si>
    <t>30865</t>
  </si>
  <si>
    <t>贈楚州郭使君</t>
  </si>
  <si>
    <t>黄金印綬懸腰底</t>
  </si>
  <si>
    <t>C022536</t>
  </si>
  <si>
    <t>過鄭處士</t>
  </si>
  <si>
    <t>故來不是求他事</t>
  </si>
  <si>
    <t>C014635</t>
  </si>
  <si>
    <t>在笯</t>
  </si>
  <si>
    <t>笯籠俗名。《楚辭》。</t>
  </si>
  <si>
    <t>32699</t>
  </si>
  <si>
    <t>三年作諫官</t>
  </si>
  <si>
    <t>C005343</t>
  </si>
  <si>
    <t>知非</t>
  </si>
  <si>
    <t>改過。</t>
  </si>
  <si>
    <t>18951</t>
  </si>
  <si>
    <t>18972</t>
  </si>
  <si>
    <t>錯誤</t>
  </si>
  <si>
    <t>奏對。</t>
  </si>
  <si>
    <t>夏侯勝質朴見時謂上為君誤相字於上上以是親信之也</t>
  </si>
  <si>
    <t>19044</t>
  </si>
  <si>
    <t>無隱</t>
  </si>
  <si>
    <t>隱過失也。</t>
  </si>
  <si>
    <t>不如作中隱</t>
  </si>
  <si>
    <t>C020164</t>
  </si>
  <si>
    <t>30533</t>
  </si>
  <si>
    <t>臨大道</t>
  </si>
  <si>
    <t>青樓臨大道。曹子建詩。</t>
  </si>
  <si>
    <t>終日臨大道</t>
  </si>
  <si>
    <t>C031617</t>
  </si>
  <si>
    <t>4530</t>
  </si>
  <si>
    <t>驚時爲别離</t>
  </si>
  <si>
    <t>C011905</t>
  </si>
  <si>
    <t>别元九後詠所懷</t>
  </si>
  <si>
    <t>但問同不同</t>
  </si>
  <si>
    <t>C008304</t>
  </si>
  <si>
    <t>别氈帳火爐</t>
  </si>
  <si>
    <t>十月之交</t>
  </si>
  <si>
    <t>佳期在十月</t>
  </si>
  <si>
    <t>C019359</t>
  </si>
  <si>
    <t>1679</t>
  </si>
  <si>
    <t>吾師</t>
  </si>
  <si>
    <t>子產曰：「是吾師。</t>
  </si>
  <si>
    <t>30524</t>
  </si>
  <si>
    <t>卯時酒</t>
  </si>
  <si>
    <t>寵辱憂喜間</t>
  </si>
  <si>
    <t>C019070</t>
  </si>
  <si>
    <t>不見來幾時</t>
  </si>
  <si>
    <t>C025968</t>
  </si>
  <si>
    <t>或合或離</t>
  </si>
  <si>
    <t>傅玄《箏賦》曰：追赴促彈，急聲而危，洪纖奮假，或合或離。</t>
  </si>
  <si>
    <t>合者離之始</t>
  </si>
  <si>
    <t>C013317</t>
  </si>
  <si>
    <t>23361</t>
  </si>
  <si>
    <t>馬蹄噭千</t>
  </si>
  <si>
    <t>噭口也，蹄與口共千，馬二百匹。</t>
  </si>
  <si>
    <t>29088</t>
  </si>
  <si>
    <t>又似勢利交</t>
  </si>
  <si>
    <t>C002664</t>
  </si>
  <si>
    <t>不足觀</t>
  </si>
  <si>
    <t>子曰：「如有周公之才之美，使驕且吝。其餘，不足觀也。」</t>
  </si>
  <si>
    <t>9398</t>
  </si>
  <si>
    <t>悠悠我思。</t>
  </si>
  <si>
    <t>忽忽暗相思</t>
  </si>
  <si>
    <t>C004532</t>
  </si>
  <si>
    <t>13969</t>
  </si>
  <si>
    <t>昨夜夢夢得</t>
  </si>
  <si>
    <t>C026857</t>
  </si>
  <si>
    <t>我夢</t>
  </si>
  <si>
    <t>乃占我夢。</t>
  </si>
  <si>
    <t>10076</t>
  </si>
  <si>
    <t>致成堯舜升平代</t>
  </si>
  <si>
    <t>C028131</t>
  </si>
  <si>
    <t>客有説</t>
  </si>
  <si>
    <t>仙室</t>
  </si>
  <si>
    <t>《魏略》：蘭臺，祕書署也。《華嶠後漢書》曰：「學者稱東觀為老氏藏室、道家蓬萊山。王融《曲水詩序》曰：「紀言事於仙室，謂藏室也。</t>
  </si>
  <si>
    <t>中有仙龕虛一室</t>
  </si>
  <si>
    <t>C032377</t>
  </si>
  <si>
    <t>26524</t>
  </si>
  <si>
    <t>寄楊六</t>
  </si>
  <si>
    <t>人乃遷徙</t>
  </si>
  <si>
    <t>久别或遷易</t>
  </si>
  <si>
    <t>C009521</t>
  </si>
  <si>
    <t>27488</t>
  </si>
  <si>
    <t>琴有殺聲</t>
  </si>
  <si>
    <t>蔡邕事，具琴門。</t>
  </si>
  <si>
    <t>22944</t>
  </si>
  <si>
    <t>人之蒐匿，</t>
  </si>
  <si>
    <t>17654</t>
  </si>
  <si>
    <t>子曰：甚矣，吾衰也，久矣！</t>
  </si>
  <si>
    <t>22557</t>
  </si>
  <si>
    <t>國章</t>
  </si>
  <si>
    <t>朝儀。</t>
  </si>
  <si>
    <t>朝儀出國門</t>
  </si>
  <si>
    <t>C016688</t>
  </si>
  <si>
    <t>25966</t>
  </si>
  <si>
    <t>感興二首其二</t>
  </si>
  <si>
    <t>我有一言君記取</t>
  </si>
  <si>
    <t>C028239</t>
  </si>
  <si>
    <t>死者不可復生</t>
  </si>
  <si>
    <t>《史》：淳于緹縈上書，請以身贖父之罪。</t>
  </si>
  <si>
    <t>24047</t>
  </si>
  <si>
    <t>渴不飲盜泉</t>
  </si>
  <si>
    <t>C000668</t>
  </si>
  <si>
    <t>頭慵不能冠</t>
  </si>
  <si>
    <t>C020407</t>
  </si>
  <si>
    <t>欒武子之德在人，如周人之思。召公愛其甘棠，況其子乎？</t>
  </si>
  <si>
    <t>16259</t>
  </si>
  <si>
    <t>相對不相知</t>
  </si>
  <si>
    <t>C010204</t>
  </si>
  <si>
    <t>堯舜與周孔</t>
  </si>
  <si>
    <t>C004881</t>
  </si>
  <si>
    <t>11777</t>
  </si>
  <si>
    <t>晚起閑行</t>
  </si>
  <si>
    <t>餅與蔬而已</t>
  </si>
  <si>
    <t>C031776</t>
  </si>
  <si>
    <t>不惑</t>
  </si>
  <si>
    <t>揚秉叔節三不惑，酒色財。</t>
  </si>
  <si>
    <t>我年過不惑</t>
  </si>
  <si>
    <t>C006936</t>
  </si>
  <si>
    <t>6582</t>
  </si>
  <si>
    <t>楊六尚書頻寄新詩詩中多有思閑相就之志因書鄙意報而諭之</t>
  </si>
  <si>
    <t>身健正宜金印綬</t>
  </si>
  <si>
    <t>C031074</t>
  </si>
  <si>
    <t>人年少滿百</t>
  </si>
  <si>
    <t>C009044</t>
  </si>
  <si>
    <t>不取於人</t>
  </si>
  <si>
    <t>常林，字伯槐。單貧自非手，力不取於人。</t>
  </si>
  <si>
    <t>11624</t>
  </si>
  <si>
    <t>六十養於國</t>
  </si>
  <si>
    <t>22621</t>
  </si>
  <si>
    <t>待月放杯遲</t>
  </si>
  <si>
    <t>C014107</t>
  </si>
  <si>
    <t>池上夜境</t>
  </si>
  <si>
    <t>濯纓何必向滄浪</t>
  </si>
  <si>
    <t>C020485</t>
  </si>
  <si>
    <t>戎狄</t>
  </si>
  <si>
    <t>夷不亂華</t>
  </si>
  <si>
    <t>不令夷夏相交侵</t>
  </si>
  <si>
    <t>C003018</t>
  </si>
  <si>
    <t>21371</t>
  </si>
  <si>
    <t>乾坤賦象</t>
  </si>
  <si>
    <t>宗類分形。</t>
  </si>
  <si>
    <t>9190</t>
  </si>
  <si>
    <t>《風俗通》曰</t>
  </si>
  <si>
    <t>琵琶，近代樂家作不知所起，長三尺五寸，法天地人與五行。四絃象四時，《釋名》曰：推手向前曰琵，卻手向後曰琶，因以為名焉。</t>
  </si>
  <si>
    <t>命曰《琵琶行》</t>
  </si>
  <si>
    <t>C011538</t>
  </si>
  <si>
    <t>23379</t>
  </si>
  <si>
    <t>黃綬</t>
  </si>
  <si>
    <t>之秩。</t>
  </si>
  <si>
    <t>27230</t>
  </si>
  <si>
    <t>移山櫻桃</t>
  </si>
  <si>
    <t>亦知官舍非吾宅</t>
  </si>
  <si>
    <t>C014528</t>
  </si>
  <si>
    <t>皆有善政</t>
  </si>
  <si>
    <t>C021693</t>
  </si>
  <si>
    <t>肉嫌盧橘厚</t>
  </si>
  <si>
    <t>C017420</t>
  </si>
  <si>
    <t>纓繳</t>
  </si>
  <si>
    <t>絳幘欠纓緌</t>
  </si>
  <si>
    <t>C017385</t>
  </si>
  <si>
    <t>32636</t>
  </si>
  <si>
    <t>性多移不得</t>
  </si>
  <si>
    <t>C017873</t>
  </si>
  <si>
    <t>耿恭居踈勒，匈奴攻城，絕其水源，穿井十五丈，無水。恭曰：聞貳師將軍拔刀剌山，飛泉湧出。今漢德神明，豈有窮哉？乃整衣服，向井再拜，請析有頃，飛泉湧出。</t>
  </si>
  <si>
    <t>4319</t>
  </si>
  <si>
    <t>日用三牲之養，</t>
  </si>
  <si>
    <t>10588</t>
  </si>
  <si>
    <t>不慊</t>
  </si>
  <si>
    <t>《禮》曰：聖人之制冨貴也。使之冨不足驕貴不慊於上。慊，恨。不滿貎。口斂反。</t>
  </si>
  <si>
    <t>9454</t>
  </si>
  <si>
    <t>荷美蕖也，其莖茄，其葉葭，其花菡萏，其實蓮其根藕。</t>
  </si>
  <si>
    <t>35289</t>
  </si>
  <si>
    <t>郡中即事</t>
  </si>
  <si>
    <t>賜車蓋</t>
  </si>
  <si>
    <t>黃霸，字次公。任揚州刺史。宣帝下詔賜車蓋，特高二尺。別駕主簿，車緹油屏，泥於軾前，以章有德。</t>
  </si>
  <si>
    <t>爲報高車蓋</t>
  </si>
  <si>
    <t>C007660</t>
  </si>
  <si>
    <t>5083</t>
  </si>
  <si>
    <t>尚書心若此</t>
  </si>
  <si>
    <t>C023667</t>
  </si>
  <si>
    <t>降虜。</t>
  </si>
  <si>
    <t>景帝欲封降羌王徐盧等五人丞相亞夫議不可帝悉封</t>
  </si>
  <si>
    <t>都尉身降虜</t>
  </si>
  <si>
    <t>C002894</t>
  </si>
  <si>
    <t>19530</t>
  </si>
  <si>
    <t>必葺</t>
  </si>
  <si>
    <t>叔孫所館雖一，曰：「必葺其牆屋，去之如始至。」</t>
  </si>
  <si>
    <t>弊宅須重葺</t>
  </si>
  <si>
    <t>C021451</t>
  </si>
  <si>
    <t>4379</t>
  </si>
  <si>
    <t>魚飱</t>
  </si>
  <si>
    <t>《公羊》：晉趙盾食魚飱。</t>
  </si>
  <si>
    <t>7054</t>
  </si>
  <si>
    <t>風樹</t>
  </si>
  <si>
    <t>曾子曰：「樹欲靜而風不止，子欲養而親不待。」</t>
  </si>
  <si>
    <t>有風空動樹</t>
  </si>
  <si>
    <t>C029691</t>
  </si>
  <si>
    <t>23755</t>
  </si>
  <si>
    <t>歲旱</t>
  </si>
  <si>
    <t>時災。</t>
  </si>
  <si>
    <t>28571</t>
  </si>
  <si>
    <t>勸酒十四首不如來飲酒七首其二</t>
  </si>
  <si>
    <t>稀逢歲有秋</t>
  </si>
  <si>
    <t>C024542</t>
  </si>
  <si>
    <t>名動</t>
  </si>
  <si>
    <t>孫卿子曰：「衛靈公有臣曰：『公孫呂身長七尺，面長三尺，廣三尺，名動天下。』」</t>
  </si>
  <si>
    <t>動人名赫赫</t>
  </si>
  <si>
    <t>C029715</t>
  </si>
  <si>
    <t>9060</t>
  </si>
  <si>
    <t>專以禮許人</t>
  </si>
  <si>
    <t>汰哉！叔氏專以禮許人，叔氏子游云云。</t>
  </si>
  <si>
    <t>22013</t>
  </si>
  <si>
    <t>陽禮敎讓，則民不爭</t>
  </si>
  <si>
    <t>11905</t>
  </si>
  <si>
    <t>譎政</t>
  </si>
  <si>
    <t>烏攫肉。</t>
  </si>
  <si>
    <t>黃霸為潁川遣吏按行吏不敢舍郵亭食扵路旁烏攫其肉吏還霸迎勞曰甚苦食扵路乃為烏所攫肉吏以為霸盡知其行止事不敢隱也</t>
  </si>
  <si>
    <t>但食烏殘肉</t>
  </si>
  <si>
    <t>C002410</t>
  </si>
  <si>
    <t>16398</t>
  </si>
  <si>
    <t>佞臣惡如疵</t>
  </si>
  <si>
    <t>C002275</t>
  </si>
  <si>
    <t>哂之</t>
  </si>
  <si>
    <t>夫子哂之</t>
  </si>
  <si>
    <t>一哂復一歎</t>
  </si>
  <si>
    <t>C002521</t>
  </si>
  <si>
    <t>10280</t>
  </si>
  <si>
    <t>圖書</t>
  </si>
  <si>
    <t>14742</t>
  </si>
  <si>
    <t>以私害公，非忠也。</t>
  </si>
  <si>
    <t>私，怨也。</t>
  </si>
  <si>
    <t>17288</t>
  </si>
  <si>
    <t>夫婦之道苦</t>
  </si>
  <si>
    <t>苦謂不至不荅。</t>
  </si>
  <si>
    <t>須知婦人苦</t>
  </si>
  <si>
    <t>C011491</t>
  </si>
  <si>
    <t>7854</t>
  </si>
  <si>
    <t>竟不得一日</t>
  </si>
  <si>
    <t>C000122</t>
  </si>
  <si>
    <t>諸衛將軍</t>
  </si>
  <si>
    <t>李將軍</t>
  </si>
  <si>
    <t>李廣夜獵至霸上，亭長呵止之，從者曰：「故李將軍。」亭長曰：「今李將軍猶不可，況故也。」李廣遂宿於亭下也。</t>
  </si>
  <si>
    <t>26871</t>
  </si>
  <si>
    <t>我心匪石</t>
  </si>
  <si>
    <t>不可轉也。</t>
  </si>
  <si>
    <t>心如石不轉</t>
  </si>
  <si>
    <t>C009211</t>
  </si>
  <si>
    <t>12626</t>
  </si>
  <si>
    <t>九度逢寒食</t>
  </si>
  <si>
    <t>C026558</t>
  </si>
  <si>
    <t>知微知章。</t>
  </si>
  <si>
    <t>11029</t>
  </si>
  <si>
    <t>與眾共之</t>
  </si>
  <si>
    <t>《禮》不獨有。</t>
  </si>
  <si>
    <t>出處與之俱</t>
  </si>
  <si>
    <t>C004280</t>
  </si>
  <si>
    <t>29682</t>
  </si>
  <si>
    <t>孔子六十而耳順。</t>
  </si>
  <si>
    <t>22620</t>
  </si>
  <si>
    <t>官知止足休</t>
  </si>
  <si>
    <t>C024221</t>
  </si>
  <si>
    <t>不樂為吏。</t>
  </si>
  <si>
    <t>枚乗為弘農都尉不樂為吏去官客㳺梁</t>
  </si>
  <si>
    <t>16655</t>
  </si>
  <si>
    <t>晚秋有懷鄭中舊隱</t>
  </si>
  <si>
    <t>何以報我</t>
  </si>
  <si>
    <t>何以報君？</t>
  </si>
  <si>
    <t>君恩未報何</t>
  </si>
  <si>
    <t>C012601</t>
  </si>
  <si>
    <t>10025</t>
  </si>
  <si>
    <t>晚興</t>
  </si>
  <si>
    <t>不覺過三年</t>
  </si>
  <si>
    <t>C018361</t>
  </si>
  <si>
    <t>二簋</t>
  </si>
  <si>
    <t>可用享。</t>
  </si>
  <si>
    <t>24982</t>
  </si>
  <si>
    <t>良醫</t>
  </si>
  <si>
    <t>《傳》曰：三折肱，知為良醫也。</t>
  </si>
  <si>
    <t>吾聞善醫者</t>
  </si>
  <si>
    <t>C009048</t>
  </si>
  <si>
    <t>13387</t>
  </si>
  <si>
    <t>摧輪</t>
  </si>
  <si>
    <t>《魏武帝詩》：北登太行山，羊腸坂詰曲，車輪為之摧。</t>
  </si>
  <si>
    <t>冰雪摧車輪</t>
  </si>
  <si>
    <t>C025933</t>
  </si>
  <si>
    <t>5158</t>
  </si>
  <si>
    <t>淥波</t>
  </si>
  <si>
    <t>澒湧同波浪</t>
  </si>
  <si>
    <t>C015229</t>
  </si>
  <si>
    <t>2942</t>
  </si>
  <si>
    <t>貂蟬與牛衣</t>
  </si>
  <si>
    <t>C003722</t>
  </si>
  <si>
    <t>伶俜獨居妾</t>
  </si>
  <si>
    <t>C001462</t>
  </si>
  <si>
    <t>敢辭稱俗吏</t>
  </si>
  <si>
    <t>C021687</t>
  </si>
  <si>
    <t>魚不可脫於泉</t>
  </si>
  <si>
    <t>34731</t>
  </si>
  <si>
    <t>《說苑》：晉靈公造九層臺，三年不成，人力困敝，出令敢諫者斬。荀息進曰：「臣能累十二棋子加九卯於上。」公曰：「危哉！」息曰：「不危。公造臺，三年不成，男不耕女不織，亦甚危矣。」公遂止。</t>
  </si>
  <si>
    <t>4605</t>
  </si>
  <si>
    <t>委棄如泥塵</t>
  </si>
  <si>
    <t>C000089</t>
  </si>
  <si>
    <t>五嶽</t>
  </si>
  <si>
    <t>2151</t>
  </si>
  <si>
    <t>使驕且吝，</t>
  </si>
  <si>
    <t>其餘不足觀也。○</t>
  </si>
  <si>
    <t>12126</t>
  </si>
  <si>
    <t>終風</t>
  </si>
  <si>
    <t>且曀</t>
  </si>
  <si>
    <t>𡾋嵬欹且刓</t>
  </si>
  <si>
    <t>C005940</t>
  </si>
  <si>
    <t>752</t>
  </si>
  <si>
    <t>醉而不出</t>
  </si>
  <si>
    <t>是謂伐德</t>
  </si>
  <si>
    <t>6571</t>
  </si>
  <si>
    <t>坐舉主</t>
  </si>
  <si>
    <t>尹翁歸子况為東海守辭廷尉于定國定國家在東海欲託邑子終日竟不言去後謂邑子曰此賢將不可干以私</t>
  </si>
  <si>
    <t>17242</t>
  </si>
  <si>
    <t>行人失辭，</t>
  </si>
  <si>
    <t>14535</t>
  </si>
  <si>
    <t>《榖梁》曰：「水北為陰，水南為陽。」</t>
  </si>
  <si>
    <t>2685</t>
  </si>
  <si>
    <t>重到城七絶句高相宅</t>
  </si>
  <si>
    <t>無洵涕</t>
  </si>
  <si>
    <t>《國語》：文伯之母戒諸婦云云。</t>
  </si>
  <si>
    <t>涕淚雖多無哭處</t>
  </si>
  <si>
    <t>C013679</t>
  </si>
  <si>
    <t>24194</t>
  </si>
  <si>
    <t>不肯休。</t>
  </si>
  <si>
    <t>薛宣為馮翊賊曹掾張扶至日獨不肯休坐曹治事宣出教曰蓋禮貴和人道尚日至吏以令休所繇來久曹雖有公事家亦望私恩掾宜從衆歸對妻子設酒肴請鄰里一笑相樂亦可矣扶大慙</t>
  </si>
  <si>
    <t>17031</t>
  </si>
  <si>
    <t>鸚鵡喚家人</t>
  </si>
  <si>
    <t>C013736</t>
  </si>
  <si>
    <t>豈止消時暑</t>
  </si>
  <si>
    <t>C013625</t>
  </si>
  <si>
    <t>不繼以淫</t>
  </si>
  <si>
    <t>荒淫即不可</t>
  </si>
  <si>
    <t>C018446</t>
  </si>
  <si>
    <t>6715</t>
  </si>
  <si>
    <t>松桷有埏</t>
  </si>
  <si>
    <t>勑延切《詩》。</t>
  </si>
  <si>
    <t>35230</t>
  </si>
  <si>
    <t>藥不至於膏肓</t>
  </si>
  <si>
    <t>秦使醫緩視晉侯疾曰肓之上膏之下攻之不可逹針之不可及藥不至焉不可為也</t>
  </si>
  <si>
    <t>方可療之</t>
  </si>
  <si>
    <t>C002962</t>
  </si>
  <si>
    <t>13404</t>
  </si>
  <si>
    <t>方丈</t>
  </si>
  <si>
    <t>《墨子》曰：美食方丈，口不能徧味，目不能徧視。孟子曰：食前方丈。</t>
  </si>
  <si>
    <t>6894</t>
  </si>
  <si>
    <t>可能塵土中</t>
  </si>
  <si>
    <t>C009610</t>
  </si>
  <si>
    <t>賜書</t>
  </si>
  <si>
    <t>班游博學有俊才。與劉向校祕，書受詔進讀群書，上器其能，賜以祕書。</t>
  </si>
  <si>
    <t>俱授秘書省校書郎</t>
  </si>
  <si>
    <t>C011685</t>
  </si>
  <si>
    <t>30332</t>
  </si>
  <si>
    <t>代謝好答崔員外</t>
  </si>
  <si>
    <t>如霜雪</t>
  </si>
  <si>
    <t>新列齊紈素，皎絜如霜雪。</t>
  </si>
  <si>
    <t>其如頭上霜</t>
  </si>
  <si>
    <t>C017577</t>
  </si>
  <si>
    <t>3730</t>
  </si>
  <si>
    <t>主人誠可戀</t>
  </si>
  <si>
    <t>C025794</t>
  </si>
  <si>
    <t>鄰女</t>
  </si>
  <si>
    <t>宋玉東鄰女，登牆而窺三年矣！</t>
  </si>
  <si>
    <t>鄰女映籬聽</t>
  </si>
  <si>
    <t>C024366</t>
  </si>
  <si>
    <t>4984</t>
  </si>
  <si>
    <t>八駿駒來周室壞</t>
  </si>
  <si>
    <t>C003709</t>
  </si>
  <si>
    <t>不論招夢得</t>
  </si>
  <si>
    <t>C029845</t>
  </si>
  <si>
    <t>小子何莫學夫《詩》，《詩》可以觀，可以興，可以怨，多識於鳥獸草木之名</t>
  </si>
  <si>
    <t>30688</t>
  </si>
  <si>
    <t>北亭卧</t>
  </si>
  <si>
    <t>唳</t>
  </si>
  <si>
    <t>陸機將誅臨刑嘆曰：「欲聞華亭鶴唳，不可得矣。</t>
  </si>
  <si>
    <t>鶴唳無凡聲</t>
  </si>
  <si>
    <t>C018471</t>
  </si>
  <si>
    <t>32789</t>
  </si>
  <si>
    <t>南園試小樂</t>
  </si>
  <si>
    <t>教縵樂</t>
  </si>
  <si>
    <t>見“鍾”門。</t>
  </si>
  <si>
    <t>新樂錚摐教欲成</t>
  </si>
  <si>
    <t>C023500</t>
  </si>
  <si>
    <t>23549</t>
  </si>
  <si>
    <t>貪色為淫</t>
  </si>
  <si>
    <t>淫為大罰。</t>
  </si>
  <si>
    <t>32435</t>
  </si>
  <si>
    <t>齋心</t>
  </si>
  <si>
    <t>齋心獨歎拜</t>
  </si>
  <si>
    <t>C018580</t>
  </si>
  <si>
    <t>25279</t>
  </si>
  <si>
    <t>喪以禮成</t>
  </si>
  <si>
    <t>23707</t>
  </si>
  <si>
    <t>尚書之聲</t>
  </si>
  <si>
    <t>鄭崇，字子游。為《尚書》。數上書諫上。上笑曰：「我識鄭尚書履聲。」</t>
  </si>
  <si>
    <t>5650</t>
  </si>
  <si>
    <t>取婦</t>
  </si>
  <si>
    <t>之家，三日不舉，樂思嗣親也。</t>
  </si>
  <si>
    <t>婦出不能止</t>
  </si>
  <si>
    <t>C018940</t>
  </si>
  <si>
    <t>8700</t>
  </si>
  <si>
    <t>俗以勞倈安</t>
  </si>
  <si>
    <t>C019635</t>
  </si>
  <si>
    <t>不事權貴</t>
  </si>
  <si>
    <t>漢嚴彭祖為太傅廉直不事權貴，或說天時不如人，事君不修小禮曲意無左右之助，願勉強之。彭祖曰：「通經術修先王道何？可委曲也。」又魏劉放孫資用事，辛毗獨不交好，子弟勸之，毗曰：吾立身有本，末，孫劉不平，不過不作三公，何害者也？</t>
  </si>
  <si>
    <t>不似勢利交</t>
  </si>
  <si>
    <t>C019705</t>
  </si>
  <si>
    <t>11293</t>
  </si>
  <si>
    <t>兄愛弟敬</t>
  </si>
  <si>
    <t>兄愛而友弟敬而順，所謂六順。</t>
  </si>
  <si>
    <t>旁愛及弟兄</t>
  </si>
  <si>
    <t>C019697</t>
  </si>
  <si>
    <t>8269</t>
  </si>
  <si>
    <t>睡覺心于于</t>
  </si>
  <si>
    <t>C020097</t>
  </si>
  <si>
    <t>改之為貴。</t>
  </si>
  <si>
    <t>18948</t>
  </si>
  <si>
    <t>不窺</t>
  </si>
  <si>
    <t>《後漢》：法真隱大澤，講論藝術，歷年不窺園圃。</t>
  </si>
  <si>
    <t>4892</t>
  </si>
  <si>
    <t>遘癘</t>
  </si>
  <si>
    <t>13493</t>
  </si>
  <si>
    <t>黿羮</t>
  </si>
  <si>
    <t>《傳》：楚人獻黿於靈公，公子家與子公将朝靈公，子公之食指動，謂子家曰：他日指動，必嘗異物。及入見，靈公進黿。子公笑曰：果然。靈公問笑故，且告及食大夫黿。召子公，而弗與子公。怒，染指于鼎，嘗之而出。</t>
  </si>
  <si>
    <t>7090</t>
  </si>
  <si>
    <t>貌曰恭</t>
  </si>
  <si>
    <t>《洪範》。</t>
  </si>
  <si>
    <t>12005</t>
  </si>
  <si>
    <t>孟夏思渭村舊居寄舍弟</t>
  </si>
  <si>
    <t>入以歲時</t>
  </si>
  <si>
    <t>已訝殊歲時</t>
  </si>
  <si>
    <t>C009828</t>
  </si>
  <si>
    <t>27791</t>
  </si>
  <si>
    <t>大巧若拙</t>
  </si>
  <si>
    <t>巧未能勝拙</t>
  </si>
  <si>
    <t>C017951</t>
  </si>
  <si>
    <t>29175</t>
  </si>
  <si>
    <t>對酒有懷寄李十九郎中</t>
  </si>
  <si>
    <t>矞雲</t>
  </si>
  <si>
    <t>《瑞圖》：矞雲，慶雲也。其狀外赤內黃，一曰矞雲。</t>
  </si>
  <si>
    <t>”今故云</t>
  </si>
  <si>
    <t>C031071</t>
  </si>
  <si>
    <t>609</t>
  </si>
  <si>
    <t>無輗</t>
  </si>
  <si>
    <t>大車無輗，小車無軏，其何以行之哉！</t>
  </si>
  <si>
    <t>5156</t>
  </si>
  <si>
    <t>天子好文儒</t>
  </si>
  <si>
    <t>C004264</t>
  </si>
  <si>
    <t>無知</t>
  </si>
  <si>
    <t>《詩》：樂子之無知。</t>
  </si>
  <si>
    <t>其餘一無知</t>
  </si>
  <si>
    <t>C000945</t>
  </si>
  <si>
    <t>8954</t>
  </si>
  <si>
    <t>侵官</t>
  </si>
  <si>
    <t>侵冒。</t>
  </si>
  <si>
    <t>越思。</t>
  </si>
  <si>
    <t>兼思到越</t>
  </si>
  <si>
    <t>C024142</t>
  </si>
  <si>
    <t>16782</t>
  </si>
  <si>
    <t>不便</t>
  </si>
  <si>
    <t>《後漢》：劉般伯興為金吾將軍，帝欲置常平，公卿多以為便。般以常平，外有利人之名，內實侵刻百姓，豪石因緣為奸。帝乃止。</t>
  </si>
  <si>
    <t>往往不適意</t>
  </si>
  <si>
    <t>C004322</t>
  </si>
  <si>
    <t>27787</t>
  </si>
  <si>
    <t>羽扇繒扇</t>
  </si>
  <si>
    <t>《西京雜記》：天子，夏則設羽扇，冬則設繒扇。</t>
  </si>
  <si>
    <t>稍稍凉飇扇</t>
  </si>
  <si>
    <t>C026480</t>
  </si>
  <si>
    <t>6197</t>
  </si>
  <si>
    <t>年老</t>
  </si>
  <si>
    <t>《漢》武詔：八十復二筭，復二口之筭也。九十者，復甲卒。注復甲卒，不豫革車之賦。</t>
  </si>
  <si>
    <t>27748</t>
  </si>
  <si>
    <t>延齡</t>
  </si>
  <si>
    <t>難老。</t>
  </si>
  <si>
    <t>31032</t>
  </si>
  <si>
    <t>為衣緝裳</t>
  </si>
  <si>
    <t>《楚辭》：荷為衣兮，蕙為帶。又，緝芙蓉以為裳。</t>
  </si>
  <si>
    <t>35290</t>
  </si>
  <si>
    <t>三月</t>
  </si>
  <si>
    <t>《禮》：子生三月，而父名之。</t>
  </si>
  <si>
    <t>是時三月半</t>
  </si>
  <si>
    <t>C031209</t>
  </si>
  <si>
    <t>8182</t>
  </si>
  <si>
    <t>晚春重到集賢院</t>
  </si>
  <si>
    <t>殿名擡舉號爲賢</t>
  </si>
  <si>
    <t>C016934</t>
  </si>
  <si>
    <t>不知稼穡之艱難</t>
  </si>
  <si>
    <t>27941</t>
  </si>
  <si>
    <t>有木詩八首其七</t>
  </si>
  <si>
    <t>酷吏</t>
  </si>
  <si>
    <t>依勢作威。</t>
  </si>
  <si>
    <t>勢，位也。</t>
  </si>
  <si>
    <t>自謂得其勢</t>
  </si>
  <si>
    <t>C002772</t>
  </si>
  <si>
    <t>18042</t>
  </si>
  <si>
    <t>《禮記》，見“笙”門。</t>
  </si>
  <si>
    <t>23668</t>
  </si>
  <si>
    <t>不得當時遇</t>
  </si>
  <si>
    <t>C015275</t>
  </si>
  <si>
    <t>旋軍</t>
  </si>
  <si>
    <t>入而振旅</t>
  </si>
  <si>
    <t>歸而飲至。</t>
  </si>
  <si>
    <t>20923</t>
  </si>
  <si>
    <t>昔亦無餘資</t>
  </si>
  <si>
    <t>C006857</t>
  </si>
  <si>
    <t>梅酸蘗苦甘如蜜</t>
  </si>
  <si>
    <t>C010940</t>
  </si>
  <si>
    <t>秋居書懷</t>
  </si>
  <si>
    <t>終朝飽飯飡</t>
  </si>
  <si>
    <t>C004649</t>
  </si>
  <si>
    <t>C020519</t>
  </si>
  <si>
    <t>是歲江南旱</t>
  </si>
  <si>
    <t>C001796</t>
  </si>
  <si>
    <t>繰絲未盈斤</t>
  </si>
  <si>
    <t>C001657</t>
  </si>
  <si>
    <t>聞行簡恩賜章服喜成長句寄之</t>
  </si>
  <si>
    <t>賣官爵</t>
  </si>
  <si>
    <t>郎官。</t>
  </si>
  <si>
    <t>桑宏羊為均輸令吏人入粟補郎官至六百石食貨志云</t>
  </si>
  <si>
    <t>官銜俱是客曹郎</t>
  </si>
  <si>
    <t>C021832</t>
  </si>
  <si>
    <t>16815</t>
  </si>
  <si>
    <t>石槨</t>
  </si>
  <si>
    <t>桓司馬為石槨，三年不成。子曰：若是其靡也死，不如速朽之愈也。</t>
  </si>
  <si>
    <t>治之在鍼石</t>
  </si>
  <si>
    <t>C007541</t>
  </si>
  <si>
    <t>24521</t>
  </si>
  <si>
    <t>膳夫掌王膳羞，以養王及后世子。</t>
  </si>
  <si>
    <t>7012</t>
  </si>
  <si>
    <t>尹鐸為晉陽，請曰：「繭絲乎？保鄣乎。趙簡子曰：「保鄣乎？尹鐸損其戶數，損則稅輕，而人安可謂保鄣乎？繭絲減稅也。</t>
  </si>
  <si>
    <t>27733</t>
  </si>
  <si>
    <t>私匿</t>
  </si>
  <si>
    <t>官刑。</t>
  </si>
  <si>
    <t>31644</t>
  </si>
  <si>
    <t>一曰風，二曰賦，三曰比，四曰興，五曰雅，六曰頌。</t>
  </si>
  <si>
    <t>30681</t>
  </si>
  <si>
    <t>繒絮足禦寒</t>
  </si>
  <si>
    <t>C000787</t>
  </si>
  <si>
    <t>醉後</t>
  </si>
  <si>
    <t>酒後高歌且放狂</t>
  </si>
  <si>
    <t>C016903</t>
  </si>
  <si>
    <t>再上庾樓行</t>
  </si>
  <si>
    <t>C017718</t>
  </si>
  <si>
    <t>可與人共</t>
  </si>
  <si>
    <t>2456</t>
  </si>
  <si>
    <t>閑出</t>
  </si>
  <si>
    <t>不醉不歸</t>
  </si>
  <si>
    <t>逢酒醉方歸</t>
  </si>
  <si>
    <t>C022954</t>
  </si>
  <si>
    <t>13829</t>
  </si>
  <si>
    <t>貴者我不攀</t>
  </si>
  <si>
    <t>C031638</t>
  </si>
  <si>
    <t>魯酒薄而邯鄲圍</t>
  </si>
  <si>
    <t>《莊子·音義》曰：楚宣王朝諸侯，魯恭公後至而酒薄，宣王怒。恭公曰：我周公之胤長於諸侯，行天子禮樂*在周室，我送酒巳矣，禮方責其薄，烏迺太甚，遂不辭而還。宣王怒乃發兵與齊攻魯。梁惠王常慾擊趙而畏楚，既以魯為事故，梁得國邯鄲言：事相國因亦是感應也。一日魯趙俱獻酒於楚，酒吏以魯酒易趙厚酒，故楚國邯鄲也。</t>
  </si>
  <si>
    <t>魯酒薄如水</t>
  </si>
  <si>
    <t>C002890</t>
  </si>
  <si>
    <t>6687</t>
  </si>
  <si>
    <t>單車入賊</t>
  </si>
  <si>
    <t>單車之官。</t>
  </si>
  <si>
    <t>趙喜伯陽時江南未通，以喜為簡陽侯相，不肯受兵，單車之部吏欲不納喜，示威。信乃悉降于喜。</t>
  </si>
  <si>
    <t>出入有單車</t>
  </si>
  <si>
    <t>C006949</t>
  </si>
  <si>
    <t>20794</t>
  </si>
  <si>
    <t>老去何足驚</t>
  </si>
  <si>
    <t>C007103</t>
  </si>
  <si>
    <t>題贈平泉韋徵君拾遺</t>
  </si>
  <si>
    <t>身入白雲中</t>
  </si>
  <si>
    <t>C028441</t>
  </si>
  <si>
    <t>雖非好官職</t>
  </si>
  <si>
    <t>C027410</t>
  </si>
  <si>
    <t>為定奏章。</t>
  </si>
  <si>
    <t>丞相玄成言朱雲暴虐雲上䟽自訟陳咸為定奏章</t>
  </si>
  <si>
    <t>15707</t>
  </si>
  <si>
    <t>父兮生我身之貳也</t>
  </si>
  <si>
    <t>7962</t>
  </si>
  <si>
    <t>匄也先君守官之嗣</t>
  </si>
  <si>
    <t>范宣子言嗣先君之守官</t>
  </si>
  <si>
    <t>欲令嗣位守文君</t>
  </si>
  <si>
    <t>C003032</t>
  </si>
  <si>
    <t>16973</t>
  </si>
  <si>
    <t>鶴氅罷追隨</t>
  </si>
  <si>
    <t>C032538</t>
  </si>
  <si>
    <t>一面</t>
  </si>
  <si>
    <t>29928</t>
  </si>
  <si>
    <t>承明殿。</t>
  </si>
  <si>
    <t>漢殿名。</t>
  </si>
  <si>
    <t>明朝趨入明光殿</t>
  </si>
  <si>
    <t>C003254</t>
  </si>
  <si>
    <t>15395</t>
  </si>
  <si>
    <t>若與人相似</t>
  </si>
  <si>
    <t>C018944</t>
  </si>
  <si>
    <t>行人掩泣聽</t>
  </si>
  <si>
    <t>C002143</t>
  </si>
  <si>
    <t>當休明之代</t>
  </si>
  <si>
    <t>居諷諫之司。</t>
  </si>
  <si>
    <t>謇謇居諫司</t>
  </si>
  <si>
    <t>C002253</t>
  </si>
  <si>
    <t>26455</t>
  </si>
  <si>
    <t>為善無近名</t>
  </si>
  <si>
    <t>矯誣詐也。</t>
  </si>
  <si>
    <t>31927</t>
  </si>
  <si>
    <t>驂絓而止</t>
  </si>
  <si>
    <t>13375</t>
  </si>
  <si>
    <t>祈禱</t>
  </si>
  <si>
    <t>至誠</t>
  </si>
  <si>
    <t>束皙為廣陵，郡累大旱。皙請雨三日，雨澍眾，謂皙至誠。乃歌曰：束先生通神明。</t>
  </si>
  <si>
    <t>誠知天至高</t>
  </si>
  <si>
    <t>C010409</t>
  </si>
  <si>
    <t>28644</t>
  </si>
  <si>
    <t>損之在我左</t>
  </si>
  <si>
    <t>C009996</t>
  </si>
  <si>
    <t>籠鳥無常主</t>
  </si>
  <si>
    <t>C024069</t>
  </si>
  <si>
    <t>寵辱在朝暮</t>
  </si>
  <si>
    <t>C001337</t>
  </si>
  <si>
    <t>泠泠</t>
  </si>
  <si>
    <t>《文選》：山溜何泠泠，飛泉漱鳴玉。</t>
  </si>
  <si>
    <t>泠泠秋泉韻</t>
  </si>
  <si>
    <t>C026757</t>
  </si>
  <si>
    <t>3259</t>
  </si>
  <si>
    <t>長老</t>
  </si>
  <si>
    <t>高僧。</t>
  </si>
  <si>
    <t>31154</t>
  </si>
  <si>
    <t>况乘大夫軒</t>
  </si>
  <si>
    <t>C000684</t>
  </si>
  <si>
    <t>喪禮，不若禮不足而哀有餘</t>
  </si>
  <si>
    <t>喪主哀也。</t>
  </si>
  <si>
    <t>23808</t>
  </si>
  <si>
    <t>天熱日長飢欲死</t>
  </si>
  <si>
    <t>C003260</t>
  </si>
  <si>
    <t>既四時之不改</t>
  </si>
  <si>
    <t>豈一自之可無？</t>
  </si>
  <si>
    <t>豈無他時會</t>
  </si>
  <si>
    <t>C005017</t>
  </si>
  <si>
    <t>35212</t>
  </si>
  <si>
    <t>四時之常祀</t>
  </si>
  <si>
    <t>時祀奉朝經</t>
  </si>
  <si>
    <t>C010302</t>
  </si>
  <si>
    <t>24925</t>
  </si>
  <si>
    <t>事功曰勞</t>
  </si>
  <si>
    <t>以勞定國，若禹也。</t>
  </si>
  <si>
    <t>19359</t>
  </si>
  <si>
    <t>親屬</t>
  </si>
  <si>
    <t>分親</t>
  </si>
  <si>
    <t>《傳》：庻人工商各有分，親皆有等，衰分扶問，反親去聲。</t>
  </si>
  <si>
    <t>8777</t>
  </si>
  <si>
    <t>夜寢無安魂</t>
  </si>
  <si>
    <t>C008945</t>
  </si>
  <si>
    <t>甥舅</t>
  </si>
  <si>
    <t>屬從</t>
  </si>
  <si>
    <t>《禮》：屬從者所從，沒也亦服。注：屬從，為母雖没，亦為之服。</t>
  </si>
  <si>
    <t>8512</t>
  </si>
  <si>
    <t>江南謫居十韻</t>
  </si>
  <si>
    <t>人不堪命</t>
  </si>
  <si>
    <t>薄命不如人</t>
  </si>
  <si>
    <t>C015196</t>
  </si>
  <si>
    <t>29491</t>
  </si>
  <si>
    <t>白日升天</t>
  </si>
  <si>
    <t>不言白日昇青天</t>
  </si>
  <si>
    <t>C003051</t>
  </si>
  <si>
    <t>30950</t>
  </si>
  <si>
    <t>况我垂釣意</t>
  </si>
  <si>
    <t>C005281</t>
  </si>
  <si>
    <t>容身</t>
  </si>
  <si>
    <t>《文子》曰：「古之為道者，量腹而食，容身而居。」</t>
  </si>
  <si>
    <t>丈室可容身</t>
  </si>
  <si>
    <t>C004643</t>
  </si>
  <si>
    <t>4444</t>
  </si>
  <si>
    <t>更恐年衰歸不得</t>
  </si>
  <si>
    <t>C003530</t>
  </si>
  <si>
    <t>虜掠</t>
  </si>
  <si>
    <t>虜獲。</t>
  </si>
  <si>
    <t>陳湯貪斬郅支所虜獲入室多不法司隸移書於道</t>
  </si>
  <si>
    <t>其中一虜語諸虜</t>
  </si>
  <si>
    <t>C003510</t>
  </si>
  <si>
    <t>20804</t>
  </si>
  <si>
    <t>眠</t>
  </si>
  <si>
    <t>畢卓為吏部，嗜酒。鄰舍有酒，卓因行往。飲之，醉眠甕間。</t>
  </si>
  <si>
    <t>眠罷又一酌</t>
  </si>
  <si>
    <t>C008030</t>
  </si>
  <si>
    <t>6047</t>
  </si>
  <si>
    <t>自詠五首其五</t>
  </si>
  <si>
    <t>不見嫁娶</t>
  </si>
  <si>
    <t>《魏志》：管輅，字公明，自歎曰：「天與我才，不與我壽。恐四十七八閒不見女嫁，男娶婦也。卒時，果四十八歲。</t>
  </si>
  <si>
    <t>既無婚嫁累</t>
  </si>
  <si>
    <t>C018931</t>
  </si>
  <si>
    <t>24058</t>
  </si>
  <si>
    <t>茅城驛</t>
  </si>
  <si>
    <t>最是蕭條處</t>
  </si>
  <si>
    <t>C021147</t>
  </si>
  <si>
    <t>跂而及之</t>
  </si>
  <si>
    <t>子思曰：「先王制禮不至者，跂而及之。」</t>
  </si>
  <si>
    <t>23839</t>
  </si>
  <si>
    <t>六極</t>
  </si>
  <si>
    <t>《洪範》：六極六曰惡，惡醜也。</t>
  </si>
  <si>
    <t>或罹天六極</t>
  </si>
  <si>
    <t>C007142</t>
  </si>
  <si>
    <t>9050</t>
  </si>
  <si>
    <t>贈言。</t>
  </si>
  <si>
    <t>16002</t>
  </si>
  <si>
    <t>利口覆邦，巧言亂德</t>
  </si>
  <si>
    <t>12549</t>
  </si>
  <si>
    <t>司寇</t>
  </si>
  <si>
    <t>五刑</t>
  </si>
  <si>
    <t>《虞典》：帝曰：「咎繇作士，五刑有服。五服三就，惟明克允。」</t>
  </si>
  <si>
    <t>26242</t>
  </si>
  <si>
    <t>不交言</t>
  </si>
  <si>
    <t>漢陽偏仁辟司徒桓虞府府掾有宋章貪奢不法仁終不與交言同席也</t>
  </si>
  <si>
    <t>16746</t>
  </si>
  <si>
    <t>為諸侯度</t>
  </si>
  <si>
    <t>孟子曰吾王不遊吾何以休吾王不豫吾何以助一遊一豫為諸侯度</t>
  </si>
  <si>
    <t>14929</t>
  </si>
  <si>
    <t>贈朱道士</t>
  </si>
  <si>
    <t>餓死</t>
  </si>
  <si>
    <t>鄧通有相者云：必餓死。帝曰：能富通者，我也。乃與銅山鑄錢。景帝時以犯法，竟餓死獄中</t>
  </si>
  <si>
    <t>三尸餓死爲休粮</t>
  </si>
  <si>
    <t>C023372</t>
  </si>
  <si>
    <t>13195</t>
  </si>
  <si>
    <t>不如學無生</t>
  </si>
  <si>
    <t>C004773</t>
  </si>
  <si>
    <t>禹別九州而任土作貢</t>
  </si>
  <si>
    <t>27804</t>
  </si>
  <si>
    <t>病醉睡相和</t>
  </si>
  <si>
    <t>C030595</t>
  </si>
  <si>
    <t>不是爲同官</t>
  </si>
  <si>
    <t>C008798</t>
  </si>
  <si>
    <t>同官為寮。</t>
  </si>
  <si>
    <t>16736</t>
  </si>
  <si>
    <t>此時太守自慚愧</t>
  </si>
  <si>
    <t>C011655</t>
  </si>
  <si>
    <t>醉送李協律赴湖南辟命因寄沈八中丞</t>
  </si>
  <si>
    <t>野無青草</t>
  </si>
  <si>
    <t>青草湖南稱意無</t>
  </si>
  <si>
    <t>C018295</t>
  </si>
  <si>
    <t>34953</t>
  </si>
  <si>
    <t>臣侍君，宴過三爵，非禮也。</t>
  </si>
  <si>
    <t>6722</t>
  </si>
  <si>
    <t>白屋</t>
  </si>
  <si>
    <t>周公下白屋之士。</t>
  </si>
  <si>
    <t>垂簷低白屋</t>
  </si>
  <si>
    <t>C007733</t>
  </si>
  <si>
    <t>9645</t>
  </si>
  <si>
    <t>出家修道</t>
  </si>
  <si>
    <t>二十身出家</t>
  </si>
  <si>
    <t>C008749</t>
  </si>
  <si>
    <t>31161</t>
  </si>
  <si>
    <t>八珍與五鼎</t>
  </si>
  <si>
    <t>C026653</t>
  </si>
  <si>
    <t>我年雖未老</t>
  </si>
  <si>
    <t>C000729</t>
  </si>
  <si>
    <t>三年爲刺史</t>
  </si>
  <si>
    <t>C007860</t>
  </si>
  <si>
    <t>C007866</t>
  </si>
  <si>
    <t>誘妾</t>
  </si>
  <si>
    <t>《書》曰：「不敢誘偷臣妾，汝則有常刑。</t>
  </si>
  <si>
    <t>7797</t>
  </si>
  <si>
    <t>素書三往復</t>
  </si>
  <si>
    <t>C011906</t>
  </si>
  <si>
    <t>冬夜與錢員外同直禁中</t>
  </si>
  <si>
    <t>霜月淒凛凛</t>
  </si>
  <si>
    <t>C004506</t>
  </si>
  <si>
    <t>彌縫其闕，</t>
  </si>
  <si>
    <t>匡救其災。</t>
  </si>
  <si>
    <t>15874</t>
  </si>
  <si>
    <t>溘先朝露</t>
  </si>
  <si>
    <t>薤葉有朝露</t>
  </si>
  <si>
    <t>C008423</t>
  </si>
  <si>
    <t>24001</t>
  </si>
  <si>
    <t>多老於我身</t>
  </si>
  <si>
    <t>C007801</t>
  </si>
  <si>
    <t>論精微而朗暢</t>
  </si>
  <si>
    <t>30206</t>
  </si>
  <si>
    <t>耀武</t>
  </si>
  <si>
    <t>夫兵猶火也，</t>
  </si>
  <si>
    <t>不戢自焚</t>
  </si>
  <si>
    <t>21191</t>
  </si>
  <si>
    <t>君之讎視父</t>
  </si>
  <si>
    <t>君爲父母君</t>
  </si>
  <si>
    <t>C019817</t>
  </si>
  <si>
    <t>32099</t>
  </si>
  <si>
    <t>子同生</t>
  </si>
  <si>
    <t>魯侯問名於申繻。對曰：「凡名者有五、有信、有義、有象、有假、有類。」</t>
  </si>
  <si>
    <t>9925</t>
  </si>
  <si>
    <t>改字</t>
  </si>
  <si>
    <t>諸葛喬，字伯松。瑾第二子本，字仲慎。亮未有子，求喬為後，瑾啓吳王，而遣之，故改其字。</t>
  </si>
  <si>
    <t>9976</t>
  </si>
  <si>
    <t>《晉》：賀循，字彥先，為中書令。時朝廷疑滯皆諮焉，為世之儒宗。</t>
  </si>
  <si>
    <t>26484</t>
  </si>
  <si>
    <t>鷹猜課野鶴</t>
  </si>
  <si>
    <t>C004527</t>
  </si>
  <si>
    <t>生死懸在天</t>
  </si>
  <si>
    <t>C000129</t>
  </si>
  <si>
    <t>虞人之箴</t>
  </si>
  <si>
    <t>29808</t>
  </si>
  <si>
    <t>不如肥瓠軀</t>
  </si>
  <si>
    <t>C026129</t>
  </si>
  <si>
    <t>後房</t>
  </si>
  <si>
    <t>《漢》：田蚡前堂羅鍾鼓，立曲旃，後房婦女以百數。</t>
  </si>
  <si>
    <t>23020</t>
  </si>
  <si>
    <t>毫釐</t>
  </si>
  <si>
    <t>度長短者，不失毫釐，十毫為釐，失之毫釐，差若千里。</t>
  </si>
  <si>
    <t>5810</t>
  </si>
  <si>
    <t>豈堪心併憂</t>
  </si>
  <si>
    <t>C008642</t>
  </si>
  <si>
    <t>宮觀</t>
  </si>
  <si>
    <t>鶴觀</t>
  </si>
  <si>
    <t>杏壇。</t>
  </si>
  <si>
    <t>步步尋花到杏壇</t>
  </si>
  <si>
    <t>C014824</t>
  </si>
  <si>
    <t>31042</t>
  </si>
  <si>
    <t>祿俸不薄官不卑</t>
  </si>
  <si>
    <t>C019325</t>
  </si>
  <si>
    <t>崔侍御以孩子三日示其所生詩見示因以二絶和之其一</t>
  </si>
  <si>
    <t>三日成魄</t>
  </si>
  <si>
    <t>鄉飲酒禮，三讓象月，三日而成魄。</t>
  </si>
  <si>
    <t>還似初生三日魄</t>
  </si>
  <si>
    <t>C021473</t>
  </si>
  <si>
    <t>329</t>
  </si>
  <si>
    <t>牧外謂之野</t>
  </si>
  <si>
    <t>《爾雅》。</t>
  </si>
  <si>
    <t>有如野生物</t>
  </si>
  <si>
    <t>C010746</t>
  </si>
  <si>
    <t>4161</t>
  </si>
  <si>
    <t>五藏</t>
  </si>
  <si>
    <t>桓譚子曰：「揚子《甘泉賦》成，夢吐五藏出在地。</t>
  </si>
  <si>
    <t>詩役五藏神</t>
  </si>
  <si>
    <t>C026094</t>
  </si>
  <si>
    <t>30158</t>
  </si>
  <si>
    <t>雖不勝喪，乃比於不慈不孝</t>
  </si>
  <si>
    <t>23832</t>
  </si>
  <si>
    <t>多黍多稌</t>
  </si>
  <si>
    <t>《詩》曰豐年。</t>
  </si>
  <si>
    <t>黍稷三年豐</t>
  </si>
  <si>
    <t>C004722</t>
  </si>
  <si>
    <t>28533</t>
  </si>
  <si>
    <t>芸閣</t>
  </si>
  <si>
    <t>迴看芸閣笑</t>
  </si>
  <si>
    <t>C012348</t>
  </si>
  <si>
    <t>4561</t>
  </si>
  <si>
    <t>雀</t>
  </si>
  <si>
    <t>《呂氏春秋》：藩籬焚雀禍至。</t>
  </si>
  <si>
    <t>籬喧飢有雀</t>
  </si>
  <si>
    <t>C031041</t>
  </si>
  <si>
    <t>33284</t>
  </si>
  <si>
    <t>不夙則暮</t>
  </si>
  <si>
    <t>524</t>
  </si>
  <si>
    <t>不如貧賤日</t>
  </si>
  <si>
    <t>C005405</t>
  </si>
  <si>
    <t>出塵</t>
  </si>
  <si>
    <t>無如出塵囂</t>
  </si>
  <si>
    <t>C000361</t>
  </si>
  <si>
    <t>31188</t>
  </si>
  <si>
    <t>蕭朱結綬</t>
  </si>
  <si>
    <t>蕭育與朱博為友，著聞當世。故語曰：「蕭朱結綬。」</t>
  </si>
  <si>
    <t>交分過蕭朱</t>
  </si>
  <si>
    <t>C014290</t>
  </si>
  <si>
    <t>14150</t>
  </si>
  <si>
    <t>歎常生</t>
  </si>
  <si>
    <t>時我病多暇</t>
  </si>
  <si>
    <t>C009194</t>
  </si>
  <si>
    <t>敝政</t>
  </si>
  <si>
    <t>請寄為姧</t>
  </si>
  <si>
    <t>請託之事</t>
  </si>
  <si>
    <t>16391</t>
  </si>
  <si>
    <t>池上閑吟二首其二</t>
  </si>
  <si>
    <t>雖未定知生與死</t>
  </si>
  <si>
    <t>C027948</t>
  </si>
  <si>
    <t>由是推天運</t>
  </si>
  <si>
    <t>C013355</t>
  </si>
  <si>
    <t>象天地日月</t>
  </si>
  <si>
    <t>又曰：軫之方象，地蓋之圓，象天輪輻，三十象日月。</t>
  </si>
  <si>
    <t>5046</t>
  </si>
  <si>
    <t>留北客</t>
  </si>
  <si>
    <t>隨作笙</t>
  </si>
  <si>
    <t>見《世本》。</t>
  </si>
  <si>
    <t>笙歌隨分有</t>
  </si>
  <si>
    <t>C016380</t>
  </si>
  <si>
    <t>23559</t>
  </si>
  <si>
    <t>蒲葵陋不同</t>
  </si>
  <si>
    <t>C028648</t>
  </si>
  <si>
    <t>前知</t>
  </si>
  <si>
    <t>《禮》至誠之道，可以前知見乎？蓍龜動乎？四體禍福將至，必先知之，故至誠如神，四體，龜四足也，言至誠則不欺。</t>
  </si>
  <si>
    <t>乃知前古人</t>
  </si>
  <si>
    <t>C010796</t>
  </si>
  <si>
    <t>13018</t>
  </si>
  <si>
    <t>銘則序事清潤</t>
  </si>
  <si>
    <t>30207</t>
  </si>
  <si>
    <t>《東觀漢記》曰：</t>
  </si>
  <si>
    <t>馬皇后置織室蠶於濯龍中。又，皇后採桑，壇在蠶宮西南。</t>
  </si>
  <si>
    <t>15006</t>
  </si>
  <si>
    <t>靈臺</t>
  </si>
  <si>
    <t>九仞。</t>
  </si>
  <si>
    <t>靈臺其高九仞在國之南上以觀休祥之變</t>
  </si>
  <si>
    <t>15048</t>
  </si>
  <si>
    <t>耳不聽五音之和為聾。</t>
  </si>
  <si>
    <t>12743</t>
  </si>
  <si>
    <t>藹藹三月天</t>
  </si>
  <si>
    <t>C026885</t>
  </si>
  <si>
    <t>見蕭侍御憶舊山草堂詩因以繼和</t>
  </si>
  <si>
    <t>琢玉以爲架</t>
  </si>
  <si>
    <t>C004413</t>
  </si>
  <si>
    <t>間諜</t>
  </si>
  <si>
    <t>晉人之覘宋者</t>
  </si>
  <si>
    <t>歸曰：「宋未可伐。陽門介夫死，子罕哭之，哀。」國人悅之，孔子曰：「善哉，覘國乎？」</t>
  </si>
  <si>
    <t>生彼晉宋間</t>
  </si>
  <si>
    <t>C006344</t>
  </si>
  <si>
    <t>20848</t>
  </si>
  <si>
    <t>29263</t>
  </si>
  <si>
    <t>史為書，</t>
  </si>
  <si>
    <t>書其得失。</t>
  </si>
  <si>
    <t>15761</t>
  </si>
  <si>
    <t>自稱曰老夫。</t>
  </si>
  <si>
    <t>22647</t>
  </si>
  <si>
    <t>如臂之使手</t>
  </si>
  <si>
    <t>12805</t>
  </si>
  <si>
    <t>拘牽不自由</t>
  </si>
  <si>
    <t>C005348</t>
  </si>
  <si>
    <t>舉類。</t>
  </si>
  <si>
    <t>《傳》：惟其善故能舉其類。</t>
  </si>
  <si>
    <t>17066</t>
  </si>
  <si>
    <t>閑吟</t>
  </si>
  <si>
    <t>貧窮汲汲求衣食</t>
  </si>
  <si>
    <t>C026875</t>
  </si>
  <si>
    <t>簞瓢陋巷深</t>
  </si>
  <si>
    <t>C032668</t>
  </si>
  <si>
    <t>序當其次</t>
  </si>
  <si>
    <t>躋攀有次第</t>
  </si>
  <si>
    <t>C007850</t>
  </si>
  <si>
    <t>25983</t>
  </si>
  <si>
    <t>起嘗一杯酒</t>
  </si>
  <si>
    <t>C027240</t>
  </si>
  <si>
    <t>去泰</t>
  </si>
  <si>
    <t>聖人去甚、去奢、去泰。</t>
  </si>
  <si>
    <t>聖人去其泰</t>
  </si>
  <si>
    <t>C000714</t>
  </si>
  <si>
    <t>9315</t>
  </si>
  <si>
    <t>嫉嗜酒</t>
  </si>
  <si>
    <t>時苖德胄性嫉惡，為壽春令，蔣濟為治中。苖往謁濟濟。素嗜酒，醉不能見苖。苖恚悵，還刻木為人署曰：醉徒蔣濟立于墻下，旦夕射之。州縣知，無奈之何。</t>
  </si>
  <si>
    <t>6636</t>
  </si>
  <si>
    <t>我有好爵，</t>
  </si>
  <si>
    <t>還從好爵縻</t>
  </si>
  <si>
    <t>C011805</t>
  </si>
  <si>
    <t>17116</t>
  </si>
  <si>
    <t>北邙山</t>
  </si>
  <si>
    <t>辛毗諫</t>
  </si>
  <si>
    <t>《魏志》曰：「明帝即位，欲平北邙山，令作臺觀見，孟津廷尉辛毗諫曰：『天地之性高下，今而反之，既非其理，又加損，費人功，民不堪役，且若九河盈溢，洪水為害，而丘陵皆夷，何以禦之？帝乃止。」</t>
  </si>
  <si>
    <t>切諫甚辛毗</t>
  </si>
  <si>
    <t>C011837</t>
  </si>
  <si>
    <t>2372</t>
  </si>
  <si>
    <t>惠則足以使人</t>
  </si>
  <si>
    <t>20214</t>
  </si>
  <si>
    <t>賞愛</t>
  </si>
  <si>
    <t>殷浩甥韓伯，浩素賞愛之，浩被廢，徙東陽。韓隨至徙所，經歲餘還都浩送至渚側詠，曹顔遠詩云富貴他人，合貧賤親戚，離因而泣下，</t>
  </si>
  <si>
    <t>賞愛非常意</t>
  </si>
  <si>
    <t>C000894</t>
  </si>
  <si>
    <t>8519</t>
  </si>
  <si>
    <t>天有災癘</t>
  </si>
  <si>
    <t>13485</t>
  </si>
  <si>
    <t>削成五千仞</t>
  </si>
  <si>
    <t>《山海經》：「華山削成而四方，高五千仞，其廣千里。」</t>
  </si>
  <si>
    <t>2160</t>
  </si>
  <si>
    <t>人生百歲期</t>
  </si>
  <si>
    <t>C004625</t>
  </si>
  <si>
    <t>春分花發後</t>
  </si>
  <si>
    <t>C024491</t>
  </si>
  <si>
    <t>不懾</t>
  </si>
  <si>
    <t>貧賤而知好禮，則志不懾。</t>
  </si>
  <si>
    <t>9543</t>
  </si>
  <si>
    <t>稼不善</t>
  </si>
  <si>
    <t>《周禮》：公田稼不善則罪人，私田稼不善則罪史。</t>
  </si>
  <si>
    <t>28256</t>
  </si>
  <si>
    <t>方塘含白水，中有鳧與雁</t>
  </si>
  <si>
    <t>“方塘含白水</t>
  </si>
  <si>
    <t>C030049</t>
  </si>
  <si>
    <t>33105</t>
  </si>
  <si>
    <t>膂力既愆</t>
  </si>
  <si>
    <t>躭書力未疲</t>
  </si>
  <si>
    <t>C012039</t>
  </si>
  <si>
    <t>22596</t>
  </si>
  <si>
    <t>貴仍招客宿</t>
  </si>
  <si>
    <t>C023568</t>
  </si>
  <si>
    <t>宿鳥猶未散</t>
  </si>
  <si>
    <t>C019876</t>
  </si>
  <si>
    <t>燕趙多佳人，美者顔如玉。</t>
  </si>
  <si>
    <t>9093</t>
  </si>
  <si>
    <t>宗正卿</t>
  </si>
  <si>
    <t>當敦睦之代</t>
  </si>
  <si>
    <t>居糾綏之司。</t>
  </si>
  <si>
    <t>26717</t>
  </si>
  <si>
    <t>月中有仙桂樹一枝</t>
  </si>
  <si>
    <t>晉郤詵對武帝曰：「臣對策為天下第一，猶桂林一枝也。</t>
  </si>
  <si>
    <t>上對月中桂</t>
  </si>
  <si>
    <t>C002328</t>
  </si>
  <si>
    <t>35235</t>
  </si>
  <si>
    <t>27934</t>
  </si>
  <si>
    <t>天竺寺七葉堂避暑</t>
  </si>
  <si>
    <t>七葉</t>
  </si>
  <si>
    <t>《左思詩》云：金張籍舊業，七葉珥漢貂。</t>
  </si>
  <si>
    <t>行入七葉堂</t>
  </si>
  <si>
    <t>C020436</t>
  </si>
  <si>
    <t>9429</t>
  </si>
  <si>
    <t>非義不合。</t>
  </si>
  <si>
    <t>14052</t>
  </si>
  <si>
    <t>魏王粲才高，鍾繇、王朗等閣筆不敢措手。</t>
  </si>
  <si>
    <t>30157</t>
  </si>
  <si>
    <t>向化</t>
  </si>
  <si>
    <t>撫有蠻夷</t>
  </si>
  <si>
    <t>諫議謫蠻夷</t>
  </si>
  <si>
    <t>C000811</t>
  </si>
  <si>
    <t>21463</t>
  </si>
  <si>
    <t>不爲名利著</t>
  </si>
  <si>
    <t>C010154</t>
  </si>
  <si>
    <t>靜聞新蟬鳴</t>
  </si>
  <si>
    <t>C031265</t>
  </si>
  <si>
    <t>雌雄與羣雛</t>
  </si>
  <si>
    <t>C007488</t>
  </si>
  <si>
    <t>無兒老鄧攸</t>
  </si>
  <si>
    <t>C024233</t>
  </si>
  <si>
    <t>斂枕簟</t>
  </si>
  <si>
    <t>雞初鳴也。</t>
  </si>
  <si>
    <t>枕簟忽淒清</t>
  </si>
  <si>
    <t>C026481</t>
  </si>
  <si>
    <t>6408</t>
  </si>
  <si>
    <t>製芰荷以為衣，集芙蓉以為裳</t>
  </si>
  <si>
    <t>5405</t>
  </si>
  <si>
    <t>《竹林七賢傳》曰：阮咸善彈琵琶。</t>
  </si>
  <si>
    <t>能彈琵琶和法曲</t>
  </si>
  <si>
    <t>C010992</t>
  </si>
  <si>
    <t>23378</t>
  </si>
  <si>
    <t>危弓</t>
  </si>
  <si>
    <t>29952</t>
  </si>
  <si>
    <t>賜弓矢鈇鉞</t>
  </si>
  <si>
    <t>賜劔</t>
  </si>
  <si>
    <t>《漢》：衛綰淳謹，景帝賜之劍，辭曰：「先帝賜臣劍凡六，不敢奉詔。」</t>
  </si>
  <si>
    <t>19291</t>
  </si>
  <si>
    <t>鬻獄</t>
  </si>
  <si>
    <t>貪以敗官為墨。</t>
  </si>
  <si>
    <t>18500</t>
  </si>
  <si>
    <t>在勞則念息</t>
  </si>
  <si>
    <t>C006820</t>
  </si>
  <si>
    <t>豢豕非不飽</t>
  </si>
  <si>
    <t>C001498</t>
  </si>
  <si>
    <t>雖有疾風</t>
  </si>
  <si>
    <t>亦不憚之矣。言矢善也。</t>
  </si>
  <si>
    <t>雖有東南風</t>
  </si>
  <si>
    <t>C001604</t>
  </si>
  <si>
    <t>21777</t>
  </si>
  <si>
    <t>修整</t>
  </si>
  <si>
    <t>靜以保身，</t>
  </si>
  <si>
    <t>悟身之是患！</t>
  </si>
  <si>
    <t>欲得身心俱靜好</t>
  </si>
  <si>
    <t>C023975</t>
  </si>
  <si>
    <t>11658</t>
  </si>
  <si>
    <t>就之如日</t>
  </si>
  <si>
    <t>堯。</t>
  </si>
  <si>
    <t>所以日陽中</t>
  </si>
  <si>
    <t>C027147</t>
  </si>
  <si>
    <t>265</t>
  </si>
  <si>
    <t>何必改作。</t>
  </si>
  <si>
    <t>豈不欲自改</t>
  </si>
  <si>
    <t>C008036</t>
  </si>
  <si>
    <t>18169</t>
  </si>
  <si>
    <t>高卑</t>
  </si>
  <si>
    <t>薄厚。</t>
  </si>
  <si>
    <t>4959</t>
  </si>
  <si>
    <t>攄憤</t>
  </si>
  <si>
    <t>蔡邕《瞽師賦》曰：夫何曚昧之瞽兮，心窮忽以鬱。伊目冥冥而無覩兮，嗟懷順以愁。悲撫長笛以攄憤兮。云云。</t>
  </si>
  <si>
    <t>憤憤令人悲</t>
  </si>
  <si>
    <t>C000548</t>
  </si>
  <si>
    <t>23653</t>
  </si>
  <si>
    <t>謹量</t>
  </si>
  <si>
    <t>《語》謹權量。</t>
  </si>
  <si>
    <t>5774</t>
  </si>
  <si>
    <t>大如方尺甎</t>
  </si>
  <si>
    <t>C006002</t>
  </si>
  <si>
    <t>風塵化緇</t>
  </si>
  <si>
    <t>《古詩》：京洛多風廛，素衣化為緇。</t>
  </si>
  <si>
    <t>抖擻塵埃衣</t>
  </si>
  <si>
    <t>C005887</t>
  </si>
  <si>
    <t>9602</t>
  </si>
  <si>
    <t>黄雞催曉丑時鳴</t>
  </si>
  <si>
    <t>C011674</t>
  </si>
  <si>
    <t>重傷小女子</t>
  </si>
  <si>
    <t>古之學者為己，今之學者為人</t>
  </si>
  <si>
    <t>學人言語憑牀行</t>
  </si>
  <si>
    <t>C013705</t>
  </si>
  <si>
    <t>30378</t>
  </si>
  <si>
    <t>三峰色如故</t>
  </si>
  <si>
    <t>C008600</t>
  </si>
  <si>
    <t>進不趨要路</t>
  </si>
  <si>
    <t>C031625</t>
  </si>
  <si>
    <t>未若柳絮因風起</t>
  </si>
  <si>
    <t>謝道蘊雪《詩》。</t>
  </si>
  <si>
    <t>柳色如烟絮如雪</t>
  </si>
  <si>
    <t>C004102</t>
  </si>
  <si>
    <t>35264</t>
  </si>
  <si>
    <t>愚夫</t>
  </si>
  <si>
    <t>愚婦。</t>
  </si>
  <si>
    <t>有一愚夫人</t>
  </si>
  <si>
    <t>C000462</t>
  </si>
  <si>
    <t>32360</t>
  </si>
  <si>
    <t>貧閑老瘦人</t>
  </si>
  <si>
    <t>C030181</t>
  </si>
  <si>
    <t>辭為憑虛。</t>
  </si>
  <si>
    <t>罪宜閲實</t>
  </si>
  <si>
    <t>不鐫實錄鐫虛辭</t>
  </si>
  <si>
    <t>C003604</t>
  </si>
  <si>
    <t>18782</t>
  </si>
  <si>
    <t>潺湲聲滿耳</t>
  </si>
  <si>
    <t>C006717</t>
  </si>
  <si>
    <t>鳥獸腯膚</t>
  </si>
  <si>
    <t>32604</t>
  </si>
  <si>
    <t>伯夷古賢人</t>
  </si>
  <si>
    <t>C006956</t>
  </si>
  <si>
    <t>翳桑之餓人</t>
  </si>
  <si>
    <t>趙宣子田於首陽山舍於翳桑，見靈輒餓曰：「不食三日矣。遺之簞食，後倒戈以報宣子。</t>
  </si>
  <si>
    <t>28714</t>
  </si>
  <si>
    <t>請看東海水</t>
  </si>
  <si>
    <t>C031806</t>
  </si>
  <si>
    <t>五十養於鄉</t>
  </si>
  <si>
    <t>22605</t>
  </si>
  <si>
    <t>每因齋戒斷葷腥</t>
  </si>
  <si>
    <t>C030627</t>
  </si>
  <si>
    <t>齊味</t>
  </si>
  <si>
    <t>《傳》曰：水火醯醢以烹魚肉，燀之以薪，宰夫和之，齊之以味，濟其不及，以泄其過。君子食之以平其心，故人之濟五味而和五聲。</t>
  </si>
  <si>
    <t>6983</t>
  </si>
  <si>
    <t>辛毗</t>
  </si>
  <si>
    <t>《魏志》：辛毗為衛尉卿，子敞亦為衛尉。卿</t>
  </si>
  <si>
    <t>8100</t>
  </si>
  <si>
    <t>澗</t>
  </si>
  <si>
    <t>2587</t>
  </si>
  <si>
    <t>冬日平泉路晚歸</t>
  </si>
  <si>
    <t>熱飲三杯即是家</t>
  </si>
  <si>
    <t>C028582</t>
  </si>
  <si>
    <t>損怨</t>
  </si>
  <si>
    <t>子產曰：「忠信以損怨，不聞作威以防怨。</t>
  </si>
  <si>
    <t>32080</t>
  </si>
  <si>
    <t>羲和湎淫，廢時亂日。</t>
  </si>
  <si>
    <t>廢厥職，尸厥官，罔聞知。</t>
  </si>
  <si>
    <t>羲和死來職事廢</t>
  </si>
  <si>
    <t>C003244</t>
  </si>
  <si>
    <t>16600</t>
  </si>
  <si>
    <t>司馬宅</t>
  </si>
  <si>
    <t>秋風朝夕波</t>
  </si>
  <si>
    <t>C009985</t>
  </si>
  <si>
    <t>孔子曰：沽酒市脯不食。</t>
  </si>
  <si>
    <t>6781</t>
  </si>
  <si>
    <t>御史中丞</t>
  </si>
  <si>
    <t>中司</t>
  </si>
  <si>
    <t>26577</t>
  </si>
  <si>
    <t>千山一時曙</t>
  </si>
  <si>
    <t>C019628</t>
  </si>
  <si>
    <t>晨燭照朝服</t>
  </si>
  <si>
    <t>C019523</t>
  </si>
  <si>
    <t>南有</t>
  </si>
  <si>
    <t>《詩》：南有嘉魚，蒸然罩罩。</t>
  </si>
  <si>
    <t>樂如南有嘉魚時</t>
  </si>
  <si>
    <t>C019945</t>
  </si>
  <si>
    <t>34719</t>
  </si>
  <si>
    <t>劉寔拜太尉，自陳年老，固辭。上不許，賜几杖、宅、一區，不朝。</t>
  </si>
  <si>
    <t>26178</t>
  </si>
  <si>
    <t>率子抱孫</t>
  </si>
  <si>
    <t>王羲之率子抱弱孫一味之甘割而分之以娛目前教飬子孫敦厚退讓依陸賈班嗣楊王孫之處世也</t>
  </si>
  <si>
    <t>7933</t>
  </si>
  <si>
    <t>坐乘一白鶴</t>
  </si>
  <si>
    <t>C000182</t>
  </si>
  <si>
    <t>鸞翔</t>
  </si>
  <si>
    <t>《漢》：王皋為重泉令，有鸞翔至，止於縣庭十餘日。</t>
  </si>
  <si>
    <t>鸞鳳翺翔在寥廓</t>
  </si>
  <si>
    <t>C028129</t>
  </si>
  <si>
    <t>27159</t>
  </si>
  <si>
    <t>左丘明喪明，厥有《國語》</t>
  </si>
  <si>
    <t>司馬遷《與任安書》云。</t>
  </si>
  <si>
    <t>12723</t>
  </si>
  <si>
    <t>謨謀乎其上。</t>
  </si>
  <si>
    <t>10997</t>
  </si>
  <si>
    <t>寓意詩五首其五</t>
  </si>
  <si>
    <t>孰謂蟲至微</t>
  </si>
  <si>
    <t>C002048</t>
  </si>
  <si>
    <t>何况百歲人</t>
  </si>
  <si>
    <t>C009284</t>
  </si>
  <si>
    <t>不見</t>
  </si>
  <si>
    <t>恆星不見。</t>
  </si>
  <si>
    <t>忽然又不見</t>
  </si>
  <si>
    <t>C009272</t>
  </si>
  <si>
    <t>471</t>
  </si>
  <si>
    <t>八十者一子不從政</t>
  </si>
  <si>
    <t>22655</t>
  </si>
  <si>
    <t>蝗隨督郵</t>
  </si>
  <si>
    <t>《後漢》：戴封為西華令，汝穎有蝗災，不入西華界。督郵行縣，忽大至督郵，其曰：「去蝗。亦隨去。</t>
  </si>
  <si>
    <t>以政驅蝗蝗出境</t>
  </si>
  <si>
    <t>C003276</t>
  </si>
  <si>
    <t>28553</t>
  </si>
  <si>
    <t>在官纔八旬</t>
  </si>
  <si>
    <t>C005120</t>
  </si>
  <si>
    <t>不相讓</t>
  </si>
  <si>
    <t>魯平叔陵，和帝因朝會諸儒，平與賈逵、黃香相難數事，帝善平說，賜冠幘、履韤。平因上疏，曰：「說經者，傳先儒之言，非從已出，不得相讓。讓之，則其道不明。</t>
  </si>
  <si>
    <t>30834</t>
  </si>
  <si>
    <t>有鄰</t>
  </si>
  <si>
    <t>子曰：「德不孤，必有鄰。」</t>
  </si>
  <si>
    <t>11348</t>
  </si>
  <si>
    <t>請容車馬</t>
  </si>
  <si>
    <t>晉陳頵延思父，訢立宅門。頵請容車馬。後為主簿從事，乘車馬歸家。</t>
  </si>
  <si>
    <t>4754</t>
  </si>
  <si>
    <t>子夏不能措辭</t>
  </si>
  <si>
    <t>30778</t>
  </si>
  <si>
    <t>鳧</t>
  </si>
  <si>
    <t>汎汎若水中鳧兮與波上下</t>
  </si>
  <si>
    <t>33406</t>
  </si>
  <si>
    <t>蟬聲暮啾啾</t>
  </si>
  <si>
    <t>C004362</t>
  </si>
  <si>
    <t>蠶繭自纏縈</t>
  </si>
  <si>
    <t>C016051</t>
  </si>
  <si>
    <t>冰</t>
  </si>
  <si>
    <t>魚躍</t>
  </si>
  <si>
    <t>王祥為母思魚，朝朝冒寒伺魚，一朝冰開，有雙鯉躍出。</t>
  </si>
  <si>
    <t>獺捕魚來魚躍出</t>
  </si>
  <si>
    <t>C031991</t>
  </si>
  <si>
    <t>1095</t>
  </si>
  <si>
    <t>一濯</t>
  </si>
  <si>
    <t>過靈溪而一濯。《文》。</t>
  </si>
  <si>
    <t>今朝一澡濯</t>
  </si>
  <si>
    <t>C009402</t>
  </si>
  <si>
    <t>2573</t>
  </si>
  <si>
    <t>守在四夷又無外懼</t>
  </si>
  <si>
    <t>諸侯卑，守在四竟。慎其四境，結其四援，人狎其野，三務成功，人無內憂，又無外懼。</t>
  </si>
  <si>
    <t>21930</t>
  </si>
  <si>
    <t>磔禳</t>
  </si>
  <si>
    <t>以畢春氣。</t>
  </si>
  <si>
    <t>其餘便被春收拾</t>
  </si>
  <si>
    <t>C030383</t>
  </si>
  <si>
    <t>1401</t>
  </si>
  <si>
    <t>看嵩洛有歎</t>
  </si>
  <si>
    <t>飛出肯飛還</t>
  </si>
  <si>
    <t>C028808</t>
  </si>
  <si>
    <t>司空</t>
  </si>
  <si>
    <t>徐邈為司空歎曰：「三公，論道之官，無其人則闕安以老病參之固辭，不拜。及沒，後制賜故司空邈榖二千石，錢四十萬。</t>
  </si>
  <si>
    <t>26230</t>
  </si>
  <si>
    <t>本意在憂人</t>
  </si>
  <si>
    <t>C001647</t>
  </si>
  <si>
    <t>《後漢》：李尤盤銘曰：「或以承觴，或以授物，既舉清觴，又盛口實。</t>
  </si>
  <si>
    <t>6092</t>
  </si>
  <si>
    <t>命曰勞酒</t>
  </si>
  <si>
    <t>親耕藉田也，饗公卿大夫。</t>
  </si>
  <si>
    <t>28038</t>
  </si>
  <si>
    <t>未能抛筆硯</t>
  </si>
  <si>
    <t>C005691</t>
  </si>
  <si>
    <t>自覺甚逍遥</t>
  </si>
  <si>
    <t>C024408</t>
  </si>
  <si>
    <t>禮之初</t>
  </si>
  <si>
    <t>始於飲食。《禮》</t>
  </si>
  <si>
    <t>6871</t>
  </si>
  <si>
    <t>相謗</t>
  </si>
  <si>
    <t>傳樂轡與華弱少，相狎長，相優又相謗。</t>
  </si>
  <si>
    <t>14193</t>
  </si>
  <si>
    <t>眼看變作白頭翁</t>
  </si>
  <si>
    <t>C012677</t>
  </si>
  <si>
    <t>策名委質貳乃辟也</t>
  </si>
  <si>
    <t>辟，罪也。</t>
  </si>
  <si>
    <t>10746</t>
  </si>
  <si>
    <t>因知康樂作</t>
  </si>
  <si>
    <t>C006497</t>
  </si>
  <si>
    <t>天將假手。</t>
  </si>
  <si>
    <t>12802</t>
  </si>
  <si>
    <t>盡可違之去</t>
  </si>
  <si>
    <t>C009549</t>
  </si>
  <si>
    <t>及時</t>
  </si>
  <si>
    <t>男女得以及時。</t>
  </si>
  <si>
    <t>7468</t>
  </si>
  <si>
    <t>上遵周孔訓</t>
  </si>
  <si>
    <t>C031540</t>
  </si>
  <si>
    <t>開文舉之樽</t>
  </si>
  <si>
    <t>13827</t>
  </si>
  <si>
    <t>失䦨</t>
  </si>
  <si>
    <t>王嘉字翁仲為郎坐戶殿門失闌免户止也</t>
  </si>
  <si>
    <t>鵷鸞失故行</t>
  </si>
  <si>
    <t>C016172</t>
  </si>
  <si>
    <t>15515</t>
  </si>
  <si>
    <t>又馬</t>
  </si>
  <si>
    <t>秦穆公有駿馬，為盜殺，食之。公曰：吾聞食駿馬肉，不飲酒必死。遂賜群盜酒飲。</t>
  </si>
  <si>
    <t>又從馬死來</t>
  </si>
  <si>
    <t>C006143</t>
  </si>
  <si>
    <t>31740</t>
  </si>
  <si>
    <t>32815</t>
  </si>
  <si>
    <t>道成羽翼自生身</t>
  </si>
  <si>
    <t>C012247</t>
  </si>
  <si>
    <t>凉生爲室空</t>
  </si>
  <si>
    <t>C025029</t>
  </si>
  <si>
    <t>鏡換杯</t>
  </si>
  <si>
    <t>欲將珠匣青銅鏡</t>
  </si>
  <si>
    <t>C023347</t>
  </si>
  <si>
    <t>閑行</t>
  </si>
  <si>
    <t>衣食單疏不是貧</t>
  </si>
  <si>
    <t>C022671</t>
  </si>
  <si>
    <t>姑蘇臺下草</t>
  </si>
  <si>
    <t>C000504</t>
  </si>
  <si>
    <t>視之如塵灰</t>
  </si>
  <si>
    <t>C000501</t>
  </si>
  <si>
    <t>題牛相公歸仁里宅新成小灘</t>
  </si>
  <si>
    <t>能不思悠然</t>
  </si>
  <si>
    <t>C031204</t>
  </si>
  <si>
    <t>《傳》曰：男女同贄，是無別也</t>
  </si>
  <si>
    <t>禦孫言。宗婦覿，用幣也。</t>
  </si>
  <si>
    <t>22519</t>
  </si>
  <si>
    <t>奏讞。</t>
  </si>
  <si>
    <t>漢宣令季秋後讞時上常幸宗室齋居而決事獄刑號平</t>
  </si>
  <si>
    <t>17942</t>
  </si>
  <si>
    <t>晉令：一月五給。</t>
  </si>
  <si>
    <t>晉令給假者一月五給一年之戸六十日為限里內者病疾中延二十日及道政觧故九十五日也</t>
  </si>
  <si>
    <t>17022</t>
  </si>
  <si>
    <t>棄予</t>
  </si>
  <si>
    <t>子臯曰：「朋友不以是棄子。」</t>
  </si>
  <si>
    <t>不如遭棄捐</t>
  </si>
  <si>
    <t>C000351</t>
  </si>
  <si>
    <t>14210</t>
  </si>
  <si>
    <t>刪《詩》為三百篇</t>
  </si>
  <si>
    <t>毛詩三百篇後得</t>
  </si>
  <si>
    <t>C027351</t>
  </si>
  <si>
    <t>30683</t>
  </si>
  <si>
    <t>荷衣﹑蕙帶</t>
  </si>
  <si>
    <t>C032113</t>
  </si>
  <si>
    <t>折軸</t>
  </si>
  <si>
    <t>《史記》：群輕折軸。</t>
  </si>
  <si>
    <t>5161</t>
  </si>
  <si>
    <t>出使在途所騎馬死改乘肩輿將歸長安偶詠旅懷寄太原李相公</t>
  </si>
  <si>
    <t>喪乘獨歸殊不易</t>
  </si>
  <si>
    <t>C022837</t>
  </si>
  <si>
    <t>恓惶君未諳</t>
  </si>
  <si>
    <t>C024546</t>
  </si>
  <si>
    <t>不欺之臣</t>
  </si>
  <si>
    <t>《公羊》曰：「區區宋國，猶有不欺之臣。」</t>
  </si>
  <si>
    <t>刑行吏不欺</t>
  </si>
  <si>
    <t>C011983</t>
  </si>
  <si>
    <t>11126</t>
  </si>
  <si>
    <t>常視無誑</t>
  </si>
  <si>
    <t>《禮》云：「幼子常視無誑。」</t>
  </si>
  <si>
    <t>“但常無事</t>
  </si>
  <si>
    <t>C029340</t>
  </si>
  <si>
    <t>8943</t>
  </si>
  <si>
    <t>死而成命</t>
  </si>
  <si>
    <t>臣之禄也。</t>
  </si>
  <si>
    <t>14471</t>
  </si>
  <si>
    <t>至于賵賻承唅，皆有正焉</t>
  </si>
  <si>
    <t>謂宗族之相為也承讀為贈</t>
  </si>
  <si>
    <t>8812</t>
  </si>
  <si>
    <t>飢腸不自充</t>
  </si>
  <si>
    <t>C002427</t>
  </si>
  <si>
    <t>哭微之二首其一</t>
  </si>
  <si>
    <t>寢門廊下哭微之</t>
  </si>
  <si>
    <t>C024660</t>
  </si>
  <si>
    <t>夜遊西武丘寺八韻</t>
  </si>
  <si>
    <t>閑來即一過</t>
  </si>
  <si>
    <t>C022228</t>
  </si>
  <si>
    <t>奉和思黯相公以李蘇州所寄太湖石奇狀絶倫因題二十韻見示兼呈夢得</t>
  </si>
  <si>
    <t>尤物</t>
  </si>
  <si>
    <t>在世爲尤物</t>
  </si>
  <si>
    <t>C030098</t>
  </si>
  <si>
    <t>9131</t>
  </si>
  <si>
    <t>善為威容</t>
  </si>
  <si>
    <t>《後漢》：何熙，字孟孫。善為威容。贊拜殿中，音動左右。帝偉之，擢為中丞。和帝時。</t>
  </si>
  <si>
    <t>威容曉助嚴</t>
  </si>
  <si>
    <t>C021556</t>
  </si>
  <si>
    <t>22069</t>
  </si>
  <si>
    <t>胥吏</t>
  </si>
  <si>
    <t>吏部式：</t>
  </si>
  <si>
    <t>諸流外官滿未滿得勲五品已上敘勲勅至省者陳牒請解於兵部續勞上經三年折當考考滿日從流外資敘不得輒敘勲階若六品以上勲及國勲不在此限</t>
  </si>
  <si>
    <t>16835</t>
  </si>
  <si>
    <t>怠惰</t>
  </si>
  <si>
    <t>逋事</t>
  </si>
  <si>
    <t>義縱為上，黨令無逋事也。</t>
  </si>
  <si>
    <t>11893</t>
  </si>
  <si>
    <t>罪莫大於可欲</t>
  </si>
  <si>
    <t>9504</t>
  </si>
  <si>
    <t>柔而立</t>
  </si>
  <si>
    <t>11733</t>
  </si>
  <si>
    <t>放旅雁</t>
  </si>
  <si>
    <t>販鬻為業</t>
  </si>
  <si>
    <t>崔寔事，見榷酤門注。</t>
  </si>
  <si>
    <t>手攜入市生賣之</t>
  </si>
  <si>
    <t>C011239</t>
  </si>
  <si>
    <t>29135</t>
  </si>
  <si>
    <t>公孫休，相魯也。</t>
  </si>
  <si>
    <t>6947</t>
  </si>
  <si>
    <t>桑土既蠶</t>
  </si>
  <si>
    <t>28813</t>
  </si>
  <si>
    <t>窮泰極侈</t>
  </si>
  <si>
    <t>窮奢極麗越規模</t>
  </si>
  <si>
    <t>C004017</t>
  </si>
  <si>
    <t>31758</t>
  </si>
  <si>
    <t>竹柏皆凍死</t>
  </si>
  <si>
    <t>C001102</t>
  </si>
  <si>
    <t>豆</t>
  </si>
  <si>
    <t>不辨</t>
  </si>
  <si>
    <t>周子有兄，不辨菽麥。</t>
  </si>
  <si>
    <t>28470</t>
  </si>
  <si>
    <t>人不能二鬴</t>
  </si>
  <si>
    <t>《周禮．廩人》職：二鬴，月糧也。</t>
  </si>
  <si>
    <t>28720</t>
  </si>
  <si>
    <t>况吾行欲老</t>
  </si>
  <si>
    <t>C005521</t>
  </si>
  <si>
    <t>訓練</t>
  </si>
  <si>
    <t>鬭志</t>
  </si>
  <si>
    <t>鬭心</t>
  </si>
  <si>
    <t>20057</t>
  </si>
  <si>
    <t>接戰</t>
  </si>
  <si>
    <t>19932</t>
  </si>
  <si>
    <t>寒往則暑來</t>
  </si>
  <si>
    <t>1742</t>
  </si>
  <si>
    <t>可磨</t>
  </si>
  <si>
    <t>白圭之玷，尚可磨也。</t>
  </si>
  <si>
    <t>3436</t>
  </si>
  <si>
    <t>賂遺求官。</t>
  </si>
  <si>
    <t>張譲專權孟佗以蒲桃酒一斗遺譲譲拜佗涼州刺史</t>
  </si>
  <si>
    <t>被人還喚作朝官</t>
  </si>
  <si>
    <t>C013880</t>
  </si>
  <si>
    <t>16821</t>
  </si>
  <si>
    <t>不可以後之</t>
  </si>
  <si>
    <t>滕侯曰：「薛，庶姓也。我不可以後之。</t>
  </si>
  <si>
    <t>後時不獲已</t>
  </si>
  <si>
    <t>C010032</t>
  </si>
  <si>
    <t>26024</t>
  </si>
  <si>
    <t>干謁</t>
  </si>
  <si>
    <t>埽門</t>
  </si>
  <si>
    <t>魏勃欲見曹參，早掃齊相門以自達</t>
  </si>
  <si>
    <t>14002</t>
  </si>
  <si>
    <t>卜候</t>
  </si>
  <si>
    <t>天久陰不雨</t>
  </si>
  <si>
    <t>漢昌邑王數出。夏侯勝當輿諫曰：天久陰不雨，臣下有謀上者，陛下出何之？時霍光與張安世謀，廢昌邑王，光謂漏泄。乃召勝問，勝以洪範五行，故知光益信儒士也。」</t>
  </si>
  <si>
    <t>是時天久陰</t>
  </si>
  <si>
    <t>C001716</t>
  </si>
  <si>
    <t>13204</t>
  </si>
  <si>
    <t>日中則昃</t>
  </si>
  <si>
    <t>185</t>
  </si>
  <si>
    <t>資於事父以事母</t>
  </si>
  <si>
    <t>而愛同資於事父以事君而敬同。故母取其愛，而君取其敬，兼之者父也。</t>
  </si>
  <si>
    <t>10714</t>
  </si>
  <si>
    <t>但説攜蛾眉</t>
  </si>
  <si>
    <t>C026320</t>
  </si>
  <si>
    <t>白棧</t>
  </si>
  <si>
    <t>飲齕。</t>
  </si>
  <si>
    <t>或飲茶一甌</t>
  </si>
  <si>
    <t>C006671</t>
  </si>
  <si>
    <t>33778</t>
  </si>
  <si>
    <t>戮其犯命者。</t>
  </si>
  <si>
    <t>20151</t>
  </si>
  <si>
    <t>能刑。</t>
  </si>
  <si>
    <t>君子謂：「晉文公其能刑矣，三罪而人大服。」</t>
  </si>
  <si>
    <t>17543</t>
  </si>
  <si>
    <t>厚往而薄來</t>
  </si>
  <si>
    <t>14424</t>
  </si>
  <si>
    <t>詩解</t>
  </si>
  <si>
    <t>願守長安令</t>
  </si>
  <si>
    <t>漢馮野王字君卿十八上書願守長安令宣帝竒其志欲用丞相以為不可也</t>
  </si>
  <si>
    <t>但令長守郡</t>
  </si>
  <si>
    <t>C021011</t>
  </si>
  <si>
    <t>17259</t>
  </si>
  <si>
    <t>不擢馬</t>
  </si>
  <si>
    <t>擢徹也。於長者不去馬，嫌勝也。</t>
  </si>
  <si>
    <t>擢第祿不及</t>
  </si>
  <si>
    <t>C008974</t>
  </si>
  <si>
    <t>13637</t>
  </si>
  <si>
    <t>以昭事神訓民事君</t>
  </si>
  <si>
    <t>天子不舉，諸侯用幣，所以事神，尊卑異制，所以訓民。</t>
  </si>
  <si>
    <t>君以明爲聖</t>
  </si>
  <si>
    <t>C000060</t>
  </si>
  <si>
    <t>284</t>
  </si>
  <si>
    <t>罪己，</t>
  </si>
  <si>
    <t>禹湯罪己其興勃焉</t>
  </si>
  <si>
    <t>遂下罪己詔</t>
  </si>
  <si>
    <t>C000006</t>
  </si>
  <si>
    <t>14671</t>
  </si>
  <si>
    <t>君子有四時</t>
  </si>
  <si>
    <t>子產曰：君子有四時，朝以聽政，晝以訪問，夕以修令，夜以安身。於是節宣其氣，勿使有所擁閉湫底，以露其體。</t>
  </si>
  <si>
    <t>30872</t>
  </si>
  <si>
    <t>品官</t>
  </si>
  <si>
    <t>晉摯虞，字仲治。撰族姓昭穆，十卷上疏，進之以為足備，物廣多聞，人以為定品違法，司徒劾之，詔原之。</t>
  </si>
  <si>
    <t>又爲五品官</t>
  </si>
  <si>
    <t>C006210</t>
  </si>
  <si>
    <t>9905</t>
  </si>
  <si>
    <t>沉湎</t>
  </si>
  <si>
    <t>于酒</t>
  </si>
  <si>
    <t>6605</t>
  </si>
  <si>
    <t>終短無期。</t>
  </si>
  <si>
    <t>24060</t>
  </si>
  <si>
    <t>送兖州崔大夫駙馬赴鎮</t>
  </si>
  <si>
    <t>匡說《詩》，解人頤</t>
  </si>
  <si>
    <t>儒家認作好詩人</t>
  </si>
  <si>
    <t>C028369</t>
  </si>
  <si>
    <t>30323</t>
  </si>
  <si>
    <t>得喪亦都捐</t>
  </si>
  <si>
    <t>C031928</t>
  </si>
  <si>
    <t>賻贈</t>
  </si>
  <si>
    <t>戒子不受</t>
  </si>
  <si>
    <t>歐陽地餘貴幸至少府。戒子曰：「我死，官屬送汝財，勿受也。子如父命。」天子嘉之，賜錢百萬。</t>
  </si>
  <si>
    <t>不取往者戒</t>
  </si>
  <si>
    <t>C010091</t>
  </si>
  <si>
    <t>24395</t>
  </si>
  <si>
    <t>斯未能信。</t>
  </si>
  <si>
    <t>子使漆雕開仕對曰吾斯之未能信子恱注云未究習也</t>
  </si>
  <si>
    <t>16907</t>
  </si>
  <si>
    <t>亦不嫌我貧</t>
  </si>
  <si>
    <t>C006098</t>
  </si>
  <si>
    <t>醴爲穆生攜</t>
  </si>
  <si>
    <t>C029551</t>
  </si>
  <si>
    <t>閑居自題</t>
  </si>
  <si>
    <t>此是白家翁</t>
  </si>
  <si>
    <t>C026695</t>
  </si>
  <si>
    <t>漁父</t>
  </si>
  <si>
    <t>漁舟。</t>
  </si>
  <si>
    <t>沿洄十里汎漁舟</t>
  </si>
  <si>
    <t>C031054</t>
  </si>
  <si>
    <t>34798</t>
  </si>
  <si>
    <t>又，黃香為尚書令。</t>
  </si>
  <si>
    <t>遷東郡守上䟽曰典郡才非堪願留備冗貟督責小職復為尚書令</t>
  </si>
  <si>
    <t>予除中書舍人</t>
  </si>
  <si>
    <t>C020740</t>
  </si>
  <si>
    <t>16699</t>
  </si>
  <si>
    <t>凉夜有懷</t>
  </si>
  <si>
    <t>風簾入雙鷰</t>
  </si>
  <si>
    <t>風簾夜凉入</t>
  </si>
  <si>
    <t>C012821</t>
  </si>
  <si>
    <t>33261</t>
  </si>
  <si>
    <t>三公受計。</t>
  </si>
  <si>
    <t>以此稱公事</t>
  </si>
  <si>
    <t>C027408</t>
  </si>
  <si>
    <t>17525</t>
  </si>
  <si>
    <t>三月三日</t>
  </si>
  <si>
    <t>畫堂</t>
  </si>
  <si>
    <t>漢太子生於甲觀畫堂。</t>
  </si>
  <si>
    <t>畫堂三月初三日</t>
  </si>
  <si>
    <t>C029019</t>
  </si>
  <si>
    <t>13314</t>
  </si>
  <si>
    <t>代諸妓贈送周判官</t>
  </si>
  <si>
    <t>莫汎扁舟尋范蠡</t>
  </si>
  <si>
    <t>C021751</t>
  </si>
  <si>
    <t>好仁不好學，其敝也愚</t>
  </si>
  <si>
    <t>32362</t>
  </si>
  <si>
    <t>不祀</t>
  </si>
  <si>
    <t>子孫祭祀不輟</t>
  </si>
  <si>
    <t>25595</t>
  </si>
  <si>
    <t>動而有悔</t>
  </si>
  <si>
    <t>32280</t>
  </si>
  <si>
    <t>青雲</t>
  </si>
  <si>
    <t>《尚書中候》曰：「武王沉璧，而榮光塞河，青雲浮洛。」</t>
  </si>
  <si>
    <t>青雲高渺渺</t>
  </si>
  <si>
    <t>C019596</t>
  </si>
  <si>
    <t>3159</t>
  </si>
  <si>
    <t>稱觴</t>
  </si>
  <si>
    <t>崔寔《月令》云：「元日，進酒降神異室家，尊卑次，列於先祖之前，各上椒酒於家長，稱觴舉壽，欣欣如也。」</t>
  </si>
  <si>
    <t>1873</t>
  </si>
  <si>
    <t>豈是乏膏沐</t>
  </si>
  <si>
    <t>C019545</t>
  </si>
  <si>
    <t>食母</t>
  </si>
  <si>
    <t>《禮》：諸侯冢子生卜士之妻，大夫之妾，使食之，大夫之子，有食母。士之妻，自養其子。</t>
  </si>
  <si>
    <t>得食將哺母</t>
  </si>
  <si>
    <t>C002426</t>
  </si>
  <si>
    <t>8191</t>
  </si>
  <si>
    <t>好仁不好學</t>
  </si>
  <si>
    <t>其蔽也愚。</t>
  </si>
  <si>
    <t>不然學仁貴</t>
  </si>
  <si>
    <t>C002604</t>
  </si>
  <si>
    <t>11187</t>
  </si>
  <si>
    <t>丘明授夫子之經</t>
  </si>
  <si>
    <t>《序》曰：左丘明授經於仲尼。</t>
  </si>
  <si>
    <t>30782</t>
  </si>
  <si>
    <t>一則以喜</t>
  </si>
  <si>
    <t>謂孝子見親年，老而猶克壯也。</t>
  </si>
  <si>
    <t>即寤喜且驚</t>
  </si>
  <si>
    <t>C000203</t>
  </si>
  <si>
    <t>10292</t>
  </si>
  <si>
    <t>儺</t>
  </si>
  <si>
    <t>卒歲，大儺驅除群癘，方相秉鉞，巫覡操茢</t>
  </si>
  <si>
    <t>22246</t>
  </si>
  <si>
    <t>寄情</t>
  </si>
  <si>
    <t>啟行</t>
  </si>
  <si>
    <t>以先云云。</t>
  </si>
  <si>
    <t>念此先開好</t>
  </si>
  <si>
    <t>C020623</t>
  </si>
  <si>
    <t>21643</t>
  </si>
  <si>
    <t>中有歸山路</t>
  </si>
  <si>
    <t>C001339</t>
  </si>
  <si>
    <t>寓意詩五首其四</t>
  </si>
  <si>
    <t>偶因銜泥處</t>
  </si>
  <si>
    <t>C002036</t>
  </si>
  <si>
    <t>樂由中出故靜。</t>
  </si>
  <si>
    <t>和在中也。</t>
  </si>
  <si>
    <t>22881</t>
  </si>
  <si>
    <t>投竹杖</t>
  </si>
  <si>
    <t>費長房投竹杖於葛陂化為龍。</t>
  </si>
  <si>
    <t>3117</t>
  </si>
  <si>
    <t>俸錢萬六千</t>
  </si>
  <si>
    <t>C004271</t>
  </si>
  <si>
    <t>高卑。</t>
  </si>
  <si>
    <t>3938</t>
  </si>
  <si>
    <t>賦命有厚薄</t>
  </si>
  <si>
    <t>C010383</t>
  </si>
  <si>
    <t>君子之容</t>
  </si>
  <si>
    <t>《禮》曰：「君子服其服，則文以君子之容，是故君子恥其服，而無其容。</t>
  </si>
  <si>
    <t>5353</t>
  </si>
  <si>
    <t>踈廣歸鄉里，以所賜金日與鄉里樂飲，子孫因鄉里長者，勸及身在時為子孫致業廣曰：「此金聖主之所賜，以惠養老臣，豈謂愚子孫矣。」</t>
  </si>
  <si>
    <t>8623</t>
  </si>
  <si>
    <t>奪我口中粟</t>
  </si>
  <si>
    <t>C003805</t>
  </si>
  <si>
    <t>輕棄度關繻</t>
  </si>
  <si>
    <t>C014276</t>
  </si>
  <si>
    <t>枯桑</t>
  </si>
  <si>
    <t>有似多憂者</t>
  </si>
  <si>
    <t>C007464</t>
  </si>
  <si>
    <t>一飯飽終日</t>
  </si>
  <si>
    <t>C027334</t>
  </si>
  <si>
    <t>攀轅臥轍</t>
  </si>
  <si>
    <t>侯霸，字君房。臨淮大守被徵，百姓攀轅臥轍不許去。</t>
  </si>
  <si>
    <t>攀轅不得歸</t>
  </si>
  <si>
    <t>C001776</t>
  </si>
  <si>
    <t>27000</t>
  </si>
  <si>
    <t>國家定兩税</t>
  </si>
  <si>
    <t>C001646</t>
  </si>
  <si>
    <t>秋吟</t>
  </si>
  <si>
    <t>秋吟三數聲</t>
  </si>
  <si>
    <t>C025811</t>
  </si>
  <si>
    <t>33156</t>
  </si>
  <si>
    <t>啼鳥時一聲</t>
  </si>
  <si>
    <t>C001481</t>
  </si>
  <si>
    <t>自歎二首其一</t>
  </si>
  <si>
    <t>實事漸消虛事在</t>
  </si>
  <si>
    <t>C018332</t>
  </si>
  <si>
    <t>受緤</t>
  </si>
  <si>
    <t>緤絆也。</t>
  </si>
  <si>
    <t>33140</t>
  </si>
  <si>
    <t>反則成苦辛</t>
  </si>
  <si>
    <t>C005752</t>
  </si>
  <si>
    <t>亦知君爲人</t>
  </si>
  <si>
    <t>C000099</t>
  </si>
  <si>
    <t>不過飽與温</t>
  </si>
  <si>
    <t>C000784</t>
  </si>
  <si>
    <t>量力而行</t>
  </si>
  <si>
    <t>34217</t>
  </si>
  <si>
    <t>矻矻無冬春</t>
  </si>
  <si>
    <t>C001881</t>
  </si>
  <si>
    <t>召故吏擇。</t>
  </si>
  <si>
    <t>尹翁歸字子況去吏家居田延年為河東守行縣至平陽悉召故吏五六十人親臨見令有文者東有武者西翁歸獨伏不起曰翁歸文武兼備唯所施設功曹以為不遜延年曰何傷召上辭問甚竒之是日補卒史</t>
  </si>
  <si>
    <t>慎擇循良吏</t>
  </si>
  <si>
    <t>C001944</t>
  </si>
  <si>
    <t>16901</t>
  </si>
  <si>
    <t>天命</t>
  </si>
  <si>
    <t>之謂性。</t>
  </si>
  <si>
    <t>11593</t>
  </si>
  <si>
    <t>使仁者佐賢者</t>
  </si>
  <si>
    <t>《榖梁》：晉殺陽處父，君漏言也。晉將與狄戰，使狐夜姑將中軍，趙盾佐之。處父曰：「古者使仁者佐賢者，今趙盾賢，夜姑仁，其不可乎？」注：賢者多才，主功。仁者有惻隱也。公語夜姑，夜姑遂殺處父。</t>
  </si>
  <si>
    <t>19729</t>
  </si>
  <si>
    <t>羽服</t>
  </si>
  <si>
    <t>衣服似羽翮</t>
  </si>
  <si>
    <t>C005951</t>
  </si>
  <si>
    <t>30916</t>
  </si>
  <si>
    <t>三諫不聴則去</t>
  </si>
  <si>
    <t>15780</t>
  </si>
  <si>
    <t>惆悵知賢不能薦</t>
  </si>
  <si>
    <t>C011121</t>
  </si>
  <si>
    <t>謬上丹墀爲近臣</t>
  </si>
  <si>
    <t>C011118</t>
  </si>
  <si>
    <t>大王有五失</t>
  </si>
  <si>
    <t>晉書齊王因輔政驕矜多過鄭方諫曰大王有五失因曰孤不能以致五闕若無子則終不聞孤之過</t>
  </si>
  <si>
    <t>過失由成王</t>
  </si>
  <si>
    <t>C002893</t>
  </si>
  <si>
    <t>15888</t>
  </si>
  <si>
    <t>漢為吏長子孫或子孙因以為氏</t>
  </si>
  <si>
    <t>倉氏庾氏是也</t>
  </si>
  <si>
    <t>16233</t>
  </si>
  <si>
    <t>山有橋松</t>
  </si>
  <si>
    <t>35222</t>
  </si>
  <si>
    <t>垂涕洟</t>
  </si>
  <si>
    <t>24178</t>
  </si>
  <si>
    <t>三月三日登庾樓寄庾三十二</t>
  </si>
  <si>
    <t>曲水</t>
  </si>
  <si>
    <t>三日歡遊辭曲水</t>
  </si>
  <si>
    <t>C014899</t>
  </si>
  <si>
    <t>1966</t>
  </si>
  <si>
    <t>以公</t>
  </si>
  <si>
    <t>滅私。</t>
  </si>
  <si>
    <t>輸忠在滅私</t>
  </si>
  <si>
    <t>C011827</t>
  </si>
  <si>
    <t>10765</t>
  </si>
  <si>
    <t>序賔</t>
  </si>
  <si>
    <t>次序也。</t>
  </si>
  <si>
    <t>每列鵷鸞序</t>
  </si>
  <si>
    <t>C011818</t>
  </si>
  <si>
    <t>13790</t>
  </si>
  <si>
    <t>是從以約之文</t>
  </si>
  <si>
    <t>未虧寧儉之義。</t>
  </si>
  <si>
    <t>11809</t>
  </si>
  <si>
    <t>不能造朝。</t>
  </si>
  <si>
    <t>《孟子》：齊宣王使人召孟子。孟子曰：「不幸而有疾，不能造朝。」</t>
  </si>
  <si>
    <t>14897</t>
  </si>
  <si>
    <t>古之愚也直，今之愚也詐</t>
  </si>
  <si>
    <t>32355</t>
  </si>
  <si>
    <t>無德而貪</t>
  </si>
  <si>
    <t>子罕謂之喪寳。</t>
  </si>
  <si>
    <t>9385</t>
  </si>
  <si>
    <t>無兒雖薄命</t>
  </si>
  <si>
    <t>C018959</t>
  </si>
  <si>
    <t>《楚辭》云：寧正言不諱以危身乎？</t>
  </si>
  <si>
    <t>《卜居》。</t>
  </si>
  <si>
    <t>15807</t>
  </si>
  <si>
    <t>擅耕</t>
  </si>
  <si>
    <t>《魏》：任假昭光，有擅耕田種，以語假。假云我借之。</t>
  </si>
  <si>
    <t>28396</t>
  </si>
  <si>
    <t>賦</t>
  </si>
  <si>
    <t>賦者古，詩之流也</t>
  </si>
  <si>
    <t>30193</t>
  </si>
  <si>
    <t>先生垂典墳</t>
  </si>
  <si>
    <t>C019508</t>
  </si>
  <si>
    <t>飛火</t>
  </si>
  <si>
    <t>《異苑》曰：「蜀都臨邛縣有火井，漢室之隆則炎，赫彌熾暨，桓靈之際，火勢漸微。」諸葛亮一闞而更盛，故曰：『高焰飛扇於天。』</t>
  </si>
  <si>
    <t>飛電化爲火</t>
  </si>
  <si>
    <t>C002628</t>
  </si>
  <si>
    <t>4322</t>
  </si>
  <si>
    <t>隴水</t>
  </si>
  <si>
    <t>歌曰：「隴頭流水，鳴聲幽咽，遙望秦川，肝腸斷絕。</t>
  </si>
  <si>
    <t>隴水復何情</t>
  </si>
  <si>
    <t>C002161</t>
  </si>
  <si>
    <t>2648</t>
  </si>
  <si>
    <t>矻矻終日</t>
  </si>
  <si>
    <t>終日對酒巵</t>
  </si>
  <si>
    <t>C002249</t>
  </si>
  <si>
    <t>27945</t>
  </si>
  <si>
    <t>董仲舒勤學十五年，不窺園圃。</t>
  </si>
  <si>
    <t>4888</t>
  </si>
  <si>
    <t>竹甑</t>
  </si>
  <si>
    <t>《郭文傳》曰：「文以竹筒為甑。銅甑任文公王莽亂時，奇物悉賣，唯留銅甑。」</t>
  </si>
  <si>
    <t>6064</t>
  </si>
  <si>
    <t>卜所以為後者</t>
  </si>
  <si>
    <t>19599</t>
  </si>
  <si>
    <t>夜招周協律兼答所贈</t>
  </si>
  <si>
    <t>彼此老無兒</t>
  </si>
  <si>
    <t>C018219</t>
  </si>
  <si>
    <t>霜鍔</t>
  </si>
  <si>
    <t>5834</t>
  </si>
  <si>
    <t>以國</t>
  </si>
  <si>
    <t>則廢名。</t>
  </si>
  <si>
    <t>9932</t>
  </si>
  <si>
    <t>宿滎陽</t>
  </si>
  <si>
    <t>桐</t>
  </si>
  <si>
    <t>嶧陽</t>
  </si>
  <si>
    <t>《禹貢》：徐州貢嶧陽孤桐。注特生也，材中琴瑟。</t>
  </si>
  <si>
    <t>生長在滎陽</t>
  </si>
  <si>
    <t>C019162</t>
  </si>
  <si>
    <t>35244</t>
  </si>
  <si>
    <t>宿陽城驛對月</t>
  </si>
  <si>
    <t>妻子不入官舍</t>
  </si>
  <si>
    <t>何並為潁川又羊續妻耒閉門不納</t>
  </si>
  <si>
    <t>妻孥未出關</t>
  </si>
  <si>
    <t>C017621</t>
  </si>
  <si>
    <t>16150</t>
  </si>
  <si>
    <t>不以利累形</t>
  </si>
  <si>
    <t>荘子曰：「能尊生者，不以養身，雖貧賤不以利累形也。」</t>
  </si>
  <si>
    <t>11598</t>
  </si>
  <si>
    <t>典校</t>
  </si>
  <si>
    <t>讎校校文。</t>
  </si>
  <si>
    <t>26545</t>
  </si>
  <si>
    <t>庾樓曉望</t>
  </si>
  <si>
    <t>三百年來庾樓上</t>
  </si>
  <si>
    <t>C014485</t>
  </si>
  <si>
    <t>天道福、善、禍、淫</t>
  </si>
  <si>
    <t>31274</t>
  </si>
  <si>
    <t>錦衾爛兮</t>
  </si>
  <si>
    <t>5605</t>
  </si>
  <si>
    <t>軺車。</t>
  </si>
  <si>
    <t>14497</t>
  </si>
  <si>
    <t>東隣有富翁</t>
  </si>
  <si>
    <t>C005191</t>
  </si>
  <si>
    <t>春來頻與李二十賓客郭外同遊因贈長句</t>
  </si>
  <si>
    <t>鹽鐵使</t>
  </si>
  <si>
    <t>佐賦</t>
  </si>
  <si>
    <t>濟時。</t>
  </si>
  <si>
    <t>可惜濟時心力在</t>
  </si>
  <si>
    <t>C029001</t>
  </si>
  <si>
    <t>27347</t>
  </si>
  <si>
    <t>此事久知非</t>
  </si>
  <si>
    <t>C030834</t>
  </si>
  <si>
    <t>仍向枝葉間</t>
  </si>
  <si>
    <t>C002716</t>
  </si>
  <si>
    <t>又無壠畝勤</t>
  </si>
  <si>
    <t>C001117</t>
  </si>
  <si>
    <t>禁門</t>
  </si>
  <si>
    <t>夜開宮門</t>
  </si>
  <si>
    <t>漢石顯君房欲取信於上嘗使諸宮先奏恐漏盡宮門閉請詔吏開門上許之顯故投夜還稱詔開門入後果有上書言顯專命矯制夜開門天子笑以書示顯顯因謂曰陛下過任小臣羣下無不嫉妬事類此非一後有譛顯者不信也</t>
  </si>
  <si>
    <t>夜直入君門</t>
  </si>
  <si>
    <t>C004497</t>
  </si>
  <si>
    <t>15482</t>
  </si>
  <si>
    <t>安得不慚愧</t>
  </si>
  <si>
    <t>C025948</t>
  </si>
  <si>
    <t>不求備</t>
  </si>
  <si>
    <t>16347</t>
  </si>
  <si>
    <t>葵藿</t>
  </si>
  <si>
    <t>傾心向日。</t>
  </si>
  <si>
    <t>葵枯猶向日</t>
  </si>
  <si>
    <t>C015199</t>
  </si>
  <si>
    <t>213</t>
  </si>
  <si>
    <t>此心知止足</t>
  </si>
  <si>
    <t>C016074</t>
  </si>
  <si>
    <t>七十復何如</t>
  </si>
  <si>
    <t>C009411</t>
  </si>
  <si>
    <t>布</t>
  </si>
  <si>
    <t>精麤</t>
  </si>
  <si>
    <t>非精亦非糲</t>
  </si>
  <si>
    <t>C026628</t>
  </si>
  <si>
    <t>3786</t>
  </si>
  <si>
    <t>昨卧不夕食</t>
  </si>
  <si>
    <t>C006846</t>
  </si>
  <si>
    <t>病中詩十五首枕上作</t>
  </si>
  <si>
    <t>樂天知命</t>
  </si>
  <si>
    <t>故不憂易。</t>
  </si>
  <si>
    <t>樂天知命了無憂</t>
  </si>
  <si>
    <t>C030480</t>
  </si>
  <si>
    <t>11578</t>
  </si>
  <si>
    <t>輕重之法</t>
  </si>
  <si>
    <t>《月令》：季秋，天子合諸侯，制百縣，為所稅於人輕重之法。貢職之數，遠近所宜為度，定國之數也。</t>
  </si>
  <si>
    <t>27579</t>
  </si>
  <si>
    <t>自斃以大夫葬</t>
  </si>
  <si>
    <t>《史》：楚莊王有愛馬，衣以文繡，置之華屋，席以露床，啗以棗脯。馬病肥而死，將以棺椁大夫禮葬之。劇孟曰：「請以六畜葬人之腹也。</t>
  </si>
  <si>
    <t>33807</t>
  </si>
  <si>
    <t>上以奉君親</t>
  </si>
  <si>
    <t>C001645</t>
  </si>
  <si>
    <t>命太史司天歷候祭風師</t>
  </si>
  <si>
    <t>立春後五日也。</t>
  </si>
  <si>
    <t>1350</t>
  </si>
  <si>
    <t>自問行何遲</t>
  </si>
  <si>
    <t>C019089</t>
  </si>
  <si>
    <t>還鄉無他計</t>
  </si>
  <si>
    <t>C019090</t>
  </si>
  <si>
    <t>谷</t>
  </si>
  <si>
    <t>寒煙</t>
  </si>
  <si>
    <t>陰谷曳寒煙。</t>
  </si>
  <si>
    <t>煙鴈翻寒渚</t>
  </si>
  <si>
    <t>C012086</t>
  </si>
  <si>
    <t>2621</t>
  </si>
  <si>
    <t>灋官獄吏</t>
  </si>
  <si>
    <t>増秩</t>
  </si>
  <si>
    <t>宣詔曰今廷平任輕祿薄為立廷平秩六百石員四人務公平之選</t>
  </si>
  <si>
    <t>17949</t>
  </si>
  <si>
    <t>敦孝致敬，</t>
  </si>
  <si>
    <t>勤己勸人。</t>
  </si>
  <si>
    <t>更待他人勸</t>
  </si>
  <si>
    <t>C010348</t>
  </si>
  <si>
    <t>14983</t>
  </si>
  <si>
    <t>21321</t>
  </si>
  <si>
    <t>夙興夜寐</t>
  </si>
  <si>
    <t>夙夜心忡忡</t>
  </si>
  <si>
    <t>C000011</t>
  </si>
  <si>
    <t>11863</t>
  </si>
  <si>
    <t>當路</t>
  </si>
  <si>
    <t>《漢》：張綱為御史，充八使之數，綱埋輪於都亭，曰：「豺狼當路，安問狐貍？遂劾梁冀也。</t>
  </si>
  <si>
    <t>孰云當大路</t>
  </si>
  <si>
    <t>C009708</t>
  </si>
  <si>
    <t>34241</t>
  </si>
  <si>
    <t>稻田亦懶耘</t>
  </si>
  <si>
    <t>C001885</t>
  </si>
  <si>
    <t>餓人</t>
  </si>
  <si>
    <t>宣子舎于翳桑，見靈輒餓不食三日矣。與簞食，既而為公介，倒㦸以禦，公徒而免。宣子問其故曰翳桑之餓人也。問其名，居不告而退，遂自亡，言其不望報也。</t>
  </si>
  <si>
    <t>不濟飢寒人</t>
  </si>
  <si>
    <t>C001891</t>
  </si>
  <si>
    <t>10046</t>
  </si>
  <si>
    <t>配嫁</t>
  </si>
  <si>
    <t>《晉書．武帝制》：女年十七，父母不嫁使長吏。配嫁。</t>
  </si>
  <si>
    <t>7521</t>
  </si>
  <si>
    <t>形骸雖有累</t>
  </si>
  <si>
    <t>C018154</t>
  </si>
  <si>
    <t>不信聽吟送鶴詩</t>
  </si>
  <si>
    <t>C023311</t>
  </si>
  <si>
    <t>救災開倉</t>
  </si>
  <si>
    <t>《漢》：河內飢，父子相食。汲黯使至河內，因矯制開倉賑之，朝廷不坐罪。</t>
  </si>
  <si>
    <t>28759</t>
  </si>
  <si>
    <t>數仞及肩</t>
  </si>
  <si>
    <t>子貢曰：「譬諸宮牆，賜之牆也。」及肩窺，見室家之好，夫子之牆，數仞不得，其門而入，不見宗廟之美。</t>
  </si>
  <si>
    <t>峭絶高數尺</t>
  </si>
  <si>
    <t>C018837</t>
  </si>
  <si>
    <t>4925</t>
  </si>
  <si>
    <t>樊氏之賢</t>
  </si>
  <si>
    <t>楚荘王樊姬進女於王，勝巳者二人，如巳者七人。</t>
  </si>
  <si>
    <t>其名曰樊姬</t>
  </si>
  <si>
    <t>C000463</t>
  </si>
  <si>
    <t>7851</t>
  </si>
  <si>
    <t>病多難盡蠲</t>
  </si>
  <si>
    <t>C009511</t>
  </si>
  <si>
    <t>制禮寫於二尺四寸簡</t>
  </si>
  <si>
    <t>曹襃慕叔孫通，次序禮事，依準舊典，雜以《五經》讖記之文，撰次天子至庶人冠、婚、吉凶、終始、制度，又作章句。和帝遂用新禮冠，櫂襃為右散騎。後張酺、張敏等奏襃擅制漢禮，破聖術，宜加誅。帝雖寢其奏，而漢禮遂不行。</t>
  </si>
  <si>
    <t>22152</t>
  </si>
  <si>
    <t>此固不可説</t>
  </si>
  <si>
    <t>C026535</t>
  </si>
  <si>
    <t>盜璧。</t>
  </si>
  <si>
    <t>張儀</t>
  </si>
  <si>
    <t>19027</t>
  </si>
  <si>
    <t>爲樂即新知</t>
  </si>
  <si>
    <t>C032526</t>
  </si>
  <si>
    <t>食我惟時</t>
  </si>
  <si>
    <t>唯有衣與食</t>
  </si>
  <si>
    <t>C004629</t>
  </si>
  <si>
    <t>27912</t>
  </si>
  <si>
    <t>聯秉諫臣筆</t>
  </si>
  <si>
    <t>C009575</t>
  </si>
  <si>
    <t>為君何食</t>
  </si>
  <si>
    <t>魯悼公之喪，季昭子問於孟敬子曰：「為君何食？」敬子曰：「食粥，天下之達禮。」</t>
  </si>
  <si>
    <t>23862</t>
  </si>
  <si>
    <t>九賦</t>
  </si>
  <si>
    <t>二曰四郊之賦</t>
  </si>
  <si>
    <t>去國百里也。</t>
  </si>
  <si>
    <t>27677</t>
  </si>
  <si>
    <t>韞玉</t>
  </si>
  <si>
    <t>《文子》曰：「石韞玉而山輝。</t>
  </si>
  <si>
    <t>2330</t>
  </si>
  <si>
    <t>我苦不在遠</t>
  </si>
  <si>
    <t>C020040</t>
  </si>
  <si>
    <t>黄昏行人過</t>
  </si>
  <si>
    <t>C002618</t>
  </si>
  <si>
    <t>傳置</t>
  </si>
  <si>
    <t>驛名。</t>
  </si>
  <si>
    <t>忽見此驛名</t>
  </si>
  <si>
    <t>C002220</t>
  </si>
  <si>
    <t>4221</t>
  </si>
  <si>
    <t>辭合善為。</t>
  </si>
  <si>
    <t>16709</t>
  </si>
  <si>
    <t>隨上意</t>
  </si>
  <si>
    <t>張湯為廷尉上意欲罪與監吏輕平者所治即豪必舞文巧詆是以湯雖文深意忌得此聲譽而深刻吏多為爪牙用者也</t>
  </si>
  <si>
    <t>18110</t>
  </si>
  <si>
    <t>高門</t>
  </si>
  <si>
    <t>于公理獄，積陰德，脩宅令高其門以待，曰：「我子孫必有昌者。」至定國，為廷尉。</t>
  </si>
  <si>
    <t>大署於門楣</t>
  </si>
  <si>
    <t>C002231</t>
  </si>
  <si>
    <t>26656</t>
  </si>
  <si>
    <t>便可敵公卿</t>
  </si>
  <si>
    <t>C025193</t>
  </si>
  <si>
    <t>揣高卑</t>
  </si>
  <si>
    <t>議遠近</t>
  </si>
  <si>
    <t>近與遠何殊</t>
  </si>
  <si>
    <t>C026864</t>
  </si>
  <si>
    <t>5302</t>
  </si>
  <si>
    <t>萬金</t>
  </si>
  <si>
    <t>《後漢》：靈帝造萬金堂於西園。</t>
  </si>
  <si>
    <t>4617</t>
  </si>
  <si>
    <t>終因德進，</t>
  </si>
  <si>
    <t>始以名稱。</t>
  </si>
  <si>
    <t>17403</t>
  </si>
  <si>
    <t>韛鷹與籠鶴</t>
  </si>
  <si>
    <t>C008342</t>
  </si>
  <si>
    <t>《虞箴》</t>
  </si>
  <si>
    <t>虞人之箴，戒田獵也。</t>
  </si>
  <si>
    <t>29782</t>
  </si>
  <si>
    <t>聲發涕輒隨</t>
  </si>
  <si>
    <t>C000814</t>
  </si>
  <si>
    <t>小歲日喜談氏外孫女孩滿月</t>
  </si>
  <si>
    <t>懷中有可抱</t>
  </si>
  <si>
    <t>C029862</t>
  </si>
  <si>
    <t>男女之大欲</t>
  </si>
  <si>
    <t>飲食，男女之大欲存焉。</t>
  </si>
  <si>
    <t>6872</t>
  </si>
  <si>
    <t>罔有天災</t>
  </si>
  <si>
    <t>伊尹曰：「有夏先后，方懋厥德，岡有天災。山川鬼神，亦莫不寧。</t>
  </si>
  <si>
    <t>豈將人力競天災</t>
  </si>
  <si>
    <t>C003274</t>
  </si>
  <si>
    <t>31396</t>
  </si>
  <si>
    <t>不可久留</t>
  </si>
  <si>
    <t>《離騷》：山中不可久留。</t>
  </si>
  <si>
    <t>存者難久留</t>
  </si>
  <si>
    <t>C005098</t>
  </si>
  <si>
    <t>2090</t>
  </si>
  <si>
    <t>君子之德風，</t>
  </si>
  <si>
    <t>11404</t>
  </si>
  <si>
    <t>春葺新居</t>
  </si>
  <si>
    <t>葺蓺固其宜</t>
  </si>
  <si>
    <t>C008083</t>
  </si>
  <si>
    <t>名孫</t>
  </si>
  <si>
    <t>凡父在孫見於祖，祖名之。謂生子見於祖以名之。</t>
  </si>
  <si>
    <t>往往見玄孫</t>
  </si>
  <si>
    <t>C008923</t>
  </si>
  <si>
    <t>8609</t>
  </si>
  <si>
    <t>君子謂：楚子囊忠君，薨不忘增其名</t>
  </si>
  <si>
    <t>謂謚君為恭事，見上靈若厲注中。</t>
  </si>
  <si>
    <t>24834</t>
  </si>
  <si>
    <t>口過</t>
  </si>
  <si>
    <t>言滿天下，無口過。</t>
  </si>
  <si>
    <t>12457</t>
  </si>
  <si>
    <t>鈞天廣樂</t>
  </si>
  <si>
    <t>《史記》：趙簡子五日不知人寤，曰：「我之帝所，與百神游于鈞天，廣樂九奏，萬舞不類三代之樂，其聲動心。</t>
  </si>
  <si>
    <t>鈞樂下從天</t>
  </si>
  <si>
    <t>C015232</t>
  </si>
  <si>
    <t>22875</t>
  </si>
  <si>
    <t>帛</t>
  </si>
  <si>
    <t>3739</t>
  </si>
  <si>
    <t>長吏有嫌</t>
  </si>
  <si>
    <t>晉陶侃士衡補武署令與太守呂岳有嫌弃官而歸</t>
  </si>
  <si>
    <t>16661</t>
  </si>
  <si>
    <t>富無飢寒憂</t>
  </si>
  <si>
    <t>C001823</t>
  </si>
  <si>
    <t>入征</t>
  </si>
  <si>
    <t>征稅。</t>
  </si>
  <si>
    <t>27606</t>
  </si>
  <si>
    <t>分憂</t>
  </si>
  <si>
    <t>分主憂。</t>
  </si>
  <si>
    <t>26929</t>
  </si>
  <si>
    <t>轉輸</t>
  </si>
  <si>
    <t>27318</t>
  </si>
  <si>
    <t>蔡邕《枕銘》曰：「哲人降鑒，居安問傾。」</t>
  </si>
  <si>
    <t>6411</t>
  </si>
  <si>
    <t>無夫家</t>
  </si>
  <si>
    <t>《詩．序》曰：古者，國不足則殺禮而多昏，會男女之無夫家者。</t>
  </si>
  <si>
    <t>誰家無夫婦</t>
  </si>
  <si>
    <t>C001466</t>
  </si>
  <si>
    <t>32476</t>
  </si>
  <si>
    <t>稱物平施，振民育德。</t>
  </si>
  <si>
    <t>16043</t>
  </si>
  <si>
    <t>花前歎</t>
  </si>
  <si>
    <t>相趨也出宮而退</t>
  </si>
  <si>
    <t>謂相趨姓名而會於喪事也。</t>
  </si>
  <si>
    <t>相次喪逝</t>
  </si>
  <si>
    <t>C018887</t>
  </si>
  <si>
    <t>24341</t>
  </si>
  <si>
    <t>花樓望雪命宴賦詩</t>
  </si>
  <si>
    <t>達其道路</t>
  </si>
  <si>
    <t>《周禮．司險》：以周知其山林川澤之阻，而達其道路。注：達者，謂山林之阻，則開鑿之川澤之阻，則橋梁之通道路也。</t>
  </si>
  <si>
    <t>何處更能分道路</t>
  </si>
  <si>
    <t>C017917</t>
  </si>
  <si>
    <t>4062</t>
  </si>
  <si>
    <t>螓首蛾眉。</t>
  </si>
  <si>
    <t>12856</t>
  </si>
  <si>
    <t>不衰</t>
  </si>
  <si>
    <t>不夭即須衰</t>
  </si>
  <si>
    <t>C026714</t>
  </si>
  <si>
    <t>28825</t>
  </si>
  <si>
    <t>口容止</t>
  </si>
  <si>
    <t>不妄言也。</t>
  </si>
  <si>
    <t>12595</t>
  </si>
  <si>
    <t>貧賤亦有樂</t>
  </si>
  <si>
    <t>C006676</t>
  </si>
  <si>
    <t>閑官是賓客</t>
  </si>
  <si>
    <t>C026156</t>
  </si>
  <si>
    <t>安作。</t>
  </si>
  <si>
    <t>亷范叔度為蜀郡先時蜀郡多火災禁夜作人更相隱蔽燒者相屬范至不令禁火但嚴水備百姓安富歌之曰亷叔度来何暮不禁火人安堵平生無襦今五袴</t>
  </si>
  <si>
    <t>16256</t>
  </si>
  <si>
    <t>乞糧</t>
  </si>
  <si>
    <t>吳申叔儀，乞糧於公孫有山，有山曰：「粱則無矣，麤則有之，若登首山以呼，曰『庚癸呼』則諾。</t>
  </si>
  <si>
    <t>29639</t>
  </si>
  <si>
    <t>以聽天命</t>
  </si>
  <si>
    <t>得之自是不得，自是以聽天命。</t>
  </si>
  <si>
    <t>11580</t>
  </si>
  <si>
    <t>贈草堂宗密上人</t>
  </si>
  <si>
    <t>大壯</t>
  </si>
  <si>
    <t>小乘。</t>
  </si>
  <si>
    <t>長住虛空是小乘</t>
  </si>
  <si>
    <t>C027614</t>
  </si>
  <si>
    <t>31206</t>
  </si>
  <si>
    <t>達哉樂天行</t>
  </si>
  <si>
    <t>賞宅</t>
  </si>
  <si>
    <t>與利田宅。</t>
  </si>
  <si>
    <t>然後兼賣所居宅</t>
  </si>
  <si>
    <t>C031957</t>
  </si>
  <si>
    <t>19236</t>
  </si>
  <si>
    <t>浩浩元氣蒼蒼正色。</t>
  </si>
  <si>
    <t>《莊子》曰：「天之蒼蒼，其正色邪？以其遠而無所至極也。</t>
  </si>
  <si>
    <t>天但蒼蒼色</t>
  </si>
  <si>
    <t>C010647</t>
  </si>
  <si>
    <t>44</t>
  </si>
  <si>
    <t>重題别東樓</t>
  </si>
  <si>
    <t>八月之觀</t>
  </si>
  <si>
    <t>《文選》：八月觀濤。</t>
  </si>
  <si>
    <t>每歲八月迎濤</t>
  </si>
  <si>
    <t>C021111</t>
  </si>
  <si>
    <t>3238</t>
  </si>
  <si>
    <t>民力凋盡</t>
  </si>
  <si>
    <t>海内財力此时竭</t>
  </si>
  <si>
    <t>C004107</t>
  </si>
  <si>
    <t>29499</t>
  </si>
  <si>
    <t>得自洞庭口</t>
  </si>
  <si>
    <t>C018824</t>
  </si>
  <si>
    <t>行動自矜顧</t>
  </si>
  <si>
    <t>C000492</t>
  </si>
  <si>
    <t>11542</t>
  </si>
  <si>
    <t>崑崙山</t>
  </si>
  <si>
    <t>去中國五萬里</t>
  </si>
  <si>
    <t>《水經》曰：「崑崙之墟在西北方，去嵩高五萬里，地之中其高萬一千里，河水出其東北陬也。」</t>
  </si>
  <si>
    <t>南北五千里</t>
  </si>
  <si>
    <t>C009498</t>
  </si>
  <si>
    <t>2348</t>
  </si>
  <si>
    <t>白波</t>
  </si>
  <si>
    <t>風帆蹵白波</t>
  </si>
  <si>
    <t>C014646</t>
  </si>
  <si>
    <t>2939</t>
  </si>
  <si>
    <t>將仕</t>
  </si>
  <si>
    <t>25901</t>
  </si>
  <si>
    <t>題遺愛寺前溪松</t>
  </si>
  <si>
    <t>鶴棲</t>
  </si>
  <si>
    <t>千載之鶴，棲於松柏。</t>
  </si>
  <si>
    <t>借鶴穩枝棲</t>
  </si>
  <si>
    <t>C015803</t>
  </si>
  <si>
    <t>35226</t>
  </si>
  <si>
    <t>飲酎</t>
  </si>
  <si>
    <t>《月令》：孟夏，天子飲酎，用禮樂。酎，醇酒也。用禮樂，正尊卑也。</t>
  </si>
  <si>
    <t>“飲酒常不足</t>
  </si>
  <si>
    <t>C025779</t>
  </si>
  <si>
    <t>6729</t>
  </si>
  <si>
    <t>麴生訪宿</t>
  </si>
  <si>
    <t>陶瓦</t>
  </si>
  <si>
    <t>鼓缶</t>
  </si>
  <si>
    <t>叩缶。</t>
  </si>
  <si>
    <t>叩門聲樀樀</t>
  </si>
  <si>
    <t>C005428</t>
  </si>
  <si>
    <t>29400</t>
  </si>
  <si>
    <t>修大行者不拘小節</t>
  </si>
  <si>
    <t>能行便是真修道</t>
  </si>
  <si>
    <t>C024453</t>
  </si>
  <si>
    <t>11546</t>
  </si>
  <si>
    <t>人不敢欺</t>
  </si>
  <si>
    <t>西門豹為政，人不敢欺；鄭子產為政，人不能欺；宓子賤為政，人不敢欺。</t>
  </si>
  <si>
    <t>27183</t>
  </si>
  <si>
    <t>心事一言知</t>
  </si>
  <si>
    <t>C011683</t>
  </si>
  <si>
    <t>貝錦</t>
  </si>
  <si>
    <t>萋兮斐兮，成是貝錦。萋斐，錦文也。</t>
  </si>
  <si>
    <t>憂來吟貝錦</t>
  </si>
  <si>
    <t>C011852</t>
  </si>
  <si>
    <t>3599</t>
  </si>
  <si>
    <t>伊州</t>
  </si>
  <si>
    <t>亦應不得多年聽</t>
  </si>
  <si>
    <t>C023000</t>
  </si>
  <si>
    <t>一食飽至夜</t>
  </si>
  <si>
    <t>C007496</t>
  </si>
  <si>
    <t>起予者商也始可與，言《詩》已矣</t>
  </si>
  <si>
    <t>30692</t>
  </si>
  <si>
    <t>或望君臣相獻替</t>
  </si>
  <si>
    <t>C017614</t>
  </si>
  <si>
    <t>七十有幾人</t>
  </si>
  <si>
    <t>C004626</t>
  </si>
  <si>
    <t>俎</t>
  </si>
  <si>
    <t>一食之人，一人徹</t>
  </si>
  <si>
    <t>為聚食也。</t>
  </si>
  <si>
    <t>25828</t>
  </si>
  <si>
    <t>心力虛勞苦</t>
  </si>
  <si>
    <t>C019562</t>
  </si>
  <si>
    <t>善行</t>
  </si>
  <si>
    <t>修身踐言，謂之善行。</t>
  </si>
  <si>
    <t>凡是爲善者</t>
  </si>
  <si>
    <t>C002262</t>
  </si>
  <si>
    <t>11535</t>
  </si>
  <si>
    <t>不好立名</t>
  </si>
  <si>
    <t>史直不疑為官唯恐人知其為吏之迹不好立名稱為長者</t>
  </si>
  <si>
    <t>16104</t>
  </si>
  <si>
    <t>錯落復崔嵬</t>
  </si>
  <si>
    <t>C030074</t>
  </si>
  <si>
    <t>異俗</t>
  </si>
  <si>
    <t>仍嗟異風俗</t>
  </si>
  <si>
    <t>C009829</t>
  </si>
  <si>
    <t>21372</t>
  </si>
  <si>
    <t>疾風</t>
  </si>
  <si>
    <t>《博物志》云：「太公為灌壇，文王夢婦人哭，當道，問之，曰：吾是太山之神女，嫁為西海君婦，吾行，必有疾風暴雨，灌壇當吾道，不敢以疾風暴雨過。夢覺白太公。三日，果有疾風暴雨而過。」</t>
  </si>
  <si>
    <t>疾風吹猛焰</t>
  </si>
  <si>
    <t>C001976</t>
  </si>
  <si>
    <t>826</t>
  </si>
  <si>
    <t>對酒五首其一</t>
  </si>
  <si>
    <t>角犀豐盈</t>
  </si>
  <si>
    <t>賢明之相</t>
  </si>
  <si>
    <t>巧拙賢愚相是非</t>
  </si>
  <si>
    <t>C023870</t>
  </si>
  <si>
    <t>13180</t>
  </si>
  <si>
    <t>不能自休</t>
  </si>
  <si>
    <t>C024148</t>
  </si>
  <si>
    <t>一飽尚如此</t>
  </si>
  <si>
    <t>C000683</t>
  </si>
  <si>
    <t>年事漸蹉跎</t>
  </si>
  <si>
    <t>C008359</t>
  </si>
  <si>
    <t>有苾其香</t>
  </si>
  <si>
    <t>愛其有芳味</t>
  </si>
  <si>
    <t>C002738</t>
  </si>
  <si>
    <t>25313</t>
  </si>
  <si>
    <t>須眠終日眠</t>
  </si>
  <si>
    <t>C006126</t>
  </si>
  <si>
    <t>草不植</t>
  </si>
  <si>
    <t>松柏之下草不植。</t>
  </si>
  <si>
    <t>松柏不可待</t>
  </si>
  <si>
    <t>C010551</t>
  </si>
  <si>
    <t>35220</t>
  </si>
  <si>
    <t>高下隨所宜</t>
  </si>
  <si>
    <t>C010548</t>
  </si>
  <si>
    <t>債負</t>
  </si>
  <si>
    <t>舍債</t>
  </si>
  <si>
    <t>《晉》：王長文德叡，太康中開倉賑貸，長文後無以償郡，縣切責送之，上州刺史徐幹舍之也。</t>
  </si>
  <si>
    <t>老償文債負</t>
  </si>
  <si>
    <t>C015265</t>
  </si>
  <si>
    <t>29593</t>
  </si>
  <si>
    <t>南國雖多熱</t>
  </si>
  <si>
    <t>C014759</t>
  </si>
  <si>
    <t>發軍</t>
  </si>
  <si>
    <t>頭鬢白。</t>
  </si>
  <si>
    <t>《後漢》：光武每發一兵，頭鬢皆白。</t>
  </si>
  <si>
    <t>老色頭鬢白</t>
  </si>
  <si>
    <t>C009404</t>
  </si>
  <si>
    <t>19908</t>
  </si>
  <si>
    <t>花多數洛陽</t>
  </si>
  <si>
    <t>C021488</t>
  </si>
  <si>
    <t>潯陽三題東林寺白蓮</t>
  </si>
  <si>
    <t>見此瓊瑶英</t>
  </si>
  <si>
    <t>C001427</t>
  </si>
  <si>
    <t>病中詩十五首别柳枝</t>
  </si>
  <si>
    <t>明日放歸歸去後</t>
  </si>
  <si>
    <t>C030534</t>
  </si>
  <si>
    <t>發白狗峽次黄牛峽登高寺却望忠州</t>
  </si>
  <si>
    <t>白狗次黄牛</t>
  </si>
  <si>
    <t>C016643</t>
  </si>
  <si>
    <t>將使鼈長而食</t>
  </si>
  <si>
    <t>《國語》云：文伯飲南宮敬仲酒，路睹父為客，羞鼈小，睹父怒曰：將使鼈長而食之。遂出。</t>
  </si>
  <si>
    <t>雛從而食之</t>
  </si>
  <si>
    <t>C032937</t>
  </si>
  <si>
    <t>6974</t>
  </si>
  <si>
    <t>年八十二</t>
  </si>
  <si>
    <t>C032647</t>
  </si>
  <si>
    <t>C032649</t>
  </si>
  <si>
    <t>優饒又加俸</t>
  </si>
  <si>
    <t>C027117</t>
  </si>
  <si>
    <t>賓佐</t>
  </si>
  <si>
    <t>賓僚。</t>
  </si>
  <si>
    <t>親賓有時會</t>
  </si>
  <si>
    <t>C031438</t>
  </si>
  <si>
    <t>27289</t>
  </si>
  <si>
    <t>蓮石</t>
  </si>
  <si>
    <t>認物與</t>
  </si>
  <si>
    <t>具“刑法“”部“猜認”門注。</t>
  </si>
  <si>
    <t>心與物相隨</t>
  </si>
  <si>
    <t>C022187</t>
  </si>
  <si>
    <t>11233</t>
  </si>
  <si>
    <t>從事於道</t>
  </si>
  <si>
    <t>30896</t>
  </si>
  <si>
    <t>養馬</t>
  </si>
  <si>
    <t>金日磾輸養馬，牽馬過，不敢仰視。馬又獨肥。</t>
  </si>
  <si>
    <t>33853</t>
  </si>
  <si>
    <t>千釀</t>
  </si>
  <si>
    <t>勝飲酒千杯</t>
  </si>
  <si>
    <t>C001217</t>
  </si>
  <si>
    <t>6798</t>
  </si>
  <si>
    <t>定交</t>
  </si>
  <si>
    <t>戴若思不拘操行。行遇陸機赴洛，船裝甚盛。揮其徒掠之，機登岸據胡床坐指揮。機遙謂曰：「卿才美如此，何作劫耶？若思流涕投劍謝罪，機遂與定交。</t>
  </si>
  <si>
    <t>31698</t>
  </si>
  <si>
    <t>有量</t>
  </si>
  <si>
    <t>季秋命有司具飾衣裳。文繡有恒，衣服有量，冠帶有常，必循其故**</t>
  </si>
  <si>
    <t>5451</t>
  </si>
  <si>
    <t>死生無可無不可</t>
  </si>
  <si>
    <t>C031967</t>
  </si>
  <si>
    <t>恐非真富貴</t>
  </si>
  <si>
    <t>C007661</t>
  </si>
  <si>
    <t>佐幕則才高阮瑀</t>
  </si>
  <si>
    <t>字元瑜。</t>
  </si>
  <si>
    <t>幕中收得阮元瑜</t>
  </si>
  <si>
    <t>C018297</t>
  </si>
  <si>
    <t>27283</t>
  </si>
  <si>
    <t>供其資糧屝屨</t>
  </si>
  <si>
    <t>屝草屨也。</t>
  </si>
  <si>
    <t>21230</t>
  </si>
  <si>
    <t>寒則衣之</t>
  </si>
  <si>
    <t>5328</t>
  </si>
  <si>
    <t>三公之上。</t>
  </si>
  <si>
    <t>《後漢》：和帝以竇武為大將軍，位在三公之上。</t>
  </si>
  <si>
    <t>19717</t>
  </si>
  <si>
    <t>《鹿鳴》：宴群臣嘉賓也</t>
  </si>
  <si>
    <t>22310</t>
  </si>
  <si>
    <t>百篇之義</t>
  </si>
  <si>
    <t>殆數百篇</t>
  </si>
  <si>
    <t>C015576</t>
  </si>
  <si>
    <t>30723</t>
  </si>
  <si>
    <t>子孫不得為吏</t>
  </si>
  <si>
    <t>漢孝惠高后時市井子孫亦不得宦為吏。</t>
  </si>
  <si>
    <t>28992</t>
  </si>
  <si>
    <t>收穫</t>
  </si>
  <si>
    <t>不耕而穫</t>
  </si>
  <si>
    <t>不事田農與蠶績</t>
  </si>
  <si>
    <t>C003980</t>
  </si>
  <si>
    <t>28049</t>
  </si>
  <si>
    <t>齊雲樓晚望偶題十韻兼呈馮侍御周殷二協律</t>
  </si>
  <si>
    <t>欲辭南國去</t>
  </si>
  <si>
    <t>C022342</t>
  </si>
  <si>
    <t>百鍰。</t>
  </si>
  <si>
    <t>鍰，黃鐵也。六兩曰鍰，罪贖以百鍰，重倍加至千鍰也。</t>
  </si>
  <si>
    <t>18297</t>
  </si>
  <si>
    <t>知自終</t>
  </si>
  <si>
    <t>趙達引筭自歎曰：「吾筭訖矣！」妻聞而哭，達弭妻意。乃曰：「向者謬誤耳！果如期而終。」</t>
  </si>
  <si>
    <t>13723</t>
  </si>
  <si>
    <t>天府之襟帶</t>
  </si>
  <si>
    <t>山河地襟帶</t>
  </si>
  <si>
    <t>C011972</t>
  </si>
  <si>
    <t>2167</t>
  </si>
  <si>
    <t>七十雖衰麻在身，飲酒食肉處於內。</t>
  </si>
  <si>
    <t>22643</t>
  </si>
  <si>
    <t>師必有名，</t>
  </si>
  <si>
    <t>隨善惡為名也。</t>
  </si>
  <si>
    <t>19882</t>
  </si>
  <si>
    <t>一丸</t>
  </si>
  <si>
    <t>與我一丸藥，光輝有五色。《魏文帝詩》。</t>
  </si>
  <si>
    <t>一丸已中胸</t>
  </si>
  <si>
    <t>C002435</t>
  </si>
  <si>
    <t>13449</t>
  </si>
  <si>
    <t>出涕</t>
  </si>
  <si>
    <t>子産卒，仲尼聞之，出涕曰：「古之遺愛也。」</t>
  </si>
  <si>
    <t>14249</t>
  </si>
  <si>
    <t>願以君子文</t>
  </si>
  <si>
    <t>C002268</t>
  </si>
  <si>
    <t>問淮水</t>
  </si>
  <si>
    <t>淮</t>
  </si>
  <si>
    <t>沔彼淮水</t>
  </si>
  <si>
    <t>何事長淮水</t>
  </si>
  <si>
    <t>C012528</t>
  </si>
  <si>
    <t>3069</t>
  </si>
  <si>
    <t>張敞為京兆尹，枹鼓稀鳴。枹鼓追盜鼓也。</t>
  </si>
  <si>
    <t>31710</t>
  </si>
  <si>
    <t>紫柰</t>
  </si>
  <si>
    <t>《漢武內傳》：仙藥之次有圓丘紫柰。</t>
  </si>
  <si>
    <t>髣髴金紫色</t>
  </si>
  <si>
    <t>C009142</t>
  </si>
  <si>
    <t>35123</t>
  </si>
  <si>
    <t>苦雨初入梅</t>
  </si>
  <si>
    <t>C009824</t>
  </si>
  <si>
    <t>千里遠相逐</t>
  </si>
  <si>
    <t>C011174</t>
  </si>
  <si>
    <t>辭人命薄多無位</t>
  </si>
  <si>
    <t>C021636</t>
  </si>
  <si>
    <t>居喪越禮</t>
  </si>
  <si>
    <t>慕阮籍</t>
  </si>
  <si>
    <t>姚興時，京兆韋高慕阮籍為人居喪，彈琴飲酒。黃門郎古成詵以文章雅正，參掌機密，聞之泣曰：「吾私刃斬之以崇風教。遂持劍見高，高懼而逃走。</t>
  </si>
  <si>
    <t>阮籍哭路歧</t>
  </si>
  <si>
    <t>C000796</t>
  </si>
  <si>
    <t>23871</t>
  </si>
  <si>
    <t>勿嫌飲太少</t>
  </si>
  <si>
    <t>C004957</t>
  </si>
  <si>
    <t>早服雲母散</t>
  </si>
  <si>
    <t>身不出家心出家</t>
  </si>
  <si>
    <t>C028095</t>
  </si>
  <si>
    <t>鳥鳴</t>
  </si>
  <si>
    <t>或叫宋太廟曰：「譆譆出出，鳥鳴于亳社。如曰譆譆。」</t>
  </si>
  <si>
    <t>鳥鳴庭樹上</t>
  </si>
  <si>
    <t>C008052</t>
  </si>
  <si>
    <t>1220</t>
  </si>
  <si>
    <t>有漏之身</t>
  </si>
  <si>
    <t>無生之理。</t>
  </si>
  <si>
    <t>31116</t>
  </si>
  <si>
    <t>政如農功。</t>
  </si>
  <si>
    <t>日夜思之，朝夕行之，如農之有畔。畔，次也。</t>
  </si>
  <si>
    <t>16548</t>
  </si>
  <si>
    <t>蠶事既登，分繭稱絲。</t>
  </si>
  <si>
    <t>又以桑為均。</t>
  </si>
  <si>
    <t>15007</t>
  </si>
  <si>
    <t>犖投盖於稷門</t>
  </si>
  <si>
    <t>奡行舟於陸地</t>
  </si>
  <si>
    <t>12292</t>
  </si>
  <si>
    <t>浦</t>
  </si>
  <si>
    <t>與浦</t>
  </si>
  <si>
    <t>《述征記》曰：「與舊魏步導吳揭水灌之，絕道為浦。」</t>
  </si>
  <si>
    <t>湓浦與通川</t>
  </si>
  <si>
    <t>C015278</t>
  </si>
  <si>
    <t>3284</t>
  </si>
  <si>
    <t>青縑</t>
  </si>
  <si>
    <t>《漢官儀》：典職尚書郎，給青縑、白綾被，或以錦被。</t>
  </si>
  <si>
    <t>26412</t>
  </si>
  <si>
    <t>不覺身年四十七</t>
  </si>
  <si>
    <t>C010951</t>
  </si>
  <si>
    <t>慧劍</t>
  </si>
  <si>
    <t>《維摩經》以智慧劍破煩惱賊。</t>
  </si>
  <si>
    <t>斷癡求慧劍</t>
  </si>
  <si>
    <t>C013541</t>
  </si>
  <si>
    <t>31079</t>
  </si>
  <si>
    <t>嘗學琵琶於穆﹑曹二善才</t>
  </si>
  <si>
    <t>C011524</t>
  </si>
  <si>
    <t>霜毛</t>
  </si>
  <si>
    <t>霜毛繞鬢垂</t>
  </si>
  <si>
    <t>C017900</t>
  </si>
  <si>
    <t>32824</t>
  </si>
  <si>
    <t>魏嘉平中，魚二，見武庫屋上。</t>
  </si>
  <si>
    <t>4868</t>
  </si>
  <si>
    <t>禽蟲十二章其九</t>
  </si>
  <si>
    <t>蠃母偷蟲作子孫</t>
  </si>
  <si>
    <t>C032911</t>
  </si>
  <si>
    <t>孔子七十，而縱心所欲不踰矩</t>
  </si>
  <si>
    <t>22631</t>
  </si>
  <si>
    <t>可謂仁之方</t>
  </si>
  <si>
    <t>11165</t>
  </si>
  <si>
    <t>食飽心自若</t>
  </si>
  <si>
    <t>C001794</t>
  </si>
  <si>
    <t>負稅當免</t>
  </si>
  <si>
    <t>倪寬為內史事，政事得人心門注。</t>
  </si>
  <si>
    <t>27623</t>
  </si>
  <si>
    <t>心更老於身</t>
  </si>
  <si>
    <t>C013050</t>
  </si>
  <si>
    <t>採薇</t>
  </si>
  <si>
    <t>《史》：伯夷叔齊不食周粟，乃採薇。後人詰之，餓死首陽山。</t>
  </si>
  <si>
    <t>暮采山上薇</t>
  </si>
  <si>
    <t>C001489</t>
  </si>
  <si>
    <t>9709</t>
  </si>
  <si>
    <t>續古詩十首其四</t>
  </si>
  <si>
    <t>可憐苦節士</t>
  </si>
  <si>
    <t>C001510</t>
  </si>
  <si>
    <t>焉能知其初</t>
  </si>
  <si>
    <t>C008680</t>
  </si>
  <si>
    <t>莽蒼</t>
  </si>
  <si>
    <t>野色何莽蒼去聲</t>
  </si>
  <si>
    <t>C008665</t>
  </si>
  <si>
    <t>4175</t>
  </si>
  <si>
    <t>沱潛為漢</t>
  </si>
  <si>
    <t>《尚書》</t>
  </si>
  <si>
    <t>3083</t>
  </si>
  <si>
    <t>勞逸懸相遠</t>
  </si>
  <si>
    <t>C028751</t>
  </si>
  <si>
    <t>幽禜</t>
  </si>
  <si>
    <t>祭星也。</t>
  </si>
  <si>
    <t>449</t>
  </si>
  <si>
    <t>送客歸京</t>
  </si>
  <si>
    <t>入秦</t>
  </si>
  <si>
    <t>秦昭王時，周器九鼎入，秦而滅周。</t>
  </si>
  <si>
    <t>何時歸到秦</t>
  </si>
  <si>
    <t>C016423</t>
  </si>
  <si>
    <t>6034</t>
  </si>
  <si>
    <t>送王卿使君赴任蘇州因思花迎新使感舊遊寄題郡中木蘭西院一别</t>
  </si>
  <si>
    <t>亦恐桑田半爲海</t>
  </si>
  <si>
    <t>C032182</t>
  </si>
  <si>
    <t>送陝州王司馬建赴任</t>
  </si>
  <si>
    <t>投刃皆虛</t>
  </si>
  <si>
    <t>庖丁解牛者，砉然騞然，莫不中音，投刃皆虛。丁曰：臣始解牛之時，所見非牛。三年之後未嘗見全牛也。今臣之刀，十九年所解千牛，而刃無肯綮，若初發硎，以其游刃必有餘地。</t>
  </si>
  <si>
    <t>料君投刃必應虛</t>
  </si>
  <si>
    <t>C023261</t>
  </si>
  <si>
    <t>29114</t>
  </si>
  <si>
    <t>費長房隨壺公入山，公以竹杖與騎。至家以竹杖投葛陂中，化為龍。</t>
  </si>
  <si>
    <t>35196</t>
  </si>
  <si>
    <t>謫滿百</t>
  </si>
  <si>
    <t>漢陳遵為掾不視事曹吏白陳掾今日以某事謫遵曰滿百乃相聞舊事謫滿百當免</t>
  </si>
  <si>
    <t>17983</t>
  </si>
  <si>
    <t>罋牖</t>
  </si>
  <si>
    <t>儒有一畝之宮，環堵之室，蓽門圭竇，蓬戶罋牖。</t>
  </si>
  <si>
    <t>9585</t>
  </si>
  <si>
    <t>四方之志，</t>
  </si>
  <si>
    <t>萬里之游。</t>
  </si>
  <si>
    <t>一去歷萬里</t>
  </si>
  <si>
    <t>C010716</t>
  </si>
  <si>
    <t>13880</t>
  </si>
  <si>
    <t>饋食</t>
  </si>
  <si>
    <t>食我以禮</t>
  </si>
  <si>
    <t>孔子曰：吾食於少施氏而鮑。少施氏食我以禮。</t>
  </si>
  <si>
    <t>7294</t>
  </si>
  <si>
    <t>不稱臣</t>
  </si>
  <si>
    <t>《後漢》：王覇字儒仲。徵到尚書，拜稱名，不稱臣，有司問其故覇曰：「天子有所不臣。」</t>
  </si>
  <si>
    <t>9879</t>
  </si>
  <si>
    <t>五十命為大夫</t>
  </si>
  <si>
    <t>22615</t>
  </si>
  <si>
    <t>勳爲上柱國</t>
  </si>
  <si>
    <t>C007398</t>
  </si>
  <si>
    <t>刑以秋冬。</t>
  </si>
  <si>
    <t>17540</t>
  </si>
  <si>
    <t>《莊子》曰：「河上有人家貧，其子投川，得千金之珠也。」</t>
  </si>
  <si>
    <t>3293</t>
  </si>
  <si>
    <t>暮春</t>
  </si>
  <si>
    <t>梁元《纂要》曰：三月暮春，亦曰季春，晚春，大春，餘春。</t>
  </si>
  <si>
    <t>暮春風景初三日</t>
  </si>
  <si>
    <t>C016583</t>
  </si>
  <si>
    <t>1410</t>
  </si>
  <si>
    <t>樂道喜文章</t>
  </si>
  <si>
    <t>C031843</t>
  </si>
  <si>
    <t>13559</t>
  </si>
  <si>
    <t>中書令上應中台</t>
  </si>
  <si>
    <t>C029707</t>
  </si>
  <si>
    <t>授田令</t>
  </si>
  <si>
    <t>諸給田分田者，田易則倍給。注寬鄉三易已上者，依鄉法亦給也。</t>
  </si>
  <si>
    <t>28236</t>
  </si>
  <si>
    <t>莫惜千金費</t>
  </si>
  <si>
    <t>C019866</t>
  </si>
  <si>
    <t>餘者能有幾</t>
  </si>
  <si>
    <t>C019549</t>
  </si>
  <si>
    <t>中有弄琴人</t>
  </si>
  <si>
    <t>C020114</t>
  </si>
  <si>
    <t>天明</t>
  </si>
  <si>
    <t>傳曰：為父子兄弟，以象天明。</t>
  </si>
  <si>
    <t>天明至其所</t>
  </si>
  <si>
    <t>C002630</t>
  </si>
  <si>
    <t>7948</t>
  </si>
  <si>
    <t>婦為舅姑</t>
  </si>
  <si>
    <t>《傳》曰：從服。</t>
  </si>
  <si>
    <t>23924</t>
  </si>
  <si>
    <t>誦言如醉。</t>
  </si>
  <si>
    <t>聞曲謨之言則若醉言不好也</t>
  </si>
  <si>
    <t>15914</t>
  </si>
  <si>
    <t>魚餐</t>
  </si>
  <si>
    <t>《公羊》：趙盾食魚餐。</t>
  </si>
  <si>
    <t>魚肉一兩味</t>
  </si>
  <si>
    <t>C031314</t>
  </si>
  <si>
    <t>34833</t>
  </si>
  <si>
    <t>金罍</t>
  </si>
  <si>
    <t>玉饌。</t>
  </si>
  <si>
    <t>玉鸞俄錚錚</t>
  </si>
  <si>
    <t>C000185</t>
  </si>
  <si>
    <t>14962</t>
  </si>
  <si>
    <t>願同堯舜意</t>
  </si>
  <si>
    <t>C016729</t>
  </si>
  <si>
    <t>不可轉也</t>
  </si>
  <si>
    <t>11604</t>
  </si>
  <si>
    <t>虐士</t>
  </si>
  <si>
    <t>死者。</t>
  </si>
  <si>
    <t>又有憂死者</t>
  </si>
  <si>
    <t>C009292</t>
  </si>
  <si>
    <t>24002</t>
  </si>
  <si>
    <t>將兵。</t>
  </si>
  <si>
    <t>韓信謂漢髙曰：陛下不善將兵，而善將將</t>
  </si>
  <si>
    <t>19735</t>
  </si>
  <si>
    <t>世濟其美</t>
  </si>
  <si>
    <t>不隕其名，髙陽才子。</t>
  </si>
  <si>
    <t>濟世才無取</t>
  </si>
  <si>
    <t>C021304</t>
  </si>
  <si>
    <t>11417</t>
  </si>
  <si>
    <t>26515</t>
  </si>
  <si>
    <t>閉戶</t>
  </si>
  <si>
    <t>孫敬，字文質，常閉戶讀書，不堪其睡，乃懸頭於梁上，時人號曰「閉戶先生」。</t>
  </si>
  <si>
    <t>閉户何翛然</t>
  </si>
  <si>
    <t>C020213</t>
  </si>
  <si>
    <t>30393</t>
  </si>
  <si>
    <t>惟道是從</t>
  </si>
  <si>
    <t>苟知此道者</t>
  </si>
  <si>
    <t>C010389</t>
  </si>
  <si>
    <t>30898</t>
  </si>
  <si>
    <t>為誄</t>
  </si>
  <si>
    <t>郤超卓犖有曠世之度，竹林交遊，毎有勝狀，寒門後進拔而友之，死之日，貴賤為誄者四十人。</t>
  </si>
  <si>
    <t>14087</t>
  </si>
  <si>
    <t>不相容</t>
  </si>
  <si>
    <t>8378</t>
  </si>
  <si>
    <t>見《華山記》。</t>
  </si>
  <si>
    <t>2161</t>
  </si>
  <si>
    <t>父母之年不可不知，一則以喜，一則以懼。</t>
  </si>
  <si>
    <t>10596</t>
  </si>
  <si>
    <t>二人相顧言</t>
  </si>
  <si>
    <t>C020657</t>
  </si>
  <si>
    <t>車軌塵</t>
  </si>
  <si>
    <t>歸生道路塵</t>
  </si>
  <si>
    <t>C020859</t>
  </si>
  <si>
    <t>1284</t>
  </si>
  <si>
    <t>歸餘於終</t>
  </si>
  <si>
    <t>閏月也。</t>
  </si>
  <si>
    <t>2050</t>
  </si>
  <si>
    <t>似已</t>
  </si>
  <si>
    <t>《莊子》：厲人生子，恐其似已，夜生取火，視之厲醜人也。</t>
  </si>
  <si>
    <t>8201</t>
  </si>
  <si>
    <t>行有枝葉</t>
  </si>
  <si>
    <t>11537</t>
  </si>
  <si>
    <t>嫁娶先近隣</t>
  </si>
  <si>
    <t>C008917</t>
  </si>
  <si>
    <t>順孫</t>
  </si>
  <si>
    <t>《史》：虞詡孝養祖母，縣舉為順孫。</t>
  </si>
  <si>
    <t>8599</t>
  </si>
  <si>
    <t>勸農勉人</t>
  </si>
  <si>
    <t>28021</t>
  </si>
  <si>
    <t>償債</t>
  </si>
  <si>
    <t>晁錯曰：「有賣田宅、鬻子孫以償債。</t>
  </si>
  <si>
    <t>28260</t>
  </si>
  <si>
    <t>惣八風</t>
  </si>
  <si>
    <t>陶融妻《陳氏箏賦》曰：惣八風之候，不差貫微而洞雪。</t>
  </si>
  <si>
    <t>八風淒間發</t>
  </si>
  <si>
    <t>C015223</t>
  </si>
  <si>
    <t>23359</t>
  </si>
  <si>
    <t>池上逐凉二首其一</t>
  </si>
  <si>
    <t>君子欲訥於言</t>
  </si>
  <si>
    <t>多言宜靜不宜忙</t>
  </si>
  <si>
    <t>C029092</t>
  </si>
  <si>
    <t>12384</t>
  </si>
  <si>
    <t>磨鈍起鋒鋩</t>
  </si>
  <si>
    <t>C013418</t>
  </si>
  <si>
    <t>綺</t>
  </si>
  <si>
    <t>餘霞</t>
  </si>
  <si>
    <t>散成綺。</t>
  </si>
  <si>
    <t>餘霞數片綺</t>
  </si>
  <si>
    <t>C021769</t>
  </si>
  <si>
    <t>3763</t>
  </si>
  <si>
    <t>秋霖中過尹縱之仙遊山居</t>
  </si>
  <si>
    <t>併入方寸心</t>
  </si>
  <si>
    <t>C008202</t>
  </si>
  <si>
    <t>又如鵲報喜</t>
  </si>
  <si>
    <t>C001806</t>
  </si>
  <si>
    <t>纍臣。</t>
  </si>
  <si>
    <t>繫纍之臣。《傳》。</t>
  </si>
  <si>
    <t>17855</t>
  </si>
  <si>
    <t>各正性命</t>
  </si>
  <si>
    <t>11591</t>
  </si>
  <si>
    <t>衣服有別</t>
  </si>
  <si>
    <t>分别在人情</t>
  </si>
  <si>
    <t>C006611</t>
  </si>
  <si>
    <t>5461</t>
  </si>
  <si>
    <t>自城東至以詩代書戲招李六拾遺崔二十六先輩</t>
  </si>
  <si>
    <t>不齎糧</t>
  </si>
  <si>
    <t>《漢書》：上使鄭莊視河決請治，行五日，上曰：「吾聞莊行千里不齎糧。」</t>
  </si>
  <si>
    <t>不作歸糧作酒資</t>
  </si>
  <si>
    <t>C012191</t>
  </si>
  <si>
    <t>13877</t>
  </si>
  <si>
    <t>木主</t>
  </si>
  <si>
    <t>《周禮．司巫》：匰主</t>
  </si>
  <si>
    <t>主，木主。匰器也。</t>
  </si>
  <si>
    <t>25109</t>
  </si>
  <si>
    <t>皆舊往還</t>
  </si>
  <si>
    <t>C018886</t>
  </si>
  <si>
    <t>蘭若寓居</t>
  </si>
  <si>
    <t>行止輒自由</t>
  </si>
  <si>
    <t>C005421</t>
  </si>
  <si>
    <t>仁里</t>
  </si>
  <si>
    <t>《思玄賦》：匪仁里而焉宅。</t>
  </si>
  <si>
    <t>名仁和里</t>
  </si>
  <si>
    <t>C027581</t>
  </si>
  <si>
    <t>4425</t>
  </si>
  <si>
    <t>公孫弘曰：人臣病不節儉，常臥布，被汲黯。曰飾非以弔名也。</t>
  </si>
  <si>
    <t>11842</t>
  </si>
  <si>
    <t>匹夫一為不信</t>
  </si>
  <si>
    <t>猶不可也。</t>
  </si>
  <si>
    <t>11081</t>
  </si>
  <si>
    <t>謝恩</t>
  </si>
  <si>
    <t>為國</t>
  </si>
  <si>
    <t>魏陳羣言劉翼於太祖，太祖赦之，翼深德羣，羣曰：「議刑為國非為私。」</t>
  </si>
  <si>
    <t>寄言爲國者</t>
  </si>
  <si>
    <t>C000549</t>
  </si>
  <si>
    <t>10071</t>
  </si>
  <si>
    <t>讀老子</t>
  </si>
  <si>
    <t>智者不失言</t>
  </si>
  <si>
    <t>言者不知知者默</t>
  </si>
  <si>
    <t>C028209</t>
  </si>
  <si>
    <t>12454</t>
  </si>
  <si>
    <t>送客南遷</t>
  </si>
  <si>
    <t>蒲桃</t>
  </si>
  <si>
    <t>善醉易醒</t>
  </si>
  <si>
    <t>魏文帝詔群臣曰：且設蒲桃解酒。宿醒掩露汁，多除煩解熱，善醉易醒。</t>
  </si>
  <si>
    <t>宜醉不宜醒</t>
  </si>
  <si>
    <t>C017108</t>
  </si>
  <si>
    <t>35134</t>
  </si>
  <si>
    <t>撮造化之樞</t>
  </si>
  <si>
    <t>達剛柔之變。</t>
  </si>
  <si>
    <t>30760</t>
  </si>
  <si>
    <t>其間韞璵璠</t>
  </si>
  <si>
    <t>C005988</t>
  </si>
  <si>
    <t>失所舉</t>
  </si>
  <si>
    <t>舉能之官惟爾之能，所舉得人亦爾之能。</t>
  </si>
  <si>
    <t>《周書》。</t>
  </si>
  <si>
    <t>17215</t>
  </si>
  <si>
    <t>凉風滿簟秋</t>
  </si>
  <si>
    <t>C027694</t>
  </si>
  <si>
    <t>祿俸優饒官不卑</t>
  </si>
  <si>
    <t>C029919</t>
  </si>
  <si>
    <t>《傳》曰：潘崇為太師，且掌環列之尹</t>
  </si>
  <si>
    <t>環列之尹，宮衛之官，列兵而環王宮。</t>
  </si>
  <si>
    <t>26870</t>
  </si>
  <si>
    <t>雖無好友，式宴且喜</t>
  </si>
  <si>
    <t>22338</t>
  </si>
  <si>
    <t>食後</t>
  </si>
  <si>
    <t>食罷一覺睡</t>
  </si>
  <si>
    <t>C007060</t>
  </si>
  <si>
    <t>詢于芻蕘。</t>
  </si>
  <si>
    <t>15895</t>
  </si>
  <si>
    <t>七年元日對酒五首其四</t>
  </si>
  <si>
    <t>夢得君知否</t>
  </si>
  <si>
    <t>C027393</t>
  </si>
  <si>
    <t>不准擬二首其一</t>
  </si>
  <si>
    <t>不准擬身年六十</t>
  </si>
  <si>
    <t>C025285</t>
  </si>
  <si>
    <t>C025293</t>
  </si>
  <si>
    <t>不踐邪徑</t>
  </si>
  <si>
    <t>焦光孝，然行不踐邪徑，必循阡陌。</t>
  </si>
  <si>
    <t>4096</t>
  </si>
  <si>
    <t>改葬</t>
  </si>
  <si>
    <t>《榖梁》：葬桓王。《傳》曰：改葬之禮，緦舉下緬。注：緦者五服之最下者，改葬，舉最下之服以喪。緬邈，遠也。</t>
  </si>
  <si>
    <t>24585</t>
  </si>
  <si>
    <t>悔自動而生</t>
  </si>
  <si>
    <t>魏其侯，灌夫恨相知之晚也。</t>
  </si>
  <si>
    <t>32281</t>
  </si>
  <si>
    <t>初除主客郎中知制誥與王十一李七元九三舍人中書同宿話舊感懷</t>
  </si>
  <si>
    <t>塵泥</t>
  </si>
  <si>
    <t>浮沉異路。</t>
  </si>
  <si>
    <t>已分雲泥行異路</t>
  </si>
  <si>
    <t>C016841</t>
  </si>
  <si>
    <t>7596</t>
  </si>
  <si>
    <t>俯察仰觀</t>
  </si>
  <si>
    <t>下學上達。</t>
  </si>
  <si>
    <t>仰觀俯察天人際</t>
  </si>
  <si>
    <t>C003243</t>
  </si>
  <si>
    <t>509</t>
  </si>
  <si>
    <t>同友人尋澗花</t>
  </si>
  <si>
    <t>遺縑</t>
  </si>
  <si>
    <t>《後漢》：王丹子有同門生喪親，往弔之。公怒撻之令遺縑而已。或問之丹曰：「交友之難，終也。</t>
  </si>
  <si>
    <t>臨觴有遺恨</t>
  </si>
  <si>
    <t>C009118</t>
  </si>
  <si>
    <t>24377</t>
  </si>
  <si>
    <t>我直紫微闥</t>
  </si>
  <si>
    <t>C018602</t>
  </si>
  <si>
    <t>能小不能大</t>
  </si>
  <si>
    <t>晉庾峻上䟽吏厯試無績依古終身不仕則官無粃政矣能小不能大可降還涖小則人以器之</t>
  </si>
  <si>
    <t>官雖小大殊</t>
  </si>
  <si>
    <t>C018600</t>
  </si>
  <si>
    <t>16893</t>
  </si>
  <si>
    <t>撓孫吳之法</t>
  </si>
  <si>
    <t>兵略貯孫吳</t>
  </si>
  <si>
    <t>C023585</t>
  </si>
  <si>
    <t>20160</t>
  </si>
  <si>
    <t>我既無子孫</t>
  </si>
  <si>
    <t>C019681</t>
  </si>
  <si>
    <t>絃吟玉柱品</t>
  </si>
  <si>
    <t>C031329</t>
  </si>
  <si>
    <t>國史明乎得失之跡</t>
  </si>
  <si>
    <t>《詩．序》。</t>
  </si>
  <si>
    <t>但於國史上</t>
  </si>
  <si>
    <t>C002290</t>
  </si>
  <si>
    <t>26468</t>
  </si>
  <si>
    <t>不能衛足</t>
  </si>
  <si>
    <t>鄭伯刖彊鉏，君子謂：「彊鉏不能衛足。」</t>
  </si>
  <si>
    <t>18585</t>
  </si>
  <si>
    <t>慕藺</t>
  </si>
  <si>
    <t>之誠。</t>
  </si>
  <si>
    <t>9686</t>
  </si>
  <si>
    <t>如苴</t>
  </si>
  <si>
    <t>如氏苴氏，皆冨人也。</t>
  </si>
  <si>
    <t>9301</t>
  </si>
  <si>
    <t>可能長不雨</t>
  </si>
  <si>
    <t>C001199</t>
  </si>
  <si>
    <t>宿清源寺</t>
  </si>
  <si>
    <t>往謫潯陽去</t>
  </si>
  <si>
    <t>C007312</t>
  </si>
  <si>
    <t>《禮》：天降時雨，山川出雲。</t>
  </si>
  <si>
    <t>2414</t>
  </si>
  <si>
    <t>賜食</t>
  </si>
  <si>
    <t>好賜</t>
  </si>
  <si>
    <t>又曰：凡王之好賜肉脩，則饔人供之。《注》：好賜王所善而賜之。</t>
  </si>
  <si>
    <t>恩賜頗殊常</t>
  </si>
  <si>
    <t>C001993</t>
  </si>
  <si>
    <t>7273</t>
  </si>
  <si>
    <t>君子行則思義。</t>
  </si>
  <si>
    <t>10892</t>
  </si>
  <si>
    <t>他人豈得知</t>
  </si>
  <si>
    <t>C029852</t>
  </si>
  <si>
    <t>地與塵相遠</t>
  </si>
  <si>
    <t>C021288</t>
  </si>
  <si>
    <t>府齋感懷酬夢得ZSK00109-005-L02228</t>
  </si>
  <si>
    <t>丹砂煉作三銖土</t>
  </si>
  <si>
    <t>C025356</t>
  </si>
  <si>
    <t>丘山積卑而為高也。</t>
  </si>
  <si>
    <t>2519</t>
  </si>
  <si>
    <t>感悟妄緣題如上人壁</t>
  </si>
  <si>
    <t>爲忙終日同</t>
  </si>
  <si>
    <t>C022479</t>
  </si>
  <si>
    <t>五榖不熟其國乃虛</t>
  </si>
  <si>
    <t>28670</t>
  </si>
  <si>
    <t>飲食以時</t>
  </si>
  <si>
    <t>6856</t>
  </si>
  <si>
    <t>其言不讓</t>
  </si>
  <si>
    <t>19427</t>
  </si>
  <si>
    <t>鴛鴦</t>
  </si>
  <si>
    <t>33368</t>
  </si>
  <si>
    <t>君子思不出其位。</t>
  </si>
  <si>
    <t>16775</t>
  </si>
  <si>
    <t>28563</t>
  </si>
  <si>
    <t>我老無少時</t>
  </si>
  <si>
    <t>C005402</t>
  </si>
  <si>
    <t>有馬者借人乘之</t>
  </si>
  <si>
    <t>33717</t>
  </si>
  <si>
    <t>則維其常</t>
  </si>
  <si>
    <t>彼月而食，則維其常。</t>
  </si>
  <si>
    <t>390</t>
  </si>
  <si>
    <t>泛太湖書事寄微之</t>
  </si>
  <si>
    <t>飄然舟似入虛空</t>
  </si>
  <si>
    <t>C021908</t>
  </si>
  <si>
    <t>不謀</t>
  </si>
  <si>
    <t>君子謀道不謀食。</t>
  </si>
  <si>
    <t>謀身亦不拙</t>
  </si>
  <si>
    <t>C026626</t>
  </si>
  <si>
    <t>6942</t>
  </si>
  <si>
    <t>賜帛</t>
  </si>
  <si>
    <t>賜臣帛。</t>
  </si>
  <si>
    <t>郭舍人射覆曰：「賜臣帛也。」</t>
  </si>
  <si>
    <t>19318</t>
  </si>
  <si>
    <t>狂吟七言十四韻</t>
  </si>
  <si>
    <t>計日受祿</t>
  </si>
  <si>
    <t>楊秉，字叔節，為豫州，清儉計日，受祿餘俸，不入私門。</t>
  </si>
  <si>
    <t>俸隨日計錢盈貫</t>
  </si>
  <si>
    <t>C032559</t>
  </si>
  <si>
    <t>26975</t>
  </si>
  <si>
    <t>以備酒禍</t>
  </si>
  <si>
    <t>《禮》曰：終日飲酒而不醉焉，此先王所以備酒禍。</t>
  </si>
  <si>
    <t>6578</t>
  </si>
  <si>
    <t>敖倉</t>
  </si>
  <si>
    <t>下有積粟。</t>
  </si>
  <si>
    <t>4793</t>
  </si>
  <si>
    <t>清問。</t>
  </si>
  <si>
    <t>15737</t>
  </si>
  <si>
    <t>受㑹</t>
  </si>
  <si>
    <t>周禮官聮以㑹邦治宰正其治受其㑹㑹大計也</t>
  </si>
  <si>
    <t>17526</t>
  </si>
  <si>
    <t>一貴一賤</t>
  </si>
  <si>
    <t>翟公署門事。見上注。</t>
  </si>
  <si>
    <t>14204</t>
  </si>
  <si>
    <t>13935</t>
  </si>
  <si>
    <t>奉辭復命。</t>
  </si>
  <si>
    <t>乃命罷進獻</t>
  </si>
  <si>
    <t>C000024</t>
  </si>
  <si>
    <t>14493</t>
  </si>
  <si>
    <t>感而遂通</t>
  </si>
  <si>
    <t>所感無不通</t>
  </si>
  <si>
    <t>C000051</t>
  </si>
  <si>
    <t>31247</t>
  </si>
  <si>
    <t>進不厭朝市</t>
  </si>
  <si>
    <t>C006219</t>
  </si>
  <si>
    <t>道而不徑</t>
  </si>
  <si>
    <t>《禮》：言孝子慎身。</t>
  </si>
  <si>
    <t>4099</t>
  </si>
  <si>
    <t>嘗聞君子誡</t>
  </si>
  <si>
    <t>C015387</t>
  </si>
  <si>
    <t>不聞使人生别離</t>
  </si>
  <si>
    <t>C003348</t>
  </si>
  <si>
    <t>略賣</t>
  </si>
  <si>
    <t>欒布為人所略賣。</t>
  </si>
  <si>
    <t>8835</t>
  </si>
  <si>
    <t>上清</t>
  </si>
  <si>
    <t>君本上清人</t>
  </si>
  <si>
    <t>C006165</t>
  </si>
  <si>
    <t>30947</t>
  </si>
  <si>
    <t>微之詩云</t>
  </si>
  <si>
    <t>C020774</t>
  </si>
  <si>
    <t>列女屏風</t>
  </si>
  <si>
    <t>《東觀漢記》：宋弘嘗見御座施屏風，畫列女帝數顧弘曰：「未見好德，如好色者也。</t>
  </si>
  <si>
    <t>屏遮入座風</t>
  </si>
  <si>
    <t>C020887</t>
  </si>
  <si>
    <t>6294</t>
  </si>
  <si>
    <t>振衣</t>
  </si>
  <si>
    <t>《楚辭》：新浴者必振衣。</t>
  </si>
  <si>
    <t>下階振衣裳</t>
  </si>
  <si>
    <t>C026656</t>
  </si>
  <si>
    <t>25302</t>
  </si>
  <si>
    <t>魏鍾繇元帝時有疾拜起不便時華歆亦以高年疾病朝見皆便載輿虎賁士輿上殿就座是後三公有疾以為故事有度霍光毎出入下殿進止有常度</t>
  </si>
  <si>
    <t>14840</t>
  </si>
  <si>
    <t>人間多險艱</t>
  </si>
  <si>
    <t>C006765</t>
  </si>
  <si>
    <t>馴犀</t>
  </si>
  <si>
    <t>恐身凍死似馴犀</t>
  </si>
  <si>
    <t>C003387</t>
  </si>
  <si>
    <t>文以君子之辭。</t>
  </si>
  <si>
    <t>12347</t>
  </si>
  <si>
    <t>登席不由前為躐席也</t>
  </si>
  <si>
    <t>22076</t>
  </si>
  <si>
    <t>四壁</t>
  </si>
  <si>
    <t>司馬相如居徒四壁。</t>
  </si>
  <si>
    <t>竹林依四壁</t>
  </si>
  <si>
    <t>C005434</t>
  </si>
  <si>
    <t>9586</t>
  </si>
  <si>
    <t>點額魚</t>
  </si>
  <si>
    <t>爲龍未必勝爲魚</t>
  </si>
  <si>
    <t>C015493</t>
  </si>
  <si>
    <t>不避豪貴。</t>
  </si>
  <si>
    <t>趙廣漢將吏至霍禹第突入其門搜索私屠酤椎破爐罌斬關而去</t>
  </si>
  <si>
    <t>17978</t>
  </si>
  <si>
    <t>胡盧</t>
  </si>
  <si>
    <t>嘲妓笑盧胡</t>
  </si>
  <si>
    <t>C023593</t>
  </si>
  <si>
    <t>10274</t>
  </si>
  <si>
    <t>不盡</t>
  </si>
  <si>
    <t>《家語》：衛司徒敬子死，夫子弔之。主人不哀，夫子哭，不盡而退。</t>
  </si>
  <si>
    <t>不如溘然盡</t>
  </si>
  <si>
    <t>C020052</t>
  </si>
  <si>
    <t>24157</t>
  </si>
  <si>
    <t>鬭嚻</t>
  </si>
  <si>
    <t>司嚻禁鬭嚻者嚻謔也嚻音暴司虣禁鬭嚻者，嚻謔也，虣音敖。</t>
  </si>
  <si>
    <t>18722</t>
  </si>
  <si>
    <t>一抔</t>
  </si>
  <si>
    <t>漢張釋之曰：「盜長陵一抔土。」抔，音蒲侯反。</t>
  </si>
  <si>
    <t>176</t>
  </si>
  <si>
    <t>事充</t>
  </si>
  <si>
    <t>役煩。</t>
  </si>
  <si>
    <t>29407</t>
  </si>
  <si>
    <t>猶嫌客不醉</t>
  </si>
  <si>
    <t>C021582</t>
  </si>
  <si>
    <t>斂穧</t>
  </si>
  <si>
    <t>此有不斂穧**</t>
  </si>
  <si>
    <t>孰能不憯悽</t>
  </si>
  <si>
    <t>C008689</t>
  </si>
  <si>
    <t>28053</t>
  </si>
  <si>
    <t>收如雲之稼畝乃一鐘</t>
  </si>
  <si>
    <t>鄭國為秦鑿涇水，並北山東注。渠成而用溉注填閼之水，溉舄鹵之地四萬頃，皆畝一鐘，無凶年。</t>
  </si>
  <si>
    <t>歲種一頃田</t>
  </si>
  <si>
    <t>C010698</t>
  </si>
  <si>
    <t>28305</t>
  </si>
  <si>
    <t>不衷身災</t>
  </si>
  <si>
    <t>服之不衷。身之災也。</t>
  </si>
  <si>
    <t>5408</t>
  </si>
  <si>
    <t>如裘集衆毛</t>
  </si>
  <si>
    <t>C026113</t>
  </si>
  <si>
    <t>寄答周協律</t>
  </si>
  <si>
    <t>故人叙舊寄新篇</t>
  </si>
  <si>
    <t>C023202</t>
  </si>
  <si>
    <t>寒閨夜</t>
  </si>
  <si>
    <t>孤眠懶未能</t>
  </si>
  <si>
    <t>C012497</t>
  </si>
  <si>
    <t>閑吟有所思</t>
  </si>
  <si>
    <t>C017985</t>
  </si>
  <si>
    <t>粥</t>
  </si>
  <si>
    <t>飴餓者</t>
  </si>
  <si>
    <t>王薈為吳國內史，年飢，作饘粥以飴餓者。</t>
  </si>
  <si>
    <t>7064</t>
  </si>
  <si>
    <t>慈母如母</t>
  </si>
  <si>
    <t>《傳》曰：妾之無子者，妾子無母，父命妾曰：「汝以為子。」命子曰：「汝以為母。」若是，則生養之，終其身，如死則喪之三年。貴父之命也。注云：大夫，士之妾子也。</t>
  </si>
  <si>
    <t>應是母慈重</t>
  </si>
  <si>
    <t>C001010</t>
  </si>
  <si>
    <t>23916</t>
  </si>
  <si>
    <t>况乃不飢寒</t>
  </si>
  <si>
    <t>C020413</t>
  </si>
  <si>
    <t>甕牖</t>
  </si>
  <si>
    <t>《禮》：蓬戶甕牖。</t>
  </si>
  <si>
    <t>6045</t>
  </si>
  <si>
    <t>有木詩八首其六</t>
  </si>
  <si>
    <t>嘉樹</t>
  </si>
  <si>
    <t>得列嘉樹中</t>
  </si>
  <si>
    <t>C002757</t>
  </si>
  <si>
    <t>34967</t>
  </si>
  <si>
    <t>33683</t>
  </si>
  <si>
    <t>二十舉秀才</t>
  </si>
  <si>
    <t>C008934</t>
  </si>
  <si>
    <t>送美人兮南浦。</t>
  </si>
  <si>
    <t>13936</t>
  </si>
  <si>
    <t>茅</t>
  </si>
  <si>
    <t>苴土</t>
  </si>
  <si>
    <t>王者建諸侯受之以土，苴以白茅。</t>
  </si>
  <si>
    <t>剗土壅其本</t>
  </si>
  <si>
    <t>C010447</t>
  </si>
  <si>
    <t>35307</t>
  </si>
  <si>
    <t>賣田起塋</t>
  </si>
  <si>
    <t>《後漢》：崔寔父卒，賣田宅起冢墓塋。</t>
  </si>
  <si>
    <t>田家賣與池</t>
  </si>
  <si>
    <t>C021257</t>
  </si>
  <si>
    <t>28266</t>
  </si>
  <si>
    <t>文繡</t>
  </si>
  <si>
    <t>文頭交比繡</t>
  </si>
  <si>
    <t>C015227</t>
  </si>
  <si>
    <t>3636</t>
  </si>
  <si>
    <t>洛下卜居</t>
  </si>
  <si>
    <t>飲啄供稻粱</t>
  </si>
  <si>
    <t>C007912</t>
  </si>
  <si>
    <t>天生時而地生財</t>
  </si>
  <si>
    <t>28016</t>
  </si>
  <si>
    <t>獨行</t>
  </si>
  <si>
    <t>閑攜青竹杖隨身</t>
  </si>
  <si>
    <t>C018039</t>
  </si>
  <si>
    <t>淫雨</t>
  </si>
  <si>
    <t>早降</t>
  </si>
  <si>
    <t>634</t>
  </si>
  <si>
    <t>病中詩十五首初病風</t>
  </si>
  <si>
    <t>朽木不可彫</t>
  </si>
  <si>
    <t>朽株難免蠹</t>
  </si>
  <si>
    <t>C030463</t>
  </si>
  <si>
    <t>29201</t>
  </si>
  <si>
    <t>耳目。</t>
  </si>
  <si>
    <t>盖寛饒為官志在奉公俸錢月數千半給吏人為耳目</t>
  </si>
  <si>
    <t>16400</t>
  </si>
  <si>
    <t>一種如瑶瓊</t>
  </si>
  <si>
    <t>C000756</t>
  </si>
  <si>
    <t>不腆之田</t>
  </si>
  <si>
    <t>晉謂戎子駒支，曰：「我惠公有不腆之田，與汝割分而食之。</t>
  </si>
  <si>
    <t>28171</t>
  </si>
  <si>
    <t>卮酒</t>
  </si>
  <si>
    <t>何武賜何，壽兄卮酒。</t>
  </si>
  <si>
    <t>6116</t>
  </si>
  <si>
    <t>正營部。</t>
  </si>
  <si>
    <t>程不識正營部行伍營陣擊刁斗至明軍不得休息未嘗遇害李廣不然軍士樂從廣而苦不識</t>
  </si>
  <si>
    <t>吏役正營營</t>
  </si>
  <si>
    <t>C008764</t>
  </si>
  <si>
    <t>20423</t>
  </si>
  <si>
    <t>禽蟲十二章其五</t>
  </si>
  <si>
    <t>阿閣</t>
  </si>
  <si>
    <t>《古詩》云：「交疏結綺窗阿閣三重背。</t>
  </si>
  <si>
    <t>阿閣鵷鸞田舍烏</t>
  </si>
  <si>
    <t>C032892</t>
  </si>
  <si>
    <t>4556</t>
  </si>
  <si>
    <t>面折長官。</t>
  </si>
  <si>
    <t>郅惲君章太守歐陽歙請為功曺汝南舊俗十月饗食百里內縣以牛酒到府臨饗禮畢歙教曰西郡督郵繇延天資忠貞云云欲顯于朝惲於下坐愀然前曰司正舉觥以君罪謝今案延資性貪鄙外方內圓云云明府以惡為善惲敢再拜奉觥歙慙曰敬受觥憚疾去也</t>
  </si>
  <si>
    <t>16733</t>
  </si>
  <si>
    <t>雖云志氣在</t>
  </si>
  <si>
    <t>C001708</t>
  </si>
  <si>
    <t>反葬於周</t>
  </si>
  <si>
    <t>具“反葬”門。</t>
  </si>
  <si>
    <t>24502</t>
  </si>
  <si>
    <t>朱咮</t>
  </si>
  <si>
    <t>婉朱咮。</t>
  </si>
  <si>
    <t>32869</t>
  </si>
  <si>
    <t>《禮》：湯之盤。銘曰：苟日新，日日新，又曰新。</t>
  </si>
  <si>
    <t>6089</t>
  </si>
  <si>
    <t>善言無瑕謫。</t>
  </si>
  <si>
    <t>12332</t>
  </si>
  <si>
    <t>夜行</t>
  </si>
  <si>
    <t>《禮》：男子入內，女子出門。夜行以燭，無燭則止。</t>
  </si>
  <si>
    <t>6228</t>
  </si>
  <si>
    <t>西南流</t>
  </si>
  <si>
    <t>《山海經》曰：「積石山其下有石門，河水為之西南流。」</t>
  </si>
  <si>
    <t>江從西南來</t>
  </si>
  <si>
    <t>C007510</t>
  </si>
  <si>
    <t>2997</t>
  </si>
  <si>
    <t>從儉</t>
  </si>
  <si>
    <t>麻冕從儉。</t>
  </si>
  <si>
    <t>規模儉且卑</t>
  </si>
  <si>
    <t>C028862</t>
  </si>
  <si>
    <t>5579</t>
  </si>
  <si>
    <t>伯牙彈琴，鍾期聽而知其音。</t>
  </si>
  <si>
    <t>兩耳是知音</t>
  </si>
  <si>
    <t>C021589</t>
  </si>
  <si>
    <t>12765</t>
  </si>
  <si>
    <t>不然君子人</t>
  </si>
  <si>
    <t>C001158</t>
  </si>
  <si>
    <t>西樓喜雪命宴</t>
  </si>
  <si>
    <t>慚無五袴謡</t>
  </si>
  <si>
    <t>C021944</t>
  </si>
  <si>
    <t>錐刀之末得盡爭之</t>
  </si>
  <si>
    <t>各競錐刀利</t>
  </si>
  <si>
    <t>C002137</t>
  </si>
  <si>
    <t>32126</t>
  </si>
  <si>
    <t>責稽首</t>
  </si>
  <si>
    <t>《傳》：齊人責稽首。注：往年齊侯為公稽首，公不答故也。</t>
  </si>
  <si>
    <t>10351</t>
  </si>
  <si>
    <t>不敢忘德</t>
  </si>
  <si>
    <t>父老相髙祖曰：「君相貴不可言，乃謝曰誠如父老，言不敢忘德。」</t>
  </si>
  <si>
    <t>不能忘其身</t>
  </si>
  <si>
    <t>C000782</t>
  </si>
  <si>
    <t>13155</t>
  </si>
  <si>
    <t>贈别楊穎士盧克柔殷堯藩</t>
  </si>
  <si>
    <t>扁舟來楚鄉</t>
  </si>
  <si>
    <t>C008743</t>
  </si>
  <si>
    <t>凡爲人子，所遊必有常。親老，出不易方，復不過時</t>
  </si>
  <si>
    <t>不使憂也</t>
  </si>
  <si>
    <t>10615</t>
  </si>
  <si>
    <t>庸為直乎</t>
  </si>
  <si>
    <t>言非直也。</t>
  </si>
  <si>
    <t>拙直不合時</t>
  </si>
  <si>
    <t>C006055</t>
  </si>
  <si>
    <t>11251</t>
  </si>
  <si>
    <t>位定然後祿之難得而易祿，易祿而難畜。</t>
  </si>
  <si>
    <t>《禮》曰：非時不見不亦難得乎？非義不合不亦難畜乎？先勞而後祿不亦易祿乎？</t>
  </si>
  <si>
    <t>16947</t>
  </si>
  <si>
    <t>舉</t>
  </si>
  <si>
    <t>魏盧毓遷吏部尚書，乃舉孫邕自代之。</t>
  </si>
  <si>
    <t>26267</t>
  </si>
  <si>
    <t>見糧</t>
  </si>
  <si>
    <t>《魏志》張既曰：「軍無見糧，以敵為資。</t>
  </si>
  <si>
    <t>21243</t>
  </si>
  <si>
    <t>居喪食粥</t>
  </si>
  <si>
    <t>空腹一盞粥</t>
  </si>
  <si>
    <t>C005317</t>
  </si>
  <si>
    <t>7066</t>
  </si>
  <si>
    <t>《符子》曰：有驢仙，享年五百歲，負乘而不輟。歷無定至，大驛天下。</t>
  </si>
  <si>
    <t>34467</t>
  </si>
  <si>
    <t>王家誇舊物</t>
  </si>
  <si>
    <t>C027825</t>
  </si>
  <si>
    <t>破滅無遺餘</t>
  </si>
  <si>
    <t>C006965</t>
  </si>
  <si>
    <t>王澤竭而詩不作</t>
  </si>
  <si>
    <t>《文選》：成康沒而頌聲寢云云。</t>
  </si>
  <si>
    <t>30693</t>
  </si>
  <si>
    <t>蔡邕無兒</t>
  </si>
  <si>
    <t>C020753</t>
  </si>
  <si>
    <t>白衣</t>
  </si>
  <si>
    <t>《後漢》：鄭均病，章帝東巡，幸均舍，餰賜尚書祿終身。時人號曰「白衣尚書」。</t>
  </si>
  <si>
    <t>爲白衣居士</t>
  </si>
  <si>
    <t>C031785</t>
  </si>
  <si>
    <t>26372</t>
  </si>
  <si>
    <t>入宮而妬</t>
  </si>
  <si>
    <t>《史記》：女無美惡，入宫而見妬</t>
  </si>
  <si>
    <t>驪宮高兮高入雲</t>
  </si>
  <si>
    <t>C003576</t>
  </si>
  <si>
    <t>7848</t>
  </si>
  <si>
    <t>飲冰</t>
  </si>
  <si>
    <t>《莊子》曰：「朝受命而夕飲冰，我其內熱與。」</t>
  </si>
  <si>
    <t>飲冰復食蘗</t>
  </si>
  <si>
    <t>C007867</t>
  </si>
  <si>
    <t>1089</t>
  </si>
  <si>
    <t>且遊</t>
  </si>
  <si>
    <t>父母在不遠遊</t>
  </si>
  <si>
    <t>遊必有方方常也</t>
  </si>
  <si>
    <t>遊得且須遊</t>
  </si>
  <si>
    <t>C028037</t>
  </si>
  <si>
    <t>13890</t>
  </si>
  <si>
    <t>八月十五日夜同諸客玩月</t>
  </si>
  <si>
    <t>境閑皆道是東都</t>
  </si>
  <si>
    <t>C028419</t>
  </si>
  <si>
    <t>俸錢七八萬</t>
  </si>
  <si>
    <t>C025720</t>
  </si>
  <si>
    <t>《沔水》，規宣王也。</t>
  </si>
  <si>
    <t>《詩》篇名。</t>
  </si>
  <si>
    <t>15869</t>
  </si>
  <si>
    <t>惠深范叔綈袍贈</t>
  </si>
  <si>
    <t>C015918</t>
  </si>
  <si>
    <t>况與故人别</t>
  </si>
  <si>
    <t>C008299</t>
  </si>
  <si>
    <t>書換鵝</t>
  </si>
  <si>
    <t>右軍王羲之嘗，見山陰道士，有群鵝，求之。其人邀右軍書《黃庭經》以換，遂書之。鶂鶂《孟子》：陳仲子居於陵，歸省母，有饋其兄生鵝，已嚬蹙曰：「惡用，是鶂鶂者為哉。他日母殺鵝食之，其兄曰：「鶂鶂之肉而吐之也。</t>
  </si>
  <si>
    <t>瞥瞥鵝毛換</t>
  </si>
  <si>
    <t>C025955</t>
  </si>
  <si>
    <t>33409</t>
  </si>
  <si>
    <t>飽暖飢寒何足道</t>
  </si>
  <si>
    <t>C016336</t>
  </si>
  <si>
    <t>刀</t>
  </si>
  <si>
    <t>佩犢</t>
  </si>
  <si>
    <t>龔遂為渤海令，人賣劍買牛，賣刀買犢，曰：「何為帶牛佩犢？」</t>
  </si>
  <si>
    <t>虯鬚捧佩刀</t>
  </si>
  <si>
    <t>C029750</t>
  </si>
  <si>
    <t>5935</t>
  </si>
  <si>
    <t>以宅田士田、賈田任近郊之地</t>
  </si>
  <si>
    <t>宅田，致仕家所受之田。士讀為仕，仕亦授田為之圭田。《孟子》曰：自卿已下必有圭田五十畝。賈田，賈人家所授之田也。</t>
  </si>
  <si>
    <t>28220</t>
  </si>
  <si>
    <t>死罪</t>
  </si>
  <si>
    <t>一死。</t>
  </si>
  <si>
    <t>18209</t>
  </si>
  <si>
    <t>吾夢</t>
  </si>
  <si>
    <t>傳吾夢如是。</t>
  </si>
  <si>
    <t>况此夢中夢</t>
  </si>
  <si>
    <t>C019487</t>
  </si>
  <si>
    <t>10077</t>
  </si>
  <si>
    <t>如惔如焚</t>
  </si>
  <si>
    <t>惔：燎也。言熱如火燒。</t>
  </si>
  <si>
    <t>1808</t>
  </si>
  <si>
    <t>和武相公感韋令公舊池孔雀</t>
  </si>
  <si>
    <t>放歸飛不得</t>
  </si>
  <si>
    <t>C013871</t>
  </si>
  <si>
    <t>伐社樹</t>
  </si>
  <si>
    <t>《晉》：阮脩宣子伐社樹，或止之，脩曰：「若社而為樹，伐樹則社移；樹而為社，伐樹則社矣。</t>
  </si>
  <si>
    <t>社樹成樓臺</t>
  </si>
  <si>
    <t>C002617</t>
  </si>
  <si>
    <t>25174</t>
  </si>
  <si>
    <t>柱下史</t>
  </si>
  <si>
    <t>侍御史。</t>
  </si>
  <si>
    <t>請看元侍御</t>
  </si>
  <si>
    <t>C002164</t>
  </si>
  <si>
    <t>26601</t>
  </si>
  <si>
    <t>砥礪</t>
  </si>
  <si>
    <t>《法言》：干將鏌蓱，古之良劍。然而不加砥礪，則不能利。</t>
  </si>
  <si>
    <t>5912</t>
  </si>
  <si>
    <t>禆竈多言</t>
  </si>
  <si>
    <t>豈不或中</t>
  </si>
  <si>
    <t>12447</t>
  </si>
  <si>
    <t>讎有釁不可失</t>
  </si>
  <si>
    <t>《傳》：鬭伯比。</t>
  </si>
  <si>
    <t>32057</t>
  </si>
  <si>
    <t>曾作此遊無</t>
  </si>
  <si>
    <t>C023077</t>
  </si>
  <si>
    <t>鷹鸇之逐鳥雀</t>
  </si>
  <si>
    <t>33126</t>
  </si>
  <si>
    <t>婚姻不通</t>
  </si>
  <si>
    <t>《禮》曰：庻別姓於上，戚單於下，婚姻可以通乎？子曰：「繫之以姓，而弗别綴之，以食而不殊，雖百世而婚姻不通，周道然也。言雖踈遠，不可通婚也。繫之謂宗籍也。戚單言親盡漸踈也。</t>
  </si>
  <si>
    <t>人情重姻戚</t>
  </si>
  <si>
    <t>C009527</t>
  </si>
  <si>
    <t>8806</t>
  </si>
  <si>
    <t>人兄</t>
  </si>
  <si>
    <t>教以弟所以敬天下之為人兄也。</t>
  </si>
  <si>
    <t>8286</t>
  </si>
  <si>
    <t>享以騂牲</t>
  </si>
  <si>
    <t>25398</t>
  </si>
  <si>
    <t>離局</t>
  </si>
  <si>
    <t>闕擅去官。</t>
  </si>
  <si>
    <t>吉茂同産兄黃為長陵令時禁長吏闕擅去黃聞司徒趙溫薨以故吏違科犇䘮司隸鍾繇收伏法</t>
  </si>
  <si>
    <t>司馬人間冗長去官</t>
  </si>
  <si>
    <t>C013932</t>
  </si>
  <si>
    <t>16801</t>
  </si>
  <si>
    <t>八十拜君命一坐再至</t>
  </si>
  <si>
    <t>略於禮也。</t>
  </si>
  <si>
    <t>22660</t>
  </si>
  <si>
    <t>鍾</t>
  </si>
  <si>
    <t>窕則不咸</t>
  </si>
  <si>
    <t>不滿心也。</t>
  </si>
  <si>
    <t>23479</t>
  </si>
  <si>
    <t>稍見飛鳥還</t>
  </si>
  <si>
    <t>C006921</t>
  </si>
  <si>
    <t>平生分最親</t>
  </si>
  <si>
    <t>C020847</t>
  </si>
  <si>
    <t>爛熳不能休</t>
  </si>
  <si>
    <t>C006531</t>
  </si>
  <si>
    <t>晚寒</t>
  </si>
  <si>
    <t>春無</t>
  </si>
  <si>
    <t>淒風</t>
  </si>
  <si>
    <t>淒風利似刀</t>
  </si>
  <si>
    <t>C022697</t>
  </si>
  <si>
    <t>775</t>
  </si>
  <si>
    <t>晚春欲攜酒尋沈四著作先以六韻寄之</t>
  </si>
  <si>
    <t>顧我酒狂久</t>
  </si>
  <si>
    <t>C029524</t>
  </si>
  <si>
    <t>會昌二年春題池西小樓</t>
  </si>
  <si>
    <t>或殁或散</t>
  </si>
  <si>
    <t>C032201</t>
  </si>
  <si>
    <t>立言</t>
  </si>
  <si>
    <t>太上立德，其次立言，立言謂身沒立言於世。</t>
  </si>
  <si>
    <t>寄言立身者</t>
  </si>
  <si>
    <t>C002780</t>
  </si>
  <si>
    <t>12336</t>
  </si>
  <si>
    <t>龜搘</t>
  </si>
  <si>
    <t>江淮間，有人得龜，用搘床三十年，放之猶活。</t>
  </si>
  <si>
    <t>6399</t>
  </si>
  <si>
    <t>歌以發德</t>
  </si>
  <si>
    <t>永言。</t>
  </si>
  <si>
    <t>作歌以報之</t>
  </si>
  <si>
    <t>C011307</t>
  </si>
  <si>
    <t>23120</t>
  </si>
  <si>
    <t>我有旨酒，以宴樂嘉賔之心</t>
  </si>
  <si>
    <t>13818</t>
  </si>
  <si>
    <t>《禮》：夫飲食男女，人之大欲存焉。</t>
  </si>
  <si>
    <t>6541</t>
  </si>
  <si>
    <t>年高須告老</t>
  </si>
  <si>
    <t>C001745</t>
  </si>
  <si>
    <t>聽內職。</t>
  </si>
  <si>
    <t>15142</t>
  </si>
  <si>
    <t>走馬</t>
  </si>
  <si>
    <t>《漢》：張敞為京兆尹，罷朝，走馬章臺街。御吏驅自以便面拊。注便面障。若今沙門持竹扇，為不欲見人也。言敞無威儀也。</t>
  </si>
  <si>
    <t>走馬去如雲</t>
  </si>
  <si>
    <t>C001789</t>
  </si>
  <si>
    <t>33734</t>
  </si>
  <si>
    <t>18387</t>
  </si>
  <si>
    <t>下坐</t>
  </si>
  <si>
    <t>庾乘能講論自以卑第，每處下坐。貴人多，以下問之，由是學中必以下坐為貴。</t>
  </si>
  <si>
    <t>30828</t>
  </si>
  <si>
    <t>六尺</t>
  </si>
  <si>
    <t>晁錯上書曰：「胡貉之地，冰厚六尺。」</t>
  </si>
  <si>
    <t>小簟六尺牀</t>
  </si>
  <si>
    <t>C010793</t>
  </si>
  <si>
    <t>1082</t>
  </si>
  <si>
    <t>問禮</t>
  </si>
  <si>
    <t>疑思問</t>
  </si>
  <si>
    <t>22175</t>
  </si>
  <si>
    <t>月將</t>
  </si>
  <si>
    <t>日就。</t>
  </si>
  <si>
    <t>364</t>
  </si>
  <si>
    <t>虛其心。</t>
  </si>
  <si>
    <t>《老子玄》。</t>
  </si>
  <si>
    <t>12642</t>
  </si>
  <si>
    <t>答崔十八</t>
  </si>
  <si>
    <t>今古由來事不同</t>
  </si>
  <si>
    <t>C024412</t>
  </si>
  <si>
    <t>九卿</t>
  </si>
  <si>
    <t>六命</t>
  </si>
  <si>
    <t>《周禮》：王之卿，六命。</t>
  </si>
  <si>
    <t>六命三登科</t>
  </si>
  <si>
    <t>C006444</t>
  </si>
  <si>
    <t>26624</t>
  </si>
  <si>
    <t>便佞</t>
  </si>
  <si>
    <t>31935</t>
  </si>
  <si>
    <t>臨都驛答夢得六言二首其二</t>
  </si>
  <si>
    <t>不問</t>
  </si>
  <si>
    <t>廄焚子退朝曰：「傷人乎？不問馬。</t>
  </si>
  <si>
    <t>前事不須問著</t>
  </si>
  <si>
    <t>C022925</t>
  </si>
  <si>
    <t>33806</t>
  </si>
  <si>
    <t>《傳》曰：「江漢濉漳，楚之望也。」</t>
  </si>
  <si>
    <t>3037</t>
  </si>
  <si>
    <t>三農九榖</t>
  </si>
  <si>
    <t>《周禮．太宰》以九職任萬人：一曰三農，生九穀。注云：山澤、平地。九榖，黍稷、麻麥之屬。</t>
  </si>
  <si>
    <t>28004</t>
  </si>
  <si>
    <t>苦熱</t>
  </si>
  <si>
    <t>得作自由身</t>
  </si>
  <si>
    <t>C025023</t>
  </si>
  <si>
    <t>虞</t>
  </si>
  <si>
    <t>婦祔於祖姑。祖姑有三人，則袝於親者</t>
  </si>
  <si>
    <t>謂有夫之繼母。</t>
  </si>
  <si>
    <t>24812</t>
  </si>
  <si>
    <t>盈必厭</t>
  </si>
  <si>
    <t>天之道也。</t>
  </si>
  <si>
    <t>其實就盈數也</t>
  </si>
  <si>
    <t>C003671</t>
  </si>
  <si>
    <t>31760</t>
  </si>
  <si>
    <t>何必膏粱珍</t>
  </si>
  <si>
    <t>C000786</t>
  </si>
  <si>
    <t>焉得無飢寒</t>
  </si>
  <si>
    <t>C001909</t>
  </si>
  <si>
    <t>多婚</t>
  </si>
  <si>
    <t>《周禮》：荒政十曰多婚。注：荒年不備禮，婚姻也。《詩》曰：「古者國有凶荒，則殺禮而多婚。㑹男女之無夫家者所以蕃育人民。」</t>
  </si>
  <si>
    <t>7504</t>
  </si>
  <si>
    <t>事君之小心</t>
  </si>
  <si>
    <t>10772</t>
  </si>
  <si>
    <t>隼</t>
  </si>
  <si>
    <t>窵彼飛隼，其飛戾天</t>
  </si>
  <si>
    <t>猶避隼旟飛</t>
  </si>
  <si>
    <t>C018159</t>
  </si>
  <si>
    <t>33160</t>
  </si>
  <si>
    <t>君子立身</t>
  </si>
  <si>
    <t>宗儒為本。</t>
  </si>
  <si>
    <t>30294</t>
  </si>
  <si>
    <t>C031534</t>
  </si>
  <si>
    <t>《史》。見龍門。</t>
  </si>
  <si>
    <t>34609</t>
  </si>
  <si>
    <t>三載黜陟。</t>
  </si>
  <si>
    <t>《舜典》：三載黜陟幽明。</t>
  </si>
  <si>
    <t>17490</t>
  </si>
  <si>
    <t>掌以簿書，</t>
  </si>
  <si>
    <t>誤於文字。</t>
  </si>
  <si>
    <t>往往簿書暇</t>
  </si>
  <si>
    <t>C008791</t>
  </si>
  <si>
    <t>19052</t>
  </si>
  <si>
    <t>醉封詩筒寄微之</t>
  </si>
  <si>
    <t>無兒俱作白頭翁</t>
  </si>
  <si>
    <t>C020801</t>
  </si>
  <si>
    <t>錢湖州以箬下酒李蘇州以五酘酒相次寄到無因同飲聊詠所懷</t>
  </si>
  <si>
    <t>忘憂</t>
  </si>
  <si>
    <t>魏子曰:惟食忘憂。</t>
  </si>
  <si>
    <t>勞將箬下忘憂物</t>
  </si>
  <si>
    <t>C017907</t>
  </si>
  <si>
    <t>6840</t>
  </si>
  <si>
    <t>焚身</t>
  </si>
  <si>
    <t>《傳》：象有齒，以焚身貨累也。</t>
  </si>
  <si>
    <t>利是焚身火</t>
  </si>
  <si>
    <t>C031718</t>
  </si>
  <si>
    <t>9348</t>
  </si>
  <si>
    <t>囂然思食</t>
  </si>
  <si>
    <t>28709</t>
  </si>
  <si>
    <t>雪後過集賢裴令公舊宅有感</t>
  </si>
  <si>
    <t>寥唳度雲雁</t>
  </si>
  <si>
    <t>唯有蕭條雁</t>
  </si>
  <si>
    <t>C030576</t>
  </si>
  <si>
    <t>33120</t>
  </si>
  <si>
    <t>雲居寺孤桐</t>
  </si>
  <si>
    <t>C000338</t>
  </si>
  <si>
    <t>式宴以衎</t>
  </si>
  <si>
    <t>13828</t>
  </si>
  <si>
    <t>不通州縣書</t>
  </si>
  <si>
    <t>王寵為太尉，在位非公事，不通州縣書，其所辟命，皆是海內之長者。</t>
  </si>
  <si>
    <t>不屬州縣屬天子</t>
  </si>
  <si>
    <t>C003990</t>
  </si>
  <si>
    <t>26171</t>
  </si>
  <si>
    <t>七言十二句贈駕部吳郎中七兄</t>
  </si>
  <si>
    <t>四月天氣和且清</t>
  </si>
  <si>
    <t>C017458</t>
  </si>
  <si>
    <t>葬骸骨</t>
  </si>
  <si>
    <t>《後漢》：曹襃，字叔通，為射聲校尉。營舍有停，棺不葬者百餘所，吏曰：「建武已來絕無後者。襃買地葬設祭，以禮送之。</t>
  </si>
  <si>
    <t>24507</t>
  </si>
  <si>
    <t>一步不可行</t>
  </si>
  <si>
    <t>C010052</t>
  </si>
  <si>
    <t>忠義</t>
  </si>
  <si>
    <t>不以財貨汙人</t>
  </si>
  <si>
    <t>《後漢》：朱暉為郡吏太守，阮況欲市，暉牛不與，曰恐以財貨汙君，況卒，厚贈非有愛也。</t>
  </si>
  <si>
    <t>10819</t>
  </si>
  <si>
    <t>怨是用希</t>
  </si>
  <si>
    <t>伯夷，叔齊不念舊惡，怨是用希。</t>
  </si>
  <si>
    <t>32067</t>
  </si>
  <si>
    <t>骨肉之仇</t>
  </si>
  <si>
    <t>不可莫之報也。</t>
  </si>
  <si>
    <t>32073</t>
  </si>
  <si>
    <t>尚有心情在</t>
  </si>
  <si>
    <t>C010815</t>
  </si>
  <si>
    <t>《月令》：孟夏天子，初衣暑服。注云：絺綌。</t>
  </si>
  <si>
    <t>3838</t>
  </si>
  <si>
    <t>朝濯髮於陽谷</t>
  </si>
  <si>
    <t>25291</t>
  </si>
  <si>
    <t>漂母哀王孫而進食</t>
  </si>
  <si>
    <t>《漢書》：漂母飯韓信。信曰：吾必重報母。母怒曰：大丈夫不能自食，吾哀王孫而進食，豈望報乎？後信賜以千金。</t>
  </si>
  <si>
    <t>7292</t>
  </si>
  <si>
    <t>著誠</t>
  </si>
  <si>
    <t>去偽禮之經也。</t>
  </si>
  <si>
    <t>11085</t>
  </si>
  <si>
    <t>蝃蝀</t>
  </si>
  <si>
    <t>止奔之《詩》。</t>
  </si>
  <si>
    <t>920</t>
  </si>
  <si>
    <t>可謂盡天年</t>
  </si>
  <si>
    <t>C032751</t>
  </si>
  <si>
    <t>私欲養求，</t>
  </si>
  <si>
    <t>18396</t>
  </si>
  <si>
    <t>衣食支分婚嫁畢</t>
  </si>
  <si>
    <t>C030899</t>
  </si>
  <si>
    <t>無傲從康。</t>
  </si>
  <si>
    <t>12139</t>
  </si>
  <si>
    <t>《三秦記》云：「西有石室靈芝，常有一道士不食五榖，言太一之精，齋絜乃得見。」</t>
  </si>
  <si>
    <t>2279</t>
  </si>
  <si>
    <t>不畋</t>
  </si>
  <si>
    <t>《禮》：無事而不畋，曰不敬。田不以禮，曰暴天物。</t>
  </si>
  <si>
    <t>29700</t>
  </si>
  <si>
    <t>儒有居處不淫，飲食不辱</t>
  </si>
  <si>
    <t>辱貪欲也）</t>
  </si>
  <si>
    <t>11833</t>
  </si>
  <si>
    <t>賞死事</t>
  </si>
  <si>
    <t>偝死。</t>
  </si>
  <si>
    <t>棄死者也。</t>
  </si>
  <si>
    <t>19202</t>
  </si>
  <si>
    <t>不可救療</t>
  </si>
  <si>
    <t>13557</t>
  </si>
  <si>
    <t>燭之武曰：臣之壯也，猶不如人。今老矣，無能為也</t>
  </si>
  <si>
    <t>22555</t>
  </si>
  <si>
    <t>戊申歲暮詠懷三首其一</t>
  </si>
  <si>
    <t>半百年過六七時</t>
  </si>
  <si>
    <t>C024108</t>
  </si>
  <si>
    <t>泥塗失場圃</t>
  </si>
  <si>
    <t>C004900</t>
  </si>
  <si>
    <t>沔彼</t>
  </si>
  <si>
    <t>濟水。</t>
  </si>
  <si>
    <t>濟水澄而潔</t>
  </si>
  <si>
    <t>C005213</t>
  </si>
  <si>
    <t>3080</t>
  </si>
  <si>
    <t>禾</t>
  </si>
  <si>
    <t>淳于恭孟，孫家有山田果樹，有偷恭禾者，恭見恐其愧，伏草中，盜去乃起去。</t>
  </si>
  <si>
    <t>31737</t>
  </si>
  <si>
    <t>繫之組綬金玦</t>
  </si>
  <si>
    <t>晉太子申生帥師，晉侯佩之金玦，狐突歎曰：「金寒玦，離胡可恃！」</t>
  </si>
  <si>
    <t>猶爲組綬纏</t>
  </si>
  <si>
    <t>C017254</t>
  </si>
  <si>
    <t>5703</t>
  </si>
  <si>
    <t>仲春飬幼少存諸孤</t>
  </si>
  <si>
    <t>《月令》</t>
  </si>
  <si>
    <t>9561</t>
  </si>
  <si>
    <t>嗣五罰之疑有赦。</t>
  </si>
  <si>
    <t>五罰出金贖罪。《書》。</t>
  </si>
  <si>
    <t>詔贖賜還五代孫</t>
  </si>
  <si>
    <t>C004022</t>
  </si>
  <si>
    <t>18310</t>
  </si>
  <si>
    <t>烹不能鳴</t>
  </si>
  <si>
    <t>《莊子》：舍故人，故人家殺雁。童子曰：「雁其一能鳴，其一不能鳴，奚殺？主人曰：「殺不能鳴者。云云。</t>
  </si>
  <si>
    <t>雁默先烹爲不才</t>
  </si>
  <si>
    <t>C015639</t>
  </si>
  <si>
    <t>33074</t>
  </si>
  <si>
    <t>殘酌晚餐</t>
  </si>
  <si>
    <t>其餘盡不知</t>
  </si>
  <si>
    <t>C028922</t>
  </si>
  <si>
    <t>賜錢榖</t>
  </si>
  <si>
    <t>《晉》：山濤為吏部郎，清貧。文帝賜金錢二百萬，絲百斤，榖百斛。</t>
  </si>
  <si>
    <t>26290</t>
  </si>
  <si>
    <t>鳴蜩</t>
  </si>
  <si>
    <t>仲夏蜩始鳴，《詩》：宛彼柳斯，鳴蜩嘒嘒。五月鳴蜩《豳風》。</t>
  </si>
  <si>
    <t>鶗鴂鳴還歇</t>
  </si>
  <si>
    <t>C016056</t>
  </si>
  <si>
    <t>33418</t>
  </si>
  <si>
    <t>鷺</t>
  </si>
  <si>
    <t>鵾鷺</t>
  </si>
  <si>
    <t>水鷺，白鷺。</t>
  </si>
  <si>
    <t>偶逢水鳥鷺𪆗</t>
  </si>
  <si>
    <t>C032769</t>
  </si>
  <si>
    <t>33351</t>
  </si>
  <si>
    <t>八月其穫</t>
  </si>
  <si>
    <t>1576</t>
  </si>
  <si>
    <t>自獻其身</t>
  </si>
  <si>
    <t>以此防民，民猶有自獻其身。</t>
  </si>
  <si>
    <t>亦足奉吾身</t>
  </si>
  <si>
    <t>C029132</t>
  </si>
  <si>
    <t>7804</t>
  </si>
  <si>
    <t>計日受俸</t>
  </si>
  <si>
    <t>羊陟為河南尹，計日受俸，絕豪友，屬託書使。</t>
  </si>
  <si>
    <t>26907</t>
  </si>
  <si>
    <t>受我而厚</t>
  </si>
  <si>
    <t>《禮》：姑姊妹之薄也。蓋有受我而厚之者。所以夫家厚，故我薄也。</t>
  </si>
  <si>
    <t>8557</t>
  </si>
  <si>
    <t>病中詩十五首病中五絶其三</t>
  </si>
  <si>
    <t>得非幸乎</t>
  </si>
  <si>
    <t>C030508</t>
  </si>
  <si>
    <t>雲氣成宮闕</t>
  </si>
  <si>
    <t>後漢光武封泰山雲氣成宮闕</t>
  </si>
  <si>
    <t>宮闕入煙雲</t>
  </si>
  <si>
    <t>C000632</t>
  </si>
  <si>
    <t>14728</t>
  </si>
  <si>
    <t>樽彝為上罍為下</t>
  </si>
  <si>
    <t>25795</t>
  </si>
  <si>
    <t>閑中得詩境</t>
  </si>
  <si>
    <t>C020152</t>
  </si>
  <si>
    <t>所思渺千里</t>
  </si>
  <si>
    <t>C025812</t>
  </si>
  <si>
    <t>棲者擇木</t>
  </si>
  <si>
    <t>雊者，擇音。</t>
  </si>
  <si>
    <t>32607</t>
  </si>
  <si>
    <t>豈知纏樹木</t>
  </si>
  <si>
    <t>C000960</t>
  </si>
  <si>
    <t>茍信不繼</t>
  </si>
  <si>
    <t>盟無益也</t>
  </si>
  <si>
    <t>11133</t>
  </si>
  <si>
    <t>陋巷乘籃入</t>
  </si>
  <si>
    <t>C027492</t>
  </si>
  <si>
    <t>入粟。</t>
  </si>
  <si>
    <t>黄覇入榖沉黎郡補左馮翊二百石卒吏注云三輔郡得仕也郡為卒吏二百石尤異也</t>
  </si>
  <si>
    <t>有吏徵芻粟</t>
  </si>
  <si>
    <t>C000293</t>
  </si>
  <si>
    <t>16813</t>
  </si>
  <si>
    <t>用於戰勝</t>
  </si>
  <si>
    <t>戰勝心還壯</t>
  </si>
  <si>
    <t>C028530</t>
  </si>
  <si>
    <t>12289</t>
  </si>
  <si>
    <t>聞新蟬贈劉二十八</t>
  </si>
  <si>
    <t>夜蟬當夏急</t>
  </si>
  <si>
    <t>蟬發一聲時</t>
  </si>
  <si>
    <t>C023415</t>
  </si>
  <si>
    <t>33427</t>
  </si>
  <si>
    <t>自河南經亂關内阻飢兄弟離散各在一處因望月有感聊書所懷寄上浮梁大兄於潛七兄烏江十五兄兼示符離及下邽弟妹</t>
  </si>
  <si>
    <t>秋蓬之轉</t>
  </si>
  <si>
    <t>辭根。</t>
  </si>
  <si>
    <t>辭根散作九秋蓬</t>
  </si>
  <si>
    <t>C012485</t>
  </si>
  <si>
    <t>27492</t>
  </si>
  <si>
    <t>自詠老身示諸家屬</t>
  </si>
  <si>
    <t>壽及七十五</t>
  </si>
  <si>
    <t>C032780</t>
  </si>
  <si>
    <t>彼昬</t>
  </si>
  <si>
    <t>不知，一醉日富。</t>
  </si>
  <si>
    <t>”以一醉爲富也</t>
  </si>
  <si>
    <t>C030002</t>
  </si>
  <si>
    <t>6603</t>
  </si>
  <si>
    <t>婦式</t>
  </si>
  <si>
    <t>婦之式。《周禮》</t>
  </si>
  <si>
    <t>7676</t>
  </si>
  <si>
    <t>相得</t>
  </si>
  <si>
    <t>《禮》云：「陰陽相得。」</t>
  </si>
  <si>
    <t>1841</t>
  </si>
  <si>
    <t>千石</t>
  </si>
  <si>
    <t>《三輔圖》：秦始皇造虛三丈，鍾小者皆千石也。</t>
  </si>
  <si>
    <t>23469</t>
  </si>
  <si>
    <t>而無富貴實</t>
  </si>
  <si>
    <t>C025619</t>
  </si>
  <si>
    <t>不宜其妻</t>
  </si>
  <si>
    <t>見上</t>
  </si>
  <si>
    <t>去妻不敢視</t>
  </si>
  <si>
    <t>C002128</t>
  </si>
  <si>
    <t>8743</t>
  </si>
  <si>
    <t>為下克忠</t>
  </si>
  <si>
    <t>10796</t>
  </si>
  <si>
    <t>十二</t>
  </si>
  <si>
    <t>齊得十二，而霸諸侯。</t>
  </si>
  <si>
    <t>一年十二月</t>
  </si>
  <si>
    <t>C001856</t>
  </si>
  <si>
    <t>21898</t>
  </si>
  <si>
    <t>元稹爲御史</t>
  </si>
  <si>
    <t>C000559</t>
  </si>
  <si>
    <t>焉有此甥</t>
  </si>
  <si>
    <t>王悅造其舅范寗寗曰卿風流雋望後來之秀悅曰不有此舅焉有此甥。</t>
  </si>
  <si>
    <t>妻孥不悦甥侄悶</t>
  </si>
  <si>
    <t>C031951</t>
  </si>
  <si>
    <t>8521</t>
  </si>
  <si>
    <t>復卒</t>
  </si>
  <si>
    <t>《漢．食貨志》：人有馬一匹，復卒三人。</t>
  </si>
  <si>
    <t>33646</t>
  </si>
  <si>
    <t>知肉味</t>
  </si>
  <si>
    <t>《後漢》：孔融被誅，女年七歳，男年九歳。寄他舍，主人有遺肉汁，男渴而飲之，女曰：「今日之禍，豈得久活？何顔知肉味乎？」</t>
  </si>
  <si>
    <t>8637</t>
  </si>
  <si>
    <t>乞師</t>
  </si>
  <si>
    <t>一宿之行。</t>
  </si>
  <si>
    <t>《史》：趙魏攻韓，韓使陳筮如秦乞師曰：「事急矣。」公雖病為一宿之行，見穰侯，穰侯曰：「急乎？」筮曰：「未急。」穰侯怒曰：「冠蓋相望告敝邑，言未急何？」筮曰：「急將變。」</t>
  </si>
  <si>
    <t>相去一宿程</t>
  </si>
  <si>
    <t>C004734</t>
  </si>
  <si>
    <t>20661</t>
  </si>
  <si>
    <t>舳艫</t>
  </si>
  <si>
    <t>千里。</t>
  </si>
  <si>
    <t>5239</t>
  </si>
  <si>
    <t>挈畚以令粮</t>
  </si>
  <si>
    <t>畚盛粮器</t>
  </si>
  <si>
    <t>19815</t>
  </si>
  <si>
    <t>重題</t>
  </si>
  <si>
    <t>不能成一事</t>
  </si>
  <si>
    <t>C017767</t>
  </si>
  <si>
    <t>君子思患而預防之，可不慎乎？</t>
  </si>
  <si>
    <t>言行君子之樞機也。</t>
  </si>
  <si>
    <t>君子防悔尤</t>
  </si>
  <si>
    <t>C002874</t>
  </si>
  <si>
    <t>12070</t>
  </si>
  <si>
    <t>德政碑</t>
  </si>
  <si>
    <t>《晉》：李玄盛為酒泉守，敦稼穡，年榖登。百姓請勒銘，玄盛許之，遂使儒林祭酒劉元明為文，頌其德。</t>
  </si>
  <si>
    <t>不願作官家道旁德政碑</t>
  </si>
  <si>
    <t>C003603</t>
  </si>
  <si>
    <t>26996</t>
  </si>
  <si>
    <t>既孅</t>
  </si>
  <si>
    <t>周人既孅，孅者儉嗇也。而師吏九甚，轉榖百數，賈郡國無不至雒陽，街居在齊、秦、楚、趙之中，富貴相矜以久，賈過邑不入門，設用此等，故師吏能致十千萬也。</t>
  </si>
  <si>
    <t>9405</t>
  </si>
  <si>
    <t>有以知其然</t>
  </si>
  <si>
    <t>C006324</t>
  </si>
  <si>
    <t>《傳》：將賞為之加膳，加膳則飫賜。《注》：飫賜以酒食賜，下無不飫足。</t>
  </si>
  <si>
    <t>7269</t>
  </si>
  <si>
    <t>窮通兩無悶</t>
  </si>
  <si>
    <t>C007075</t>
  </si>
  <si>
    <t>官不屑就。</t>
  </si>
  <si>
    <t>16708</t>
  </si>
  <si>
    <t>男贄</t>
  </si>
  <si>
    <t>大者玉帛，小者禽鳥，以彰物也。</t>
  </si>
  <si>
    <t>7495</t>
  </si>
  <si>
    <t>三合</t>
  </si>
  <si>
    <t>《榖梁傳》云：「獨陰不生，獨陽不生，獨天不生，三合然後得生之。」</t>
  </si>
  <si>
    <t>1833</t>
  </si>
  <si>
    <t>拂徹羶腥</t>
  </si>
  <si>
    <t>加之薑桂</t>
  </si>
  <si>
    <t>蒸炙加桂薑</t>
  </si>
  <si>
    <t>C031821</t>
  </si>
  <si>
    <t>6996</t>
  </si>
  <si>
    <t>悮妾百年身</t>
  </si>
  <si>
    <t>C004060</t>
  </si>
  <si>
    <t>如何三伏月</t>
  </si>
  <si>
    <t>C027073</t>
  </si>
  <si>
    <t>三品</t>
  </si>
  <si>
    <t>晉劉弘為荊州，至中云齊中酒聽事酒同用麵米而優芬三品。弘云：……參考傅增湘本</t>
  </si>
  <si>
    <t>身爲三品官</t>
  </si>
  <si>
    <t>C020274</t>
  </si>
  <si>
    <t>6799</t>
  </si>
  <si>
    <t>勿虛其請</t>
  </si>
  <si>
    <t>勿信人虛語</t>
  </si>
  <si>
    <t>C027029</t>
  </si>
  <si>
    <t>29641</t>
  </si>
  <si>
    <t>俸錢四五萬</t>
  </si>
  <si>
    <t>C004609</t>
  </si>
  <si>
    <t>三友遞相引</t>
  </si>
  <si>
    <t>C026176</t>
  </si>
  <si>
    <t>涉水</t>
  </si>
  <si>
    <t>涉海水難爲</t>
  </si>
  <si>
    <t>C012017</t>
  </si>
  <si>
    <t>2839</t>
  </si>
  <si>
    <t>有術人莫知</t>
  </si>
  <si>
    <t>C018559</t>
  </si>
  <si>
    <t>吳宮詞</t>
  </si>
  <si>
    <t>玄鬢</t>
  </si>
  <si>
    <t>翠蛾。</t>
  </si>
  <si>
    <t>無人覩翠蛾</t>
  </si>
  <si>
    <t>C015865</t>
  </si>
  <si>
    <t>9127</t>
  </si>
  <si>
    <t>是藨是蔉不敢告勞</t>
  </si>
  <si>
    <t>27962</t>
  </si>
  <si>
    <t>賞田</t>
  </si>
  <si>
    <t>賜田各萬畝。</t>
  </si>
  <si>
    <t>《史記》：趙列侯好音，鄭歌者二人，賜之田。云云。</t>
  </si>
  <si>
    <t>19225</t>
  </si>
  <si>
    <t>漢桓帝能吹笙</t>
  </si>
  <si>
    <t>見《東觀漢記》。</t>
  </si>
  <si>
    <t>有奴善吹笙</t>
  </si>
  <si>
    <t>C019781</t>
  </si>
  <si>
    <t>23581</t>
  </si>
  <si>
    <t>鼓篋</t>
  </si>
  <si>
    <t>30665</t>
  </si>
  <si>
    <t>能爲人吉凶</t>
  </si>
  <si>
    <t>C002383</t>
  </si>
  <si>
    <t>下可宜田農</t>
  </si>
  <si>
    <t>C002387</t>
  </si>
  <si>
    <t>愚者多貴壽</t>
  </si>
  <si>
    <t>C000424</t>
  </si>
  <si>
    <t>如膏</t>
  </si>
  <si>
    <t>羔羊如膏，日出有曜。膏，音幹道反。</t>
  </si>
  <si>
    <t>5496</t>
  </si>
  <si>
    <t>再拜送贄受贄於庭</t>
  </si>
  <si>
    <t>22513</t>
  </si>
  <si>
    <t>求索無所有</t>
  </si>
  <si>
    <t>C010011</t>
  </si>
  <si>
    <t>金張之家。七葉為漢侍中。</t>
  </si>
  <si>
    <t>26428</t>
  </si>
  <si>
    <t>平心</t>
  </si>
  <si>
    <t>常得心平和</t>
  </si>
  <si>
    <t>C005586</t>
  </si>
  <si>
    <t>6982</t>
  </si>
  <si>
    <t>天聽卑</t>
  </si>
  <si>
    <t>秦宓曰：「天之至髙而聽至卑。」《蜀志》。</t>
  </si>
  <si>
    <t>庶幾天聽卑</t>
  </si>
  <si>
    <t>C000842</t>
  </si>
  <si>
    <t>12748</t>
  </si>
  <si>
    <t>傾冠</t>
  </si>
  <si>
    <t>《抱朴子》曰：「明鏡舉則傾冠見矣。</t>
  </si>
  <si>
    <t>衣翻冠或傾</t>
  </si>
  <si>
    <t>C004686</t>
  </si>
  <si>
    <t>6125</t>
  </si>
  <si>
    <t>及此新蟬鳴</t>
  </si>
  <si>
    <t>C004700</t>
  </si>
  <si>
    <t>不以名位格物</t>
  </si>
  <si>
    <t>陸玩通雅不以名位格物，誘納後進，謙若布衣，由是搢紳，莫不䕃其德宇也。</t>
  </si>
  <si>
    <t>11922</t>
  </si>
  <si>
    <t>限數</t>
  </si>
  <si>
    <t>見奴門。</t>
  </si>
  <si>
    <t>8889</t>
  </si>
  <si>
    <t>戎衣</t>
  </si>
  <si>
    <t>身不擐戎衣</t>
  </si>
  <si>
    <t>C000935</t>
  </si>
  <si>
    <t>30262</t>
  </si>
  <si>
    <t>慈愛</t>
  </si>
  <si>
    <t>程文矩妻穆姜有二男，而前妻有四子，四子以母非所生，憎毀。日積，而穆姜撫字，益隆。衣食皆兼倍所生，文矩卒。㦯謂母曰：「四子不孝，何不分母？」曰：「方以義𨗳之，使善及前妻。」長子興遇病困，母親調藥餌，㤙情篤宻，久乃瘳謂三弟曰：「繼母慈仁我曺過深矣！」遂將三弟詣南鄭獄，陳母之德狀已之過，乞就刑，縣言於郡，郡守表異，其母蠲徭，遣四子，許以脩革</t>
  </si>
  <si>
    <t>8254</t>
  </si>
  <si>
    <t>無祿早世，不獲久享君德</t>
  </si>
  <si>
    <t>24075</t>
  </si>
  <si>
    <t>省吏嫌坊遠</t>
  </si>
  <si>
    <t>C017217</t>
  </si>
  <si>
    <t>文以君子之容，</t>
  </si>
  <si>
    <t>敬慎者仁之地也。</t>
  </si>
  <si>
    <t>12027</t>
  </si>
  <si>
    <t>閏以正時</t>
  </si>
  <si>
    <t>2049</t>
  </si>
  <si>
    <t>窟室</t>
  </si>
  <si>
    <t>伯有嗜酒為窟室，壑谷夜飲而擊鐘。為子晳所焚。</t>
  </si>
  <si>
    <t>鼉鳴泉窟室</t>
  </si>
  <si>
    <t>C014251</t>
  </si>
  <si>
    <t>6602</t>
  </si>
  <si>
    <t>媒孽</t>
  </si>
  <si>
    <t>其短。</t>
  </si>
  <si>
    <t>32237</t>
  </si>
  <si>
    <t>鷦鷯</t>
  </si>
  <si>
    <t>巧婦鳥也。</t>
  </si>
  <si>
    <t>33461</t>
  </si>
  <si>
    <t>緇帶</t>
  </si>
  <si>
    <t>士冠禮，朝服。緇帶，緇黑繒。</t>
  </si>
  <si>
    <t>5594</t>
  </si>
  <si>
    <t>敢不心盡</t>
  </si>
  <si>
    <t>16738</t>
  </si>
  <si>
    <t>不動爲吾志</t>
  </si>
  <si>
    <t>C013543</t>
  </si>
  <si>
    <t>研覈是非</t>
  </si>
  <si>
    <t>31669</t>
  </si>
  <si>
    <t>驗之皆信</t>
  </si>
  <si>
    <t>C032872</t>
  </si>
  <si>
    <t>幼子</t>
  </si>
  <si>
    <t>幼子常視無誑長者與之提携則兩手捧長者之手負劒辟咡詔之則掩口而對皆幼子之教</t>
  </si>
  <si>
    <t>幼者形不蔽</t>
  </si>
  <si>
    <t>C001664</t>
  </si>
  <si>
    <t>7996</t>
  </si>
  <si>
    <t>共過十年中</t>
  </si>
  <si>
    <t>C024008</t>
  </si>
  <si>
    <t>容德俱如玉</t>
  </si>
  <si>
    <t>C001513</t>
  </si>
  <si>
    <t>無過一杯酒</t>
  </si>
  <si>
    <t>C023421</t>
  </si>
  <si>
    <t>二踈。</t>
  </si>
  <si>
    <t>四皓。</t>
  </si>
  <si>
    <t>人數多於四皓圖</t>
  </si>
  <si>
    <t>C032635</t>
  </si>
  <si>
    <t>15099</t>
  </si>
  <si>
    <t>憂病病彌縛</t>
  </si>
  <si>
    <t>C009453</t>
  </si>
  <si>
    <t>不惟非貴相</t>
  </si>
  <si>
    <t>C005249</t>
  </si>
  <si>
    <t>儉則固</t>
  </si>
  <si>
    <t>奢則不遜，儉則固與，其不遜也寕固。</t>
  </si>
  <si>
    <t>11759</t>
  </si>
  <si>
    <t>不武臨事而懼戰陣無勇</t>
  </si>
  <si>
    <t>非孝也</t>
  </si>
  <si>
    <t>12261</t>
  </si>
  <si>
    <t>餘力兼有之</t>
  </si>
  <si>
    <t>C026324</t>
  </si>
  <si>
    <t>玉架絆野鶴</t>
  </si>
  <si>
    <t>C004415</t>
  </si>
  <si>
    <t>田訟</t>
  </si>
  <si>
    <t>農必有畔地豈無圖</t>
  </si>
  <si>
    <t>有田慵不農</t>
  </si>
  <si>
    <t>C005764</t>
  </si>
  <si>
    <t>28286</t>
  </si>
  <si>
    <t>李固常蓋布被，所食麥飯。</t>
  </si>
  <si>
    <t>26162</t>
  </si>
  <si>
    <t>五服。</t>
  </si>
  <si>
    <t>有辟</t>
  </si>
  <si>
    <t>14825</t>
  </si>
  <si>
    <t>讀李杜詩集因題卷後</t>
  </si>
  <si>
    <t>縣官不可入。</t>
  </si>
  <si>
    <t>劉矩為雍丘令以禮譲化人有争訟者矩提耳告之以忿悉可忍縣官不可入矩字叔方</t>
  </si>
  <si>
    <t>不得高官職</t>
  </si>
  <si>
    <t>C014164</t>
  </si>
  <si>
    <t>16305</t>
  </si>
  <si>
    <t>律歷</t>
  </si>
  <si>
    <t>君子以治歷明時</t>
  </si>
  <si>
    <t>534</t>
  </si>
  <si>
    <t>衣食之源</t>
  </si>
  <si>
    <t>所須者衣食</t>
  </si>
  <si>
    <t>C000783</t>
  </si>
  <si>
    <t>35332</t>
  </si>
  <si>
    <t>晁錯上䟽曰</t>
  </si>
  <si>
    <t>胡人入驅而能止其所驅者以半與之縣官為贖如此則邑里相救赴難不避死非以德上也欲利其財也上從之</t>
  </si>
  <si>
    <t>20803</t>
  </si>
  <si>
    <t>送東都留守令狐尚書赴任</t>
  </si>
  <si>
    <t>龍門</t>
  </si>
  <si>
    <t>李膺元禮以聲名自髙士有得，接遇者名為登龍門。</t>
  </si>
  <si>
    <t>龍門即擬爲遊客</t>
  </si>
  <si>
    <t>C023487</t>
  </si>
  <si>
    <t>11509</t>
  </si>
  <si>
    <t>助喪</t>
  </si>
  <si>
    <t>凡民有喪，匍匐救之</t>
  </si>
  <si>
    <t>24421</t>
  </si>
  <si>
    <t>西園。</t>
  </si>
  <si>
    <t>曹嵩輸西園錢，位至太尉。</t>
  </si>
  <si>
    <t>16819</t>
  </si>
  <si>
    <t>有時猶隱几</t>
  </si>
  <si>
    <t>C027237</t>
  </si>
  <si>
    <t>官渠禁流水</t>
  </si>
  <si>
    <t>C000471</t>
  </si>
  <si>
    <t>祿俸及妻奴</t>
  </si>
  <si>
    <t>C006947</t>
  </si>
  <si>
    <t>當唐虞之聖，繼夔龍之功</t>
  </si>
  <si>
    <t>當堯舜之朝，居蕭曹之任；當三五之朝，居二八之位。</t>
  </si>
  <si>
    <t>26056</t>
  </si>
  <si>
    <t>統百官</t>
  </si>
  <si>
    <t>《書》：家宰掌邦理，統百官，均四海。注：天官，卿也。統理百官。</t>
  </si>
  <si>
    <t>26279</t>
  </si>
  <si>
    <t>王宴有折俎</t>
  </si>
  <si>
    <t>體解節折升之於俎物，皆可食，所以示慈惠。</t>
  </si>
  <si>
    <t>22305</t>
  </si>
  <si>
    <t>三命益恭</t>
  </si>
  <si>
    <t>《傳》：三命益恭，故《鼎銘》曰：「一命而僂；再命而傴；三命而俯，正考父也。」</t>
  </si>
  <si>
    <t>9456</t>
  </si>
  <si>
    <t>不得身自由</t>
  </si>
  <si>
    <t>C026743</t>
  </si>
  <si>
    <t>朝市太囂諠</t>
  </si>
  <si>
    <t>C020163</t>
  </si>
  <si>
    <t>還隨衆人老</t>
  </si>
  <si>
    <t>C009611</t>
  </si>
  <si>
    <t>酤釀</t>
  </si>
  <si>
    <t>崔寔父卒，賣田宅，起塚塋，立碑頌，資産竭。以酤醸販鬻為業。</t>
  </si>
  <si>
    <t>鬭醲乾釀酒</t>
  </si>
  <si>
    <t>C032529</t>
  </si>
  <si>
    <t>6777</t>
  </si>
  <si>
    <t>不易衣見</t>
  </si>
  <si>
    <t>婁敬脫衣，輓輅去，其羊裘見。虞將軍曰：「臣願見上言便事。虞將軍欲與鮮衣。」敬曰：「臣衣帛，帛見；衣褐，褐見。」終不肯易衣。</t>
  </si>
  <si>
    <t>不敢多垂恐汙衣</t>
  </si>
  <si>
    <t>C015923</t>
  </si>
  <si>
    <t>5391</t>
  </si>
  <si>
    <t>中天</t>
  </si>
  <si>
    <t>魏襄王欲築中天之臺，許綰諫乃止。中天，半天也。</t>
  </si>
  <si>
    <t>天上中台正</t>
  </si>
  <si>
    <t>C029705</t>
  </si>
  <si>
    <t>4585</t>
  </si>
  <si>
    <t>閑飲酒一巵</t>
  </si>
  <si>
    <t>C018551</t>
  </si>
  <si>
    <t>天之將喪斯文也</t>
  </si>
  <si>
    <t>後死者不得與於斯文也**</t>
  </si>
  <si>
    <t>予斯文也</t>
  </si>
  <si>
    <t>C013134</t>
  </si>
  <si>
    <t>30112</t>
  </si>
  <si>
    <t>申牒文書</t>
  </si>
  <si>
    <t>自校簿。</t>
  </si>
  <si>
    <t>諸葛亮常自校簿，顒直入諫曰：「為理有體，上下不可相侵。」云云。亮謝之。</t>
  </si>
  <si>
    <t>簿書常自領</t>
  </si>
  <si>
    <t>C013281</t>
  </si>
  <si>
    <t>16841</t>
  </si>
  <si>
    <t>登山臨水送將歸。</t>
  </si>
  <si>
    <t>《楚辭》云。</t>
  </si>
  <si>
    <t>13933</t>
  </si>
  <si>
    <t>不歌而誦謂之賦</t>
  </si>
  <si>
    <t>30197</t>
  </si>
  <si>
    <t>行浮於名。</t>
  </si>
  <si>
    <t>17435</t>
  </si>
  <si>
    <t>不令陰勝陽</t>
  </si>
  <si>
    <t>C019943</t>
  </si>
  <si>
    <t>奴虜黠奴</t>
  </si>
  <si>
    <t>齊俗賤奴虜而力閒愛貴之禁，黠奴人之所患，唯力閒收，使之逐魚鹽商賈之利，終各得其力，起富數千萬也。</t>
  </si>
  <si>
    <t>奴婢亦盈廬</t>
  </si>
  <si>
    <t>C019810</t>
  </si>
  <si>
    <t>8845</t>
  </si>
  <si>
    <t>和春深二十首其二十</t>
  </si>
  <si>
    <t>竹葉</t>
  </si>
  <si>
    <t>榴花</t>
  </si>
  <si>
    <t>裙妬石榴花</t>
  </si>
  <si>
    <t>C023826</t>
  </si>
  <si>
    <t>6535</t>
  </si>
  <si>
    <t>既佶且閑。</t>
  </si>
  <si>
    <t>13338</t>
  </si>
  <si>
    <t>稽首前致誠</t>
  </si>
  <si>
    <t>C000197</t>
  </si>
  <si>
    <t>太平樂詞二首其一</t>
  </si>
  <si>
    <t>節儉</t>
  </si>
  <si>
    <t>省嗇昭節儉，尚朴棄末反本也。</t>
  </si>
  <si>
    <t>歲豐仍節儉</t>
  </si>
  <si>
    <t>C016723</t>
  </si>
  <si>
    <t>11771</t>
  </si>
  <si>
    <t>物和則嘉成</t>
  </si>
  <si>
    <t>嘉樂成也。</t>
  </si>
  <si>
    <t>所樂在人和</t>
  </si>
  <si>
    <t>C016730</t>
  </si>
  <si>
    <t>22830</t>
  </si>
  <si>
    <t>棄背</t>
  </si>
  <si>
    <t>花落色衰，復相棄背。</t>
  </si>
  <si>
    <t>古稱色衰相棄背</t>
  </si>
  <si>
    <t>C003229</t>
  </si>
  <si>
    <t>7584</t>
  </si>
  <si>
    <t>官牛</t>
  </si>
  <si>
    <t>恐怕泥塗汙馬蹄</t>
  </si>
  <si>
    <t>C004069</t>
  </si>
  <si>
    <t>名</t>
  </si>
  <si>
    <t>《文》注：一名匹鳥。</t>
  </si>
  <si>
    <t>33366</t>
  </si>
  <si>
    <t>清酒百壺</t>
  </si>
  <si>
    <t>韓侯出祖出宿于屠顯父餞之清酒百壺。</t>
  </si>
  <si>
    <t>13947</t>
  </si>
  <si>
    <t>胥怨。</t>
  </si>
  <si>
    <t>相傷。</t>
  </si>
  <si>
    <t>18745</t>
  </si>
  <si>
    <t>有山萬丈高</t>
  </si>
  <si>
    <t>C009630</t>
  </si>
  <si>
    <t>寄遠</t>
  </si>
  <si>
    <t>落葉</t>
  </si>
  <si>
    <t>古者觀落葉，因以為舟。</t>
  </si>
  <si>
    <t>坐看新落葉</t>
  </si>
  <si>
    <t>C017121</t>
  </si>
  <si>
    <t>5265</t>
  </si>
  <si>
    <t>此外吾不知</t>
  </si>
  <si>
    <t>C031762</t>
  </si>
  <si>
    <t>王廙倚樓而長嘯</t>
  </si>
  <si>
    <t>《王廙列傳》曰：王導與庾亮游千石頭，會過廙，至是曰：迅風飛帆，廙倚樓而長嘯，神色自逸。</t>
  </si>
  <si>
    <t>23697</t>
  </si>
  <si>
    <t>人心不同，其如面焉！</t>
  </si>
  <si>
    <t>！子産云。</t>
  </si>
  <si>
    <t>12786</t>
  </si>
  <si>
    <t>《禮》曰：主人速賓及介，而眾賓自從之至于門外。拜賓及介，而眾賓自入。貴賤之義別矣。三揖至階；三讓以賓升。拜至獻酬，辭讓之節繁矣。及介者至于眾賓，升，受爵、坐祭、立飲、不酢而降，殺之義辨矣</t>
  </si>
  <si>
    <t>賓僚禮數全</t>
  </si>
  <si>
    <t>C025069</t>
  </si>
  <si>
    <t>22443</t>
  </si>
  <si>
    <t>何以能育</t>
  </si>
  <si>
    <t>8061</t>
  </si>
  <si>
    <t>上壽</t>
  </si>
  <si>
    <t>稱彼兕觥，萬壽無疆</t>
  </si>
  <si>
    <t>22478</t>
  </si>
  <si>
    <t>進退不相妨</t>
  </si>
  <si>
    <t>C005220</t>
  </si>
  <si>
    <t>充虛</t>
  </si>
  <si>
    <t>聖人食足以充虚接氣。言儉也。</t>
  </si>
  <si>
    <t>足以充飢渴</t>
  </si>
  <si>
    <t>C005685</t>
  </si>
  <si>
    <t>6924</t>
  </si>
  <si>
    <t>慎辭</t>
  </si>
  <si>
    <t>叔向曰：「晉為伯鄭入陳，非文辭不為，功慎辭也。」</t>
  </si>
  <si>
    <t>勸君慎所用</t>
  </si>
  <si>
    <t>C000324</t>
  </si>
  <si>
    <t>12402</t>
  </si>
  <si>
    <t>門閉而臥</t>
  </si>
  <si>
    <t>洛陽大雪丈餘。洛陽令出，見袁安門無行跡，謂已死，入，見安偃臥。問：何以不出？安曰：「大雪，人皆乏食。不宜干人。」令賢之，遂舉為孝廉。</t>
  </si>
  <si>
    <t>門閉仍逢雪</t>
  </si>
  <si>
    <t>C013091</t>
  </si>
  <si>
    <t>716</t>
  </si>
  <si>
    <t>莊舄越吟</t>
  </si>
  <si>
    <t>莊舄在楚而作越吟。</t>
  </si>
  <si>
    <t>27463</t>
  </si>
  <si>
    <t>不見鬱鬱松</t>
  </si>
  <si>
    <t>C006628</t>
  </si>
  <si>
    <t>珠貫字纍纍</t>
  </si>
  <si>
    <t>C028497</t>
  </si>
  <si>
    <t>如我飽煖者</t>
  </si>
  <si>
    <t>C025946</t>
  </si>
  <si>
    <t>交游讎</t>
  </si>
  <si>
    <t>為交友報父讎</t>
  </si>
  <si>
    <t>何顒友人，虞高讎未報，病甚。顒候之高泣訴顒。顒感義為復讎後漢人。</t>
  </si>
  <si>
    <t>徧問交親爲老計</t>
  </si>
  <si>
    <t>C029091</t>
  </si>
  <si>
    <t>32120</t>
  </si>
  <si>
    <t>未免事農桑</t>
  </si>
  <si>
    <t>C013362</t>
  </si>
  <si>
    <t>見《涅槃經》</t>
  </si>
  <si>
    <t>C032273</t>
  </si>
  <si>
    <t>病假中南亭閑望</t>
  </si>
  <si>
    <t>不加於枕</t>
  </si>
  <si>
    <t>《漢書》：履雖鮮，不加於枕，冠雖敝，不以苴履。</t>
  </si>
  <si>
    <t>欹枕不視事</t>
  </si>
  <si>
    <t>C004437</t>
  </si>
  <si>
    <t>5649</t>
  </si>
  <si>
    <t>鼓角</t>
  </si>
  <si>
    <t>《晉．樂志》：鼓角橫笛吹曲。《周禮》：以鼖鼓軍事。角說者云：蚩尤帥魑魅與黃帝戰，帝命吹角作龍鳴以禦之。</t>
  </si>
  <si>
    <t>城頭傳鼓角</t>
  </si>
  <si>
    <t>C020874</t>
  </si>
  <si>
    <t>23441</t>
  </si>
  <si>
    <t>秋熱</t>
  </si>
  <si>
    <t>暑氣常多秋氣微</t>
  </si>
  <si>
    <t>C014712</t>
  </si>
  <si>
    <t>充賦</t>
  </si>
  <si>
    <t>晁錯策曰乃以臣錯充賦</t>
  </si>
  <si>
    <t>身外充征賦</t>
  </si>
  <si>
    <t>C001644</t>
  </si>
  <si>
    <t>17154</t>
  </si>
  <si>
    <t>減稅</t>
  </si>
  <si>
    <t>尹鐸為晉陽，損戶減稅，以為保鄣之法。</t>
  </si>
  <si>
    <t>27612</t>
  </si>
  <si>
    <t>5325</t>
  </si>
  <si>
    <t>C007894</t>
  </si>
  <si>
    <t>類能而使之。</t>
  </si>
  <si>
    <t>16855</t>
  </si>
  <si>
    <t>使絶域</t>
  </si>
  <si>
    <t>陸賈</t>
  </si>
  <si>
    <t>使南越，南越王尉他內屬，賜賈櫜中，裝直千金</t>
  </si>
  <si>
    <t>陸賈功業少</t>
  </si>
  <si>
    <t>C026309</t>
  </si>
  <si>
    <t>14614</t>
  </si>
  <si>
    <t>稻粱養山鳥</t>
  </si>
  <si>
    <t>C010733</t>
  </si>
  <si>
    <t>貎先五事</t>
  </si>
  <si>
    <t>《洪範》：五事一曰貎。</t>
  </si>
  <si>
    <t>先生有五男</t>
  </si>
  <si>
    <t>C006351</t>
  </si>
  <si>
    <t>9025</t>
  </si>
  <si>
    <t>家僕</t>
  </si>
  <si>
    <t>《史記》：與家僕雜居，齊齒也。</t>
  </si>
  <si>
    <t>8864</t>
  </si>
  <si>
    <t>詠老贈夢得</t>
  </si>
  <si>
    <t>杖而後起</t>
  </si>
  <si>
    <t>有時扶杖出</t>
  </si>
  <si>
    <t>C028823</t>
  </si>
  <si>
    <t>24275</t>
  </si>
  <si>
    <t>C025595</t>
  </si>
  <si>
    <t>吟我贈君詩</t>
  </si>
  <si>
    <t>C000663</t>
  </si>
  <si>
    <t>昔我爲近臣</t>
  </si>
  <si>
    <t>C006077</t>
  </si>
  <si>
    <t>學語</t>
  </si>
  <si>
    <t>《幽明錄》：荊州有參軍，五月五日翦鸜鵒舌，教學人語，無所不名。參軍彈琵琶，鸜鵒每聽移時。</t>
  </si>
  <si>
    <t>33235</t>
  </si>
  <si>
    <t>讒說殄行</t>
  </si>
  <si>
    <t>讒言能絕，君子之行。</t>
  </si>
  <si>
    <t>32221</t>
  </si>
  <si>
    <t>浩蕩五千里</t>
  </si>
  <si>
    <t>C007281</t>
  </si>
  <si>
    <t>公食大夫</t>
  </si>
  <si>
    <t>將飲俟于東房宰夫之饌于東方，大夫納賓面而揖入</t>
  </si>
  <si>
    <t>賓，入也。</t>
  </si>
  <si>
    <t>22446</t>
  </si>
  <si>
    <t>題别遺愛草堂兼呈李十使君</t>
  </si>
  <si>
    <t>五年</t>
  </si>
  <si>
    <t>詹何學釣五年，然盡其道。</t>
  </si>
  <si>
    <t>五年方暫至</t>
  </si>
  <si>
    <t>C017755</t>
  </si>
  <si>
    <t>34779</t>
  </si>
  <si>
    <t>先以詩句牽</t>
  </si>
  <si>
    <t>C019234</t>
  </si>
  <si>
    <t>白首</t>
  </si>
  <si>
    <t>漢文帝時，馮唐白首為郎，帝問之，曰：「臣三朝不遇。」</t>
  </si>
  <si>
    <t>白首千百輩</t>
  </si>
  <si>
    <t>C000726</t>
  </si>
  <si>
    <t>26401</t>
  </si>
  <si>
    <t>閑居威儀不減</t>
  </si>
  <si>
    <t>《魏志》：司馬防，字建公。雖閑居，威儀不減。諸子雖成人，不命進不敢進，不命坐不敢坐，不指有所問不敢言也。</t>
  </si>
  <si>
    <t>引居賓位備威儀</t>
  </si>
  <si>
    <t>C003028</t>
  </si>
  <si>
    <t>22060</t>
  </si>
  <si>
    <t>白醪充夜酌</t>
  </si>
  <si>
    <t>C011873</t>
  </si>
  <si>
    <t>絀爵。</t>
  </si>
  <si>
    <t>18248</t>
  </si>
  <si>
    <t>釀酒</t>
  </si>
  <si>
    <t>史大宛以蒲桃釀酒，富人藏酒至萬石，數十年不敗。</t>
  </si>
  <si>
    <t>35130</t>
  </si>
  <si>
    <t>豎儒</t>
  </si>
  <si>
    <t>30300</t>
  </si>
  <si>
    <t>冬初酒熟二首其一</t>
  </si>
  <si>
    <t>一甕新醅酒</t>
  </si>
  <si>
    <t>C028548</t>
  </si>
  <si>
    <t>勸學</t>
  </si>
  <si>
    <t>公卿子為諸生</t>
  </si>
  <si>
    <t>左雄伯豪，奏徵海內名儒為博士。公卿子弟為諸生，有志操者，加其俸祿也。別立學舍，明帝為功，臣子孫別立學，選高能以受業。自期，門羽林之士悉通《孝經》章句，匈奴亦遣子入學，濟濟洋洋，莫盛於永平。</t>
  </si>
  <si>
    <t>30509</t>
  </si>
  <si>
    <t>不復憂空罇</t>
  </si>
  <si>
    <t>C004620</t>
  </si>
  <si>
    <t>溫柔敦厚詩教也</t>
  </si>
  <si>
    <t>30684</t>
  </si>
  <si>
    <t>九重天子不得知</t>
  </si>
  <si>
    <t>C003257</t>
  </si>
  <si>
    <t>微至</t>
  </si>
  <si>
    <t>不微至，無以為蹙速也。注：謂輪圓甚則著地。微，少也。蹙，速行疾貌。蹙，將六反。</t>
  </si>
  <si>
    <t>5107</t>
  </si>
  <si>
    <t>牙</t>
  </si>
  <si>
    <t>一手舉</t>
  </si>
  <si>
    <t>《魏志》：曲韋初為張邈士屬，趙寵牙旗長大，莫能勝。韋一手舉之，寵異其才力。</t>
  </si>
  <si>
    <t>舉臂一欠伸</t>
  </si>
  <si>
    <t>C020110</t>
  </si>
  <si>
    <t>21546</t>
  </si>
  <si>
    <t>和微之詩二十三首和我年三首其二</t>
  </si>
  <si>
    <t>以妻與人</t>
  </si>
  <si>
    <t>東胡使使求冒頓妻閼氏，左右請擊之，冐頓曰：「奈何與鄰國？惜一女子乎？取所愛閼氏與之。</t>
  </si>
  <si>
    <t>妻孥及僕使</t>
  </si>
  <si>
    <t>C019577</t>
  </si>
  <si>
    <t>7627</t>
  </si>
  <si>
    <t>和春深二十首其十八</t>
  </si>
  <si>
    <t>錦繡一條斜</t>
  </si>
  <si>
    <t>C023814</t>
  </si>
  <si>
    <t>主人敬客，則先拜客。</t>
  </si>
  <si>
    <t>客敬主人，則先拜主人。</t>
  </si>
  <si>
    <t>13783</t>
  </si>
  <si>
    <t>口舌無所施</t>
  </si>
  <si>
    <t>C002479</t>
  </si>
  <si>
    <t>東閤</t>
  </si>
  <si>
    <t>公孫弘起客館，開東閤，延賓客。公孫賀劉屈釐壞，為馬廄，奴婢室也。</t>
  </si>
  <si>
    <t>顧眄入東闈</t>
  </si>
  <si>
    <t>C002485</t>
  </si>
  <si>
    <t>13803</t>
  </si>
  <si>
    <t>君看秦獄中</t>
  </si>
  <si>
    <t>C002456</t>
  </si>
  <si>
    <t>鬻慝</t>
  </si>
  <si>
    <t>慝惡物也。</t>
  </si>
  <si>
    <t>29031</t>
  </si>
  <si>
    <t>佇立以泣</t>
  </si>
  <si>
    <t>24171</t>
  </si>
  <si>
    <t>29506</t>
  </si>
  <si>
    <t>心存咫尺</t>
  </si>
  <si>
    <t>劉琨上書曰：南北逈邈，同契弃致，云云</t>
  </si>
  <si>
    <t>咫尺之間不能料</t>
  </si>
  <si>
    <t>C004189</t>
  </si>
  <si>
    <t>14309</t>
  </si>
  <si>
    <t>湅帛</t>
  </si>
  <si>
    <t>《周禮》：㡆氏湅帛以欄為灰，渥淳其帛，實諸澤器，淫之以蜃。注：以欄木灰，漸澤其帛。澤器，謂滑澤之器。淫薄，粉令帛白也。蜃，蛤也。蛤灰，今海旁有之渥，音漚清其灰而盝之，而揮之。注：清，澄也。於灰澄而出，盝希之希而揮去，其蜃而沃之，而盝之，而塗之，而宿之。注：更沃淳明日沃，而盝之。注：朝更沃至夕盝之，更沃至，旦盝之。亦七日如漚枲，晝暴諸口，夜宿諸井，七日七夜是謂水凍。</t>
  </si>
  <si>
    <t>擣帛不如砧</t>
  </si>
  <si>
    <t>C020263</t>
  </si>
  <si>
    <t>3749</t>
  </si>
  <si>
    <t>名以器分</t>
  </si>
  <si>
    <t>《禮》由位敘。</t>
  </si>
  <si>
    <t>25928</t>
  </si>
  <si>
    <t>指樹</t>
  </si>
  <si>
    <t>伯陽生於李樹下，遂指李樹為姓。</t>
  </si>
  <si>
    <t>因樹爲名</t>
  </si>
  <si>
    <t>C032006</t>
  </si>
  <si>
    <t>9907</t>
  </si>
  <si>
    <t>寄題盩厔廳前雙松</t>
  </si>
  <si>
    <t>閑來一惆悵</t>
  </si>
  <si>
    <t>C008257</t>
  </si>
  <si>
    <t>子桑其知人也，能舉善也。知孟明而舉。</t>
  </si>
  <si>
    <t>17159</t>
  </si>
  <si>
    <t>有知人之鑒</t>
  </si>
  <si>
    <t>許助。</t>
  </si>
  <si>
    <t>13147</t>
  </si>
  <si>
    <t>尋李道士山居兼呈元明府</t>
  </si>
  <si>
    <t>黜辱</t>
  </si>
  <si>
    <t>因辱為榮</t>
  </si>
  <si>
    <t>《史》：呂起。</t>
  </si>
  <si>
    <t>飽諳榮辱事</t>
  </si>
  <si>
    <t>C014801</t>
  </si>
  <si>
    <t>32256</t>
  </si>
  <si>
    <t>有時成白首</t>
  </si>
  <si>
    <t>C015666</t>
  </si>
  <si>
    <t>十丈</t>
  </si>
  <si>
    <t>《國語》曰：「人之長者，不過十丈，數之極也。」</t>
  </si>
  <si>
    <t>9172</t>
  </si>
  <si>
    <t>玄泉</t>
  </si>
  <si>
    <t>玄泉貯怪湫</t>
  </si>
  <si>
    <t>C024179</t>
  </si>
  <si>
    <t>4312</t>
  </si>
  <si>
    <t>外物不能累</t>
  </si>
  <si>
    <t>C004330</t>
  </si>
  <si>
    <t>孝感</t>
  </si>
  <si>
    <t>投牋河伯</t>
  </si>
  <si>
    <t>《異苑》：荀林宗君儒乗冰省舅䧟河而死，兄淪於水側，投牋與河伯岸側水開儒執牋浮出。</t>
  </si>
  <si>
    <t>一簞投河飲</t>
  </si>
  <si>
    <t>C005069</t>
  </si>
  <si>
    <t>10648</t>
  </si>
  <si>
    <t>飲溽水</t>
  </si>
  <si>
    <t>《穆天子傳》：天子飲于溽水之上。</t>
  </si>
  <si>
    <t>2687</t>
  </si>
  <si>
    <t>妻呼還</t>
  </si>
  <si>
    <t>春秋專諸與人鬭怒有萬人氣妻一呼即還子胥問之對曰屈於一人之下</t>
  </si>
  <si>
    <t>尚有妻孥累</t>
  </si>
  <si>
    <t>C017253</t>
  </si>
  <si>
    <t>18726</t>
  </si>
  <si>
    <t>簫</t>
  </si>
  <si>
    <t>魚瞰</t>
  </si>
  <si>
    <t>王襃賦曰：遷延縱逸，魚瞰雞睨。垂啄宛轉，瞪瞢惡食。《文選》。</t>
  </si>
  <si>
    <t>俯觀游魚羣</t>
  </si>
  <si>
    <t>C026489</t>
  </si>
  <si>
    <t>23620</t>
  </si>
  <si>
    <t>不趨不名。</t>
  </si>
  <si>
    <t>大將軍入朝不趨劒履上殿讃奏不名式是百辟</t>
  </si>
  <si>
    <t>不似有浮名</t>
  </si>
  <si>
    <t>C012349</t>
  </si>
  <si>
    <t>19718</t>
  </si>
  <si>
    <t>女蘿附於松柏</t>
  </si>
  <si>
    <t>爲同松柏類</t>
  </si>
  <si>
    <t>C002756</t>
  </si>
  <si>
    <t>35229</t>
  </si>
  <si>
    <t>二穉</t>
  </si>
  <si>
    <t>《後漢》：周澤，字穉朝。孫堪，字子穉。故京師號二穉。</t>
  </si>
  <si>
    <t>9956</t>
  </si>
  <si>
    <t>《楚辭》：鵾雞嘲哳而悲鳴。</t>
  </si>
  <si>
    <t>32959</t>
  </si>
  <si>
    <t>用既異於攻守</t>
  </si>
  <si>
    <t>制亦殊其短長。</t>
  </si>
  <si>
    <t>21856</t>
  </si>
  <si>
    <t>歲暮夜長病中燈下聞盧尹夜宴以詩戲之且爲來日張本也</t>
  </si>
  <si>
    <t>衰閑睡夜覺明遲</t>
  </si>
  <si>
    <t>C032128</t>
  </si>
  <si>
    <t>鸛鳴于垤</t>
  </si>
  <si>
    <t>言將雨也。</t>
  </si>
  <si>
    <t>候雨闢菑畬</t>
  </si>
  <si>
    <t>C005486</t>
  </si>
  <si>
    <t>653</t>
  </si>
  <si>
    <t>河亭晴望</t>
  </si>
  <si>
    <t>明朝是重九</t>
  </si>
  <si>
    <t>C022370</t>
  </si>
  <si>
    <t>昔有白頭人</t>
  </si>
  <si>
    <t>C005277</t>
  </si>
  <si>
    <t>講事。</t>
  </si>
  <si>
    <t>皆為農隙</t>
  </si>
  <si>
    <t>20075</t>
  </si>
  <si>
    <t>近將徇祿給一家</t>
  </si>
  <si>
    <t>C010976</t>
  </si>
  <si>
    <t>祿賜親戚</t>
  </si>
  <si>
    <t>26708</t>
  </si>
  <si>
    <t>留題天竺靈隱兩寺</t>
  </si>
  <si>
    <t>僧徒多悵望</t>
  </si>
  <si>
    <t>C021075</t>
  </si>
  <si>
    <t>耳目</t>
  </si>
  <si>
    <t>張侯事，見上注。</t>
  </si>
  <si>
    <t>21629</t>
  </si>
  <si>
    <t>無二</t>
  </si>
  <si>
    <t>天無二日。</t>
  </si>
  <si>
    <t>一時一日不參差</t>
  </si>
  <si>
    <t>C032868</t>
  </si>
  <si>
    <t>207</t>
  </si>
  <si>
    <t>受賜官</t>
  </si>
  <si>
    <t>晉鄧攸，祖殷有賜官，勑攸受之，後太守勸去王官舉為孝亷。攸曰：「先人所賜，不敢改也。」</t>
  </si>
  <si>
    <t>坐受官家祿</t>
  </si>
  <si>
    <t>C004646</t>
  </si>
  <si>
    <t>8618</t>
  </si>
  <si>
    <t>簟</t>
  </si>
  <si>
    <t>求六尺簟</t>
  </si>
  <si>
    <t>王悅見王恭六尺簟，謂有餘，求之，恭即送。後悅見恭，更無簟問，恭曰：「我生無仗物。</t>
  </si>
  <si>
    <t>6372</t>
  </si>
  <si>
    <t>豪家多婢僕</t>
  </si>
  <si>
    <t>C001552</t>
  </si>
  <si>
    <t>《後漢》：董宣為洛陽令。死，帝使人視，家無餘財，以布被覆其尸，妻、子守哭。帝嗟之，賜金帛。</t>
  </si>
  <si>
    <t>27187</t>
  </si>
  <si>
    <t>一凶一吉在眼前</t>
  </si>
  <si>
    <t>C004136</t>
  </si>
  <si>
    <t>西省北院新構小亭種竹開窗東通騎省與李常侍隔窗小飲各題四韻</t>
  </si>
  <si>
    <t>金貂換酒</t>
  </si>
  <si>
    <t>阮孚遙集為散騎常侍，以金貂換酒。帝宥之。</t>
  </si>
  <si>
    <t>金貂醉看好</t>
  </si>
  <si>
    <t>C016993</t>
  </si>
  <si>
    <t>6632</t>
  </si>
  <si>
    <t>使人知神姦</t>
  </si>
  <si>
    <t>謂鑄鼎象物。</t>
  </si>
  <si>
    <t>31358</t>
  </si>
  <si>
    <t>《吳志》：顧愷，字子通。待妻有禮，常夜入晨出罕見其面疾篤妻出省之，愷令左右，扶起冠幘加襲趣令，妻還。其貞㓗不濁亂如此。</t>
  </si>
  <si>
    <t>7913</t>
  </si>
  <si>
    <t>諸侯子</t>
  </si>
  <si>
    <t>又詔曰：諸侯子在關中，復十二歲，埽者半之。</t>
  </si>
  <si>
    <t>27740</t>
  </si>
  <si>
    <t>《禮》：衣服有量。</t>
  </si>
  <si>
    <t>5315</t>
  </si>
  <si>
    <t>無生即無滅</t>
  </si>
  <si>
    <t>C004774</t>
  </si>
  <si>
    <t>舟如委浪萍</t>
  </si>
  <si>
    <t>C017102</t>
  </si>
  <si>
    <t>惟余負憂譴</t>
  </si>
  <si>
    <t>C031913</t>
  </si>
  <si>
    <t>春草碧色</t>
  </si>
  <si>
    <t>醉藉春草綠</t>
  </si>
  <si>
    <t>C031286</t>
  </si>
  <si>
    <t>34954</t>
  </si>
  <si>
    <t>夢協</t>
  </si>
  <si>
    <t>二人夢同。</t>
  </si>
  <si>
    <t>10087</t>
  </si>
  <si>
    <t>吾今已年七十一</t>
  </si>
  <si>
    <t>C031961</t>
  </si>
  <si>
    <t>人心不過適</t>
  </si>
  <si>
    <t>C005359</t>
  </si>
  <si>
    <t>泛舟</t>
  </si>
  <si>
    <t>晉荐飢乞糴于秦。百里奚曰：「天災流行，國家代有救災卹鄰，道也。秦於是輸粟於晉，自雍及絳，相繼命之，曰泛舟之役。</t>
  </si>
  <si>
    <t>28788</t>
  </si>
  <si>
    <t>與之勞逸。</t>
  </si>
  <si>
    <t>20201</t>
  </si>
  <si>
    <t>瞻烏爰止</t>
  </si>
  <si>
    <t>于誰之屋？</t>
  </si>
  <si>
    <t>33171</t>
  </si>
  <si>
    <t>祁奚舉善。</t>
  </si>
  <si>
    <t>舉讎、舉子。君子曰：「能舉善矣。」</t>
  </si>
  <si>
    <t>17047</t>
  </si>
  <si>
    <t>逐不能去</t>
  </si>
  <si>
    <t>薛包，字孟常。後母憎包，分出之。包日夜號泣不能去，被打不得已廬於舍外，旦入而洒埽，父怒又逐之，乃廬於里門，晨夜不廢積，歲餘，父母慙而還之，後六年，服喪過乎！哀戚。</t>
  </si>
  <si>
    <t>到此躊躇不能去</t>
  </si>
  <si>
    <t>C011392</t>
  </si>
  <si>
    <t>8253</t>
  </si>
  <si>
    <t>言</t>
  </si>
  <si>
    <t>《傳》曰：「石言于晉魏，榆師曠曰：『石不能言，或憑焉！』不然，民聽濫也。臣又聞作事不怨，讟動於民，則有非言之物而言也。』</t>
  </si>
  <si>
    <t>2318</t>
  </si>
  <si>
    <t>發言為詩</t>
  </si>
  <si>
    <t>12322</t>
  </si>
  <si>
    <t>鈿瓔纍纍珮珊珊</t>
  </si>
  <si>
    <t>C018651</t>
  </si>
  <si>
    <t>28451</t>
  </si>
  <si>
    <t>執轡</t>
  </si>
  <si>
    <t>《楚辭》曰：當世豈無騏驥？誠莫之能善御。見執者非其人，故跼跳而遠去。馬驚敗績，始駕馬者，反之車馬前。謂使見而習調之。</t>
  </si>
  <si>
    <t>手不任執殳</t>
  </si>
  <si>
    <t>C006940</t>
  </si>
  <si>
    <t>33726</t>
  </si>
  <si>
    <t>題故曹王宅</t>
  </si>
  <si>
    <t>西園飛蓋處</t>
  </si>
  <si>
    <t>C012076</t>
  </si>
  <si>
    <t>或者不量力</t>
  </si>
  <si>
    <t>C000262</t>
  </si>
  <si>
    <t>建中。</t>
  </si>
  <si>
    <t>立大中之法。</t>
  </si>
  <si>
    <t>建中元年</t>
  </si>
  <si>
    <t>C003389</t>
  </si>
  <si>
    <t>18160</t>
  </si>
  <si>
    <t>如之何勿思</t>
  </si>
  <si>
    <t>13976</t>
  </si>
  <si>
    <t>月離于畢</t>
  </si>
  <si>
    <t>俾滂沱矣。</t>
  </si>
  <si>
    <t>624</t>
  </si>
  <si>
    <t>乘軒鶴亦長精神</t>
  </si>
  <si>
    <t>C017032</t>
  </si>
  <si>
    <t>良月</t>
  </si>
  <si>
    <t>十月也，就盈數也。</t>
  </si>
  <si>
    <t>1678</t>
  </si>
  <si>
    <t>益仇害公</t>
  </si>
  <si>
    <t>臾駢曰：「前志有之曰『敵怨不在後嗣』忠之道也。介人之寵，以報私怨，非勇也；損怨益仇，非智也；以私害公，非良也。</t>
  </si>
  <si>
    <t>32079</t>
  </si>
  <si>
    <t>股肱</t>
  </si>
  <si>
    <t>《傳》曰：君之卿佐是為股肱，股肱或虧何疾，如之疾痛也。</t>
  </si>
  <si>
    <t>股肱分外守</t>
  </si>
  <si>
    <t>C011976</t>
  </si>
  <si>
    <t>24065</t>
  </si>
  <si>
    <t>苞茅</t>
  </si>
  <si>
    <t>菹館</t>
  </si>
  <si>
    <t>茅裹肉。菹，藉也。</t>
  </si>
  <si>
    <t>25446</t>
  </si>
  <si>
    <t>憂邊</t>
  </si>
  <si>
    <t>27895</t>
  </si>
  <si>
    <t>全而歸之</t>
  </si>
  <si>
    <t>10654</t>
  </si>
  <si>
    <t>和微之詩二十三首和晨霞</t>
  </si>
  <si>
    <t>億吾鬼神</t>
  </si>
  <si>
    <t>億安。</t>
  </si>
  <si>
    <t>百億諸鬼神</t>
  </si>
  <si>
    <t>C019452</t>
  </si>
  <si>
    <t>31225</t>
  </si>
  <si>
    <t>齋心謁西母</t>
  </si>
  <si>
    <t>C019479</t>
  </si>
  <si>
    <t>殺雞薦其肉</t>
  </si>
  <si>
    <t>C002392</t>
  </si>
  <si>
    <t>籠鳥。</t>
  </si>
  <si>
    <t>囚閉在深籠</t>
  </si>
  <si>
    <t>C002415</t>
  </si>
  <si>
    <t>17828</t>
  </si>
  <si>
    <t>仰得一之靈</t>
  </si>
  <si>
    <t>《老子》曰：神得一以靈，神無以靈，將恐歇。</t>
  </si>
  <si>
    <t>不如無神靈</t>
  </si>
  <si>
    <t>C002317</t>
  </si>
  <si>
    <t>31227</t>
  </si>
  <si>
    <t>皸瘃</t>
  </si>
  <si>
    <t>士卒皸瘃。</t>
  </si>
  <si>
    <t>1760</t>
  </si>
  <si>
    <t>蓴羮</t>
  </si>
  <si>
    <t>陸機詣王濟，濟指羊酪謂機曰：吳中何以敵此？機曰：千里蓴羮，未下鹽䜴。</t>
  </si>
  <si>
    <t>7084</t>
  </si>
  <si>
    <t>謇諤</t>
  </si>
  <si>
    <t>26452</t>
  </si>
  <si>
    <t>一天治田百一十畝，公田在內。私田稼不善則非吏</t>
  </si>
  <si>
    <t>吏迫不得，治私田也。</t>
  </si>
  <si>
    <t>27705</t>
  </si>
  <si>
    <t>葛衣疏且單</t>
  </si>
  <si>
    <t>C027249</t>
  </si>
  <si>
    <t>既吝且驕。</t>
  </si>
  <si>
    <t>12150</t>
  </si>
  <si>
    <t>掩鼻詠</t>
  </si>
  <si>
    <t>謝安能詠，為洛下書生，有鼻疾，故音濁。名流學詠者，掩鼻效之。</t>
  </si>
  <si>
    <t>勸君掩鼻君莫掩</t>
  </si>
  <si>
    <t>C004182</t>
  </si>
  <si>
    <t>11497</t>
  </si>
  <si>
    <t>不獨人間夫與妻</t>
  </si>
  <si>
    <t>C003239</t>
  </si>
  <si>
    <t>氿泉</t>
  </si>
  <si>
    <t>有冽氿泉，無浸穫薪。</t>
  </si>
  <si>
    <t>井鮒思返泉</t>
  </si>
  <si>
    <t>C009820</t>
  </si>
  <si>
    <t>3247</t>
  </si>
  <si>
    <t>醯</t>
  </si>
  <si>
    <t>醯醢</t>
  </si>
  <si>
    <t>鹽梅以烹魚肉</t>
  </si>
  <si>
    <t>7182</t>
  </si>
  <si>
    <t>駮議</t>
  </si>
  <si>
    <t>《晉》：王沉處道遷豫州，下教曰：「能陳長吏可否說百姓所患者有賞，言刺史得失倍賞。」主簿禇䂮曰：「上好下應，今示以賞，恐拘介之士憚賞不言，貪昧之人慕利而妄舉。」沉從之。</t>
  </si>
  <si>
    <t>19184</t>
  </si>
  <si>
    <t>寄潮州繼之</t>
  </si>
  <si>
    <t>不辱</t>
  </si>
  <si>
    <t>曾子曰：「孝有三：大孝尊親，其次不辱，其下能養。」</t>
  </si>
  <si>
    <t>不獨榮空辱亦空</t>
  </si>
  <si>
    <t>C031091</t>
  </si>
  <si>
    <t>10660</t>
  </si>
  <si>
    <t>感化寺見元九劉三十二題名處</t>
  </si>
  <si>
    <t>見面</t>
  </si>
  <si>
    <t>漢朱博，字子元。夜寢早起，妻稀見其面。</t>
  </si>
  <si>
    <t>今日見名如見面</t>
  </si>
  <si>
    <t>C013009</t>
  </si>
  <si>
    <t>7908</t>
  </si>
  <si>
    <t>鶂</t>
  </si>
  <si>
    <t>相視</t>
  </si>
  <si>
    <t>莊子曰：鶂相視，眸子不運而化。</t>
  </si>
  <si>
    <t>開眼笑相視</t>
  </si>
  <si>
    <t>C008880</t>
  </si>
  <si>
    <t>33353</t>
  </si>
  <si>
    <t>蒼蒼</t>
  </si>
  <si>
    <t>大谷晦蒼蒼。</t>
  </si>
  <si>
    <t>天色但蒼蒼</t>
  </si>
  <si>
    <t>C005236</t>
  </si>
  <si>
    <t>2613</t>
  </si>
  <si>
    <t>金丹</t>
  </si>
  <si>
    <t>玉液。</t>
  </si>
  <si>
    <t>玉液黄金脂</t>
  </si>
  <si>
    <t>C004940</t>
  </si>
  <si>
    <t>31019</t>
  </si>
  <si>
    <t>充糧</t>
  </si>
  <si>
    <t>臧洪為太祖所囚，糧乏，乃掘野鼠而食。又，蘇武在北海牧羊，掘野鼠草實而食。</t>
  </si>
  <si>
    <t>34641</t>
  </si>
  <si>
    <t>三公</t>
  </si>
  <si>
    <t>折臂</t>
  </si>
  <si>
    <t>人相羊祜先人墓，當有受命者。祜掘斷地勢相者曰：「猶當出折臂三公。」俄而，祜墜馬折臂，位至三公。</t>
  </si>
  <si>
    <t>左臂憑肩右臂折</t>
  </si>
  <si>
    <t>C003154</t>
  </si>
  <si>
    <t>26115</t>
  </si>
  <si>
    <t>君子聽之，以平其心</t>
  </si>
  <si>
    <t>《晏子》。</t>
  </si>
  <si>
    <t>23296</t>
  </si>
  <si>
    <t>晚歸有感</t>
  </si>
  <si>
    <t>如何十年間</t>
  </si>
  <si>
    <t>C010824</t>
  </si>
  <si>
    <t>有小白馬乘馭多時奉使東行至稠桑驛溘然而斃足可驚傷不能忘情題二十韻</t>
  </si>
  <si>
    <t>睡來乘作夢</t>
  </si>
  <si>
    <t>C022738</t>
  </si>
  <si>
    <t>公侯之子孫，必復其始。</t>
  </si>
  <si>
    <t>19572</t>
  </si>
  <si>
    <t>陽鳥，時鳥，陽禽，候鳥，時禽好鳥。</t>
  </si>
  <si>
    <t>1338</t>
  </si>
  <si>
    <t>人危，弓危，矢危，莫能以愿中</t>
  </si>
  <si>
    <t>愿愨也。三疾不能愨而中，言矢行疾而過去也。</t>
  </si>
  <si>
    <t>21732</t>
  </si>
  <si>
    <t>虛白相向生</t>
  </si>
  <si>
    <t>C000752</t>
  </si>
  <si>
    <t>眼病二首其一</t>
  </si>
  <si>
    <t>已上四句</t>
  </si>
  <si>
    <t>C022200</t>
  </si>
  <si>
    <t>皆病眼中所見者</t>
  </si>
  <si>
    <t>C022201</t>
  </si>
  <si>
    <t>知君善易者</t>
  </si>
  <si>
    <t>C005463</t>
  </si>
  <si>
    <t>以慰常苦飢</t>
  </si>
  <si>
    <t>C001501</t>
  </si>
  <si>
    <t>豈徒徇名安己而巳</t>
  </si>
  <si>
    <t>将以定去就之槩夫專為義則傷生專為生則傷義義重于生全義可也後漢</t>
  </si>
  <si>
    <t>10904</t>
  </si>
  <si>
    <t>通天下之財</t>
  </si>
  <si>
    <t>趨日中之市。</t>
  </si>
  <si>
    <t>28960</t>
  </si>
  <si>
    <t>自解</t>
  </si>
  <si>
    <t>愛其才。</t>
  </si>
  <si>
    <t>《漢》：張敞為京兆尹，為人輕媚，為婦畫眉。帝愛其才而不備責。</t>
  </si>
  <si>
    <t>慕其爲人</t>
  </si>
  <si>
    <t>C030551</t>
  </si>
  <si>
    <t>16350</t>
  </si>
  <si>
    <t>親友</t>
  </si>
  <si>
    <t>魏陳矯為廣陵功曹使過太山太守薛悌異之結為親友戯謂曰吏與二千石鄰國屈從陪臣游不亦可乎及為郡及尚書令皆代矯</t>
  </si>
  <si>
    <t>17002</t>
  </si>
  <si>
    <t>儉而不陋</t>
  </si>
  <si>
    <t>4440</t>
  </si>
  <si>
    <t>驅雞</t>
  </si>
  <si>
    <t>善理人，如驅雞。</t>
  </si>
  <si>
    <t>驅禽養得熟</t>
  </si>
  <si>
    <t>C017408</t>
  </si>
  <si>
    <t>27135</t>
  </si>
  <si>
    <t>亦免愁衣食</t>
  </si>
  <si>
    <t>C026432</t>
  </si>
  <si>
    <t>飽食坐終朝</t>
  </si>
  <si>
    <t>C007620</t>
  </si>
  <si>
    <t>聽法</t>
  </si>
  <si>
    <t>觀心。</t>
  </si>
  <si>
    <t>觀心不觀跡</t>
  </si>
  <si>
    <t>C007629</t>
  </si>
  <si>
    <t>31175</t>
  </si>
  <si>
    <t>嵇康呂安</t>
  </si>
  <si>
    <t>皆曠逹之士，毎一相思，千里合篤。</t>
  </si>
  <si>
    <t>13931</t>
  </si>
  <si>
    <t>爲臣不全</t>
  </si>
  <si>
    <t>10771</t>
  </si>
  <si>
    <t>君命。</t>
  </si>
  <si>
    <t>16672</t>
  </si>
  <si>
    <t>多置酒中</t>
  </si>
  <si>
    <t>C015383</t>
  </si>
  <si>
    <t>28711</t>
  </si>
  <si>
    <t>《禮》：孺子早寢晏起，唯所欲食無時。注：孺子幼子也。</t>
  </si>
  <si>
    <t>晏起褰簾坐</t>
  </si>
  <si>
    <t>C007663</t>
  </si>
  <si>
    <t>8936</t>
  </si>
  <si>
    <t>酬元郎中同制加朝散大夫書懷見贈</t>
  </si>
  <si>
    <t>曩者定交非勢利</t>
  </si>
  <si>
    <t>C016999</t>
  </si>
  <si>
    <t>恐以財貨汚君</t>
  </si>
  <si>
    <t>朱暉文季太守阮況欲市其牛暉不從況卒暉乃厚贈曰前者恐以財貨汚君</t>
  </si>
  <si>
    <t>恐君囅然咍</t>
  </si>
  <si>
    <t>C025715</t>
  </si>
  <si>
    <t>14431</t>
  </si>
  <si>
    <t>五十身榮未爲晚</t>
  </si>
  <si>
    <t>C011140</t>
  </si>
  <si>
    <t>小輦</t>
  </si>
  <si>
    <t>《晉》：山濤為少傅，拜太子。求退。帝賜小輦乘之，以訓太子也。</t>
  </si>
  <si>
    <t>還乘小艛艓</t>
  </si>
  <si>
    <t>C017709</t>
  </si>
  <si>
    <t>26819</t>
  </si>
  <si>
    <t>祖納，字士言，好弈棊。王隱謂之曰：禹惜寸陰，不聞弈棊。納曰：以忘憂也。</t>
  </si>
  <si>
    <t>13690</t>
  </si>
  <si>
    <t>有知</t>
  </si>
  <si>
    <t>石祁子曰：「不沐浴佩玉而得吉兆，以龜為有知也。</t>
  </si>
  <si>
    <t>34868</t>
  </si>
  <si>
    <t>君臣義重</t>
  </si>
  <si>
    <t>C002938</t>
  </si>
  <si>
    <t>3463</t>
  </si>
  <si>
    <t>飲</t>
  </si>
  <si>
    <t>賢哉回也。一瓢飲，不改其樂。子曰：飯蔬食、飲水，曲肱而枕之，樂亦在其中矣！</t>
  </si>
  <si>
    <t>或飲茶一盞</t>
  </si>
  <si>
    <t>C020310</t>
  </si>
  <si>
    <t>2658</t>
  </si>
  <si>
    <t>既資閑養疾</t>
  </si>
  <si>
    <t>C025724</t>
  </si>
  <si>
    <t>九牛亡一毛</t>
  </si>
  <si>
    <t>司馬遷曰：「僕伏法受誅，若九牛而亡一毛。</t>
  </si>
  <si>
    <t>所得一牛毛</t>
  </si>
  <si>
    <t>C024580</t>
  </si>
  <si>
    <t>33907</t>
  </si>
  <si>
    <t>勸酒十四首何處難忘酒七首其七</t>
  </si>
  <si>
    <t>招魂</t>
  </si>
  <si>
    <t>見葬門注。</t>
  </si>
  <si>
    <t>何物可招魂</t>
  </si>
  <si>
    <t>C024528</t>
  </si>
  <si>
    <t>24579</t>
  </si>
  <si>
    <t>君今亦如此</t>
  </si>
  <si>
    <t>C008425</t>
  </si>
  <si>
    <t>怨耦曰仇</t>
  </si>
  <si>
    <t>32021</t>
  </si>
  <si>
    <t>他能</t>
  </si>
  <si>
    <t>自咎</t>
  </si>
  <si>
    <t>32401</t>
  </si>
  <si>
    <t>謀畧</t>
  </si>
  <si>
    <t>制勝於廟筭</t>
  </si>
  <si>
    <t>廟謀藏稷卨</t>
  </si>
  <si>
    <t>C023584</t>
  </si>
  <si>
    <t>20320</t>
  </si>
  <si>
    <t>省躬私自愧</t>
  </si>
  <si>
    <t>C019579</t>
  </si>
  <si>
    <t>人之將死，其言也善</t>
  </si>
  <si>
    <t>24020</t>
  </si>
  <si>
    <t>人能弘道</t>
  </si>
  <si>
    <t>禪能泯人我</t>
  </si>
  <si>
    <t>C019837</t>
  </si>
  <si>
    <t>31124</t>
  </si>
  <si>
    <t>靈族</t>
  </si>
  <si>
    <t>仙也。</t>
  </si>
  <si>
    <t>30948</t>
  </si>
  <si>
    <t>父沒母在，冢子御食</t>
  </si>
  <si>
    <t>侍母食也。</t>
  </si>
  <si>
    <t>10515</t>
  </si>
  <si>
    <t>所以事君日</t>
  </si>
  <si>
    <t>C002176</t>
  </si>
  <si>
    <t>身不得生歸</t>
  </si>
  <si>
    <t>C002259</t>
  </si>
  <si>
    <t>商賈百族</t>
  </si>
  <si>
    <t>行者多商賈</t>
  </si>
  <si>
    <t>C002300</t>
  </si>
  <si>
    <t>28919</t>
  </si>
  <si>
    <t>來弔</t>
  </si>
  <si>
    <t>妻孥朋友來相弔</t>
  </si>
  <si>
    <t>C024661</t>
  </si>
  <si>
    <t>24322</t>
  </si>
  <si>
    <t>一篋</t>
  </si>
  <si>
    <t>衛人饋叔向羹與一篋錦。</t>
  </si>
  <si>
    <t>3630</t>
  </si>
  <si>
    <t>玉燭</t>
  </si>
  <si>
    <t>《爾雅》：四時調，謂之玉燭。</t>
  </si>
  <si>
    <t>同心調玉燭</t>
  </si>
  <si>
    <t>C019208</t>
  </si>
  <si>
    <t>3392</t>
  </si>
  <si>
    <t>古人惜晝短</t>
  </si>
  <si>
    <t>C009242</t>
  </si>
  <si>
    <t>樵蘇往來無忌。</t>
  </si>
  <si>
    <t>15544</t>
  </si>
  <si>
    <t>麟</t>
  </si>
  <si>
    <t>躍躍之麟，遊彼靈畤。《文選》。麟可係而羇兮，豈異夫犬羊！</t>
  </si>
  <si>
    <t>33600</t>
  </si>
  <si>
    <t>以德命為義</t>
  </si>
  <si>
    <t>若文王名昌，武王名發。</t>
  </si>
  <si>
    <t>9927</t>
  </si>
  <si>
    <t>疾貧</t>
  </si>
  <si>
    <t>子曰：「好勇疾貧亂也。」</t>
  </si>
  <si>
    <t>9577</t>
  </si>
  <si>
    <t>貴賤之表，</t>
  </si>
  <si>
    <t>近取諸身</t>
  </si>
  <si>
    <t>身爲近密拘</t>
  </si>
  <si>
    <t>C008323</t>
  </si>
  <si>
    <t>13157</t>
  </si>
  <si>
    <t>寄蘄州簟與元九因題六韻</t>
  </si>
  <si>
    <t>織績</t>
  </si>
  <si>
    <t>織屨</t>
  </si>
  <si>
    <t>翟方進母織屨。</t>
  </si>
  <si>
    <t>織成雙入簟</t>
  </si>
  <si>
    <t>C014701</t>
  </si>
  <si>
    <t>3683</t>
  </si>
  <si>
    <t>默默口寡言</t>
  </si>
  <si>
    <t>C009759</t>
  </si>
  <si>
    <t>龍池</t>
  </si>
  <si>
    <t>《括地志》曰：龍池之山，四方高。中有池方七百里，群龍居之多。五花樹群龍食之，去會稽四萬五千里。雄鳴上風，《淮南子》曰：夫蛟龍伏潛於川，而卵剖於陵。雄鳴上風雌鳴下風而化者，形精之至而能也。人不見龍之飛舉而能高者，雨奉足也。</t>
  </si>
  <si>
    <t>33543</t>
  </si>
  <si>
    <t>行酒</t>
  </si>
  <si>
    <t>吳諸葛恪行酒至張昭，昭不肯飲之曰：此非養老禮。恪曰：昔太公云云。昭乃盡爵。</t>
  </si>
  <si>
    <t>行簡勸爾酒</t>
  </si>
  <si>
    <t>C007134</t>
  </si>
  <si>
    <t>6555</t>
  </si>
  <si>
    <t>手不釋卷。</t>
  </si>
  <si>
    <t>《吳志》：魯肅為將，手不釋卷。</t>
  </si>
  <si>
    <t>19790</t>
  </si>
  <si>
    <t>陰騭下人</t>
  </si>
  <si>
    <t>言天默定下人之命。</t>
  </si>
  <si>
    <t>天人陰隲間</t>
  </si>
  <si>
    <t>C031468</t>
  </si>
  <si>
    <t>1</t>
  </si>
  <si>
    <t>授太子賓客歸洛</t>
  </si>
  <si>
    <t>病將老齊至</t>
  </si>
  <si>
    <t>C020130</t>
  </si>
  <si>
    <t>本爲鳥所設</t>
  </si>
  <si>
    <t>C000982</t>
  </si>
  <si>
    <t>紫宮</t>
  </si>
  <si>
    <t>*紫極宮。</t>
  </si>
  <si>
    <t>名慚紫禁仙</t>
  </si>
  <si>
    <t>C017238</t>
  </si>
  <si>
    <t>31039</t>
  </si>
  <si>
    <t>一舉</t>
  </si>
  <si>
    <t>王日一舉。《注》云：殺牲盛饌日舉。一舉，謂朝食。</t>
  </si>
  <si>
    <t>次舉粥一甌</t>
  </si>
  <si>
    <t>C031391</t>
  </si>
  <si>
    <t>7314</t>
  </si>
  <si>
    <t>冒重霧</t>
  </si>
  <si>
    <t>《博物志》云：「王爾、張衡、馬均昔冒重霧行，一人無恙，一人病，一人死。問其故。無恙人云，我飲酒，病者食，死者空腹。」</t>
  </si>
  <si>
    <t>水霧重如雨</t>
  </si>
  <si>
    <t>C010307</t>
  </si>
  <si>
    <t>1061</t>
  </si>
  <si>
    <t>舉世用之。</t>
  </si>
  <si>
    <t>舉世皆如此</t>
  </si>
  <si>
    <t>C019135</t>
  </si>
  <si>
    <t>17449</t>
  </si>
  <si>
    <t>東園玩菊</t>
  </si>
  <si>
    <t>為而不恃</t>
  </si>
  <si>
    <t>聖人施德，不望報。《老子》。</t>
  </si>
  <si>
    <t>誠知不爲我</t>
  </si>
  <si>
    <t>C005625</t>
  </si>
  <si>
    <t>11398</t>
  </si>
  <si>
    <t>獻弓</t>
  </si>
  <si>
    <t>《禮》：凡獻弓則以左手屈韣，執弭。韣，弓衣也。</t>
  </si>
  <si>
    <t>21692</t>
  </si>
  <si>
    <t>洛中春遊呈諸親友</t>
  </si>
  <si>
    <t>怨不在大</t>
  </si>
  <si>
    <t>亦不在小。</t>
  </si>
  <si>
    <t>亦不少於人</t>
  </si>
  <si>
    <t>C027479</t>
  </si>
  <si>
    <t>32018</t>
  </si>
  <si>
    <t>得其時制。</t>
  </si>
  <si>
    <t>15550</t>
  </si>
  <si>
    <t>清明日觀妓舞聽客詩</t>
  </si>
  <si>
    <t>定惠</t>
  </si>
  <si>
    <t>齊心。</t>
  </si>
  <si>
    <t>併在此時心</t>
  </si>
  <si>
    <t>C018061</t>
  </si>
  <si>
    <t>31127</t>
  </si>
  <si>
    <t>不之官</t>
  </si>
  <si>
    <t>後漢楊倫以諌不合出補常山主簿病不之官司𨽻催促倫上䟽曰有留死一尺無北行一寸徴詣廷尉詔原之</t>
  </si>
  <si>
    <t>16662</t>
  </si>
  <si>
    <t>不採一枝桑</t>
  </si>
  <si>
    <t>C020226</t>
  </si>
  <si>
    <t>35324</t>
  </si>
  <si>
    <t>禁中</t>
  </si>
  <si>
    <t>門嚴九重靜</t>
  </si>
  <si>
    <t>C004565</t>
  </si>
  <si>
    <t>嗉中肉飽不肯搏</t>
  </si>
  <si>
    <t>C004204</t>
  </si>
  <si>
    <t>一貫無兩端</t>
  </si>
  <si>
    <t>C006817</t>
  </si>
  <si>
    <t>蕭相公宅遇自遠禪師有感而贈</t>
  </si>
  <si>
    <t>轉似秋蓬無定處</t>
  </si>
  <si>
    <t>C017360</t>
  </si>
  <si>
    <t>13863</t>
  </si>
  <si>
    <t>隨分歸舍來</t>
  </si>
  <si>
    <t>C002138</t>
  </si>
  <si>
    <t>爲下克忠</t>
  </si>
  <si>
    <t>10762</t>
  </si>
  <si>
    <t>辟雍</t>
  </si>
  <si>
    <t>諸侯曰頖，</t>
  </si>
  <si>
    <t>半無水夏天子重屋諸侯宗廟殷天子廟諸侯世室</t>
  </si>
  <si>
    <t>15037</t>
  </si>
  <si>
    <t>修廢祭</t>
  </si>
  <si>
    <t>實不血食</t>
  </si>
  <si>
    <t>葷血還休食</t>
  </si>
  <si>
    <t>C030019</t>
  </si>
  <si>
    <t>25535</t>
  </si>
  <si>
    <t>閑坐</t>
  </si>
  <si>
    <t>無兒比鄧攸</t>
  </si>
  <si>
    <t>C017605</t>
  </si>
  <si>
    <t>伏兵</t>
  </si>
  <si>
    <t>隱情以虞。</t>
  </si>
  <si>
    <t>言私度己之所能以度彼之所能</t>
  </si>
  <si>
    <t>21114</t>
  </si>
  <si>
    <t>世俗之塵</t>
  </si>
  <si>
    <t>《楚辭》曰：「安以皓皓之白，蒙世俗之塵埃。</t>
  </si>
  <si>
    <t>1289</t>
  </si>
  <si>
    <t>長鳴</t>
  </si>
  <si>
    <t>言聲長也。</t>
  </si>
  <si>
    <t>長引一聲也</t>
  </si>
  <si>
    <t>C018687</t>
  </si>
  <si>
    <t>32910</t>
  </si>
  <si>
    <t>內閣</t>
  </si>
  <si>
    <t>26520</t>
  </si>
  <si>
    <t>酒失</t>
  </si>
  <si>
    <t>陶侃曰：少曽有酒失。</t>
  </si>
  <si>
    <t>6652</t>
  </si>
  <si>
    <t>使以德爵以功，</t>
  </si>
  <si>
    <t>謂天子大夫也，不世爵而世祿進賢。</t>
  </si>
  <si>
    <t>19602</t>
  </si>
  <si>
    <t>家立異姓為後則曰亡，國立異姓為後則曰滅。</t>
  </si>
  <si>
    <t>非其祖以涖祭祀滅亡之道也</t>
  </si>
  <si>
    <t>19668</t>
  </si>
  <si>
    <t>愚而好自用</t>
  </si>
  <si>
    <t>32369</t>
  </si>
  <si>
    <t>晉自驪姬之亂詛無畜羣公子自是晉無公族</t>
  </si>
  <si>
    <t>成公即位乃立之</t>
  </si>
  <si>
    <t>15369</t>
  </si>
  <si>
    <t>相知豈在多</t>
  </si>
  <si>
    <t>C008303</t>
  </si>
  <si>
    <t>上有青青竹</t>
  </si>
  <si>
    <t>C006381</t>
  </si>
  <si>
    <t>虛坐盡後，食坐盡前</t>
  </si>
  <si>
    <t>22481</t>
  </si>
  <si>
    <t>隱語</t>
  </si>
  <si>
    <t>廋辭</t>
  </si>
  <si>
    <t>《國語》：范《文子》曰：有秦客廋辭於朝，卿大夫不知也。吾得其二焉，武子怒曰：「童子三掩人於朝，以杖擊之，折笄廋，辭謂作隱語也。」</t>
  </si>
  <si>
    <t>12570</t>
  </si>
  <si>
    <t>心懼棊弱</t>
  </si>
  <si>
    <t>符堅入寇眾，號百萬京師震懼，謝玄入見安，安夷然不懼，曰：「巳別有旨。」玄不敢言，乃令張，玄重請安，遂出遊，小墅與玄棊賭墅，安常劣於玄，是曰：「玄懼便為敵手，而又不勝安，矯情鎮物如此。」</t>
  </si>
  <si>
    <t>13688</t>
  </si>
  <si>
    <t>旟旐有翩</t>
  </si>
  <si>
    <t>21665</t>
  </si>
  <si>
    <t>四曰家稱之賦</t>
  </si>
  <si>
    <t>三百里也。</t>
  </si>
  <si>
    <t>27679</t>
  </si>
  <si>
    <t>吹鳳笙。</t>
  </si>
  <si>
    <t>太子晉吹鳳笙於洛濵</t>
  </si>
  <si>
    <t>15084</t>
  </si>
  <si>
    <t>8166</t>
  </si>
  <si>
    <t>取於父為類</t>
  </si>
  <si>
    <t>若子生與父同日，名曰同。</t>
  </si>
  <si>
    <t>9930</t>
  </si>
  <si>
    <t>喜閑</t>
  </si>
  <si>
    <t>未曾一日悶</t>
  </si>
  <si>
    <t>C028267</t>
  </si>
  <si>
    <t>日敝</t>
  </si>
  <si>
    <t>煩時。</t>
  </si>
  <si>
    <t>29505</t>
  </si>
  <si>
    <t>喜懼</t>
  </si>
  <si>
    <t>父母之年，不可不知。一則以喜，一則以懼。</t>
  </si>
  <si>
    <t>7978</t>
  </si>
  <si>
    <t>豐絜</t>
  </si>
  <si>
    <t>豐歲閲田閭</t>
  </si>
  <si>
    <t>C023211</t>
  </si>
  <si>
    <t>24933</t>
  </si>
  <si>
    <t>陰陽不測</t>
  </si>
  <si>
    <t>造化多端。</t>
  </si>
  <si>
    <t>31440</t>
  </si>
  <si>
    <t>31415</t>
  </si>
  <si>
    <t>長八尺</t>
  </si>
  <si>
    <t>《後魏書》：奚康生能引彊弩。梁聞之遺大弓，長八尺，兩杷，中圍尺有一寸，箭麤大如今之長笛，送與康。康集文武射之，猶有餘力。</t>
  </si>
  <si>
    <t>21703</t>
  </si>
  <si>
    <t>遄往</t>
  </si>
  <si>
    <t>4243</t>
  </si>
  <si>
    <t>賣藥</t>
  </si>
  <si>
    <t>《後漢》：韓康者，字伯休。賣藥不二價，長安女子就買伯休執價不移。女子曰：「君乃韓伯休耶？何不二價？康且惡其名，聞乃遁灞陵山，連徵不至，竟不復出。</t>
  </si>
  <si>
    <t>賣藥向都城</t>
  </si>
  <si>
    <t>C001322</t>
  </si>
  <si>
    <t>9708</t>
  </si>
  <si>
    <t>佯狂為巫</t>
  </si>
  <si>
    <t>蒯通屢說韓信貳於沛公，三分天下，信不用其言，乃徉狂為巫。</t>
  </si>
  <si>
    <t>漸以狂爲態</t>
  </si>
  <si>
    <t>C028939</t>
  </si>
  <si>
    <t>12170</t>
  </si>
  <si>
    <t>今旦一樽酒</t>
  </si>
  <si>
    <t>C007114</t>
  </si>
  <si>
    <t>廣闢淨土</t>
  </si>
  <si>
    <t>精選真僧。</t>
  </si>
  <si>
    <t>31216</t>
  </si>
  <si>
    <t>奉牲以吉日</t>
  </si>
  <si>
    <t>25420</t>
  </si>
  <si>
    <t>謫去。</t>
  </si>
  <si>
    <t>謫居。</t>
  </si>
  <si>
    <t>人家應似甑中居</t>
  </si>
  <si>
    <t>C013914</t>
  </si>
  <si>
    <t>18261</t>
  </si>
  <si>
    <t>悉不過中年</t>
  </si>
  <si>
    <t>C026085</t>
  </si>
  <si>
    <t>雀羅門懶出</t>
  </si>
  <si>
    <t>C026507</t>
  </si>
  <si>
    <t>戲答思黯</t>
  </si>
  <si>
    <t>月鏡</t>
  </si>
  <si>
    <t>王子年《拾遺記》曰：「周穆王時，有石如鏡。此石色白如月照，面如雪，謂之月鏡。</t>
  </si>
  <si>
    <t>鏡中照出月中仙</t>
  </si>
  <si>
    <t>C029930</t>
  </si>
  <si>
    <t>6163</t>
  </si>
  <si>
    <t>妻子與弟兄</t>
  </si>
  <si>
    <t>C011186</t>
  </si>
  <si>
    <t>人之清者，為賢。</t>
  </si>
  <si>
    <t>古來稱聖賢</t>
  </si>
  <si>
    <t>C004882</t>
  </si>
  <si>
    <t>11480</t>
  </si>
  <si>
    <t>春村</t>
  </si>
  <si>
    <t>蠶妾禱新衣</t>
  </si>
  <si>
    <t>C012553</t>
  </si>
  <si>
    <t>春眠</t>
  </si>
  <si>
    <t>時時暫到睡中來</t>
  </si>
  <si>
    <t>C032735</t>
  </si>
  <si>
    <t>春城好風日</t>
  </si>
  <si>
    <t>C010832</t>
  </si>
  <si>
    <t>嘗夢見之</t>
  </si>
  <si>
    <t>C010829</t>
  </si>
  <si>
    <t>信以結人</t>
  </si>
  <si>
    <t>信爲大謬人</t>
  </si>
  <si>
    <t>C008931</t>
  </si>
  <si>
    <t>11123</t>
  </si>
  <si>
    <t>販婦</t>
  </si>
  <si>
    <t>販夫。</t>
  </si>
  <si>
    <t>隄喧簇販夫</t>
  </si>
  <si>
    <t>C014238</t>
  </si>
  <si>
    <t>29131</t>
  </si>
  <si>
    <t>制移居之法</t>
  </si>
  <si>
    <t>魏鄭渾文公為京兆以百姓制移居之法使兼復與單輕相伍以發姦勤稼於是人安</t>
  </si>
  <si>
    <t>16108</t>
  </si>
  <si>
    <t>將軍大樹</t>
  </si>
  <si>
    <t>馮異有攻伐，嘗坐大樹下。人謂之大樹將軍。</t>
  </si>
  <si>
    <t>大樹長丈餘</t>
  </si>
  <si>
    <t>C010450</t>
  </si>
  <si>
    <t>34970</t>
  </si>
  <si>
    <t>能知興衰</t>
  </si>
  <si>
    <t>C002996</t>
  </si>
  <si>
    <t>不以言舉人</t>
  </si>
  <si>
    <t>不以人廢言君子也。</t>
  </si>
  <si>
    <t>不敢論他人</t>
  </si>
  <si>
    <t>C027345</t>
  </si>
  <si>
    <t>12357</t>
  </si>
  <si>
    <t>無友不如己者</t>
  </si>
  <si>
    <t>14109</t>
  </si>
  <si>
    <t>登商山最高頂</t>
  </si>
  <si>
    <t>或名誘其心</t>
  </si>
  <si>
    <t>C007452</t>
  </si>
  <si>
    <t>禽蟲十二章其十一</t>
  </si>
  <si>
    <t>一鼠得仙生羽翼</t>
  </si>
  <si>
    <t>C032927</t>
  </si>
  <si>
    <t>叱辱官長者</t>
  </si>
  <si>
    <t>晉王育，字伯春。太守，柏宣命為主簿，宣左遷萬年令，杜令王攸　詣宣，宣不迎，攸曰：「卿為二千石，吾所敬也。今吾儕耳，何不見迎？欲以小雀遇我，使畏死鷂乎？育執刀叱攸，曰：「主辱臣死，小縣令敢輕辱吾君。」將剌之，宣跣下抱育乃止。由是知名。</t>
  </si>
  <si>
    <t>10828</t>
  </si>
  <si>
    <t>順晦明而朝啓夕閉</t>
  </si>
  <si>
    <t>易寒暑而夏凊冬溫</t>
  </si>
  <si>
    <t>15375</t>
  </si>
  <si>
    <t>讞疑。</t>
  </si>
  <si>
    <t>18370</t>
  </si>
  <si>
    <t>戚戚復戚戚</t>
  </si>
  <si>
    <t>C001458</t>
  </si>
  <si>
    <t>業廣惟勤</t>
  </si>
  <si>
    <t>11852</t>
  </si>
  <si>
    <t>五十杖於家</t>
  </si>
  <si>
    <t>一家五十口</t>
  </si>
  <si>
    <t>C018903</t>
  </si>
  <si>
    <t>22608</t>
  </si>
  <si>
    <t>爲貪逐日俸</t>
  </si>
  <si>
    <t>C018921</t>
  </si>
  <si>
    <t>莫走柳條詞送别</t>
  </si>
  <si>
    <t>酒躍於水</t>
  </si>
  <si>
    <t>晉廣州刺史，嘗以杯獻簡文，用以盛藥，未及飲，無故酒躍於外。時廬江，太守曲安遠頗解術數，即命筮之安遠，曰卻三旬，後庭當告慶。</t>
  </si>
  <si>
    <t>勸酒勝於人</t>
  </si>
  <si>
    <t>C017335</t>
  </si>
  <si>
    <t>6111</t>
  </si>
  <si>
    <t>倚柱</t>
  </si>
  <si>
    <t>昔人倚柱作書，雷震其柱，作書自若。夏侯惇也。</t>
  </si>
  <si>
    <t>倚作頽簷柱</t>
  </si>
  <si>
    <t>C001151</t>
  </si>
  <si>
    <t>873</t>
  </si>
  <si>
    <t>父父子子。</t>
  </si>
  <si>
    <t>15989</t>
  </si>
  <si>
    <t>籍內</t>
  </si>
  <si>
    <t>成詔流人欲入關者，輒籍內。注云：錄其籍名而內之。</t>
  </si>
  <si>
    <t>並入連稱籍</t>
  </si>
  <si>
    <t>C017049</t>
  </si>
  <si>
    <t>27451</t>
  </si>
  <si>
    <t>私憾</t>
  </si>
  <si>
    <t>君子謂羊斟非人也以其私憾敗國殄民於是刑孰大焉</t>
  </si>
  <si>
    <t>念此私自愧</t>
  </si>
  <si>
    <t>C000252</t>
  </si>
  <si>
    <t>17292</t>
  </si>
  <si>
    <t>衣服不貳</t>
  </si>
  <si>
    <t>《禮》曰：「長人者衣服不貳，以齊其人，貳不齊一也。」</t>
  </si>
  <si>
    <t>身上衣不完</t>
  </si>
  <si>
    <t>C006354</t>
  </si>
  <si>
    <t>5401</t>
  </si>
  <si>
    <t>詠史</t>
  </si>
  <si>
    <t>乃知禍福非天爲</t>
  </si>
  <si>
    <t>C027156</t>
  </si>
  <si>
    <t>窮通不由己</t>
  </si>
  <si>
    <t>C007156</t>
  </si>
  <si>
    <t>君子于役</t>
  </si>
  <si>
    <t>14514</t>
  </si>
  <si>
    <t>庭闈</t>
  </si>
  <si>
    <t>少得及庭闈</t>
  </si>
  <si>
    <t>C001959</t>
  </si>
  <si>
    <t>10485</t>
  </si>
  <si>
    <t>贈悼懷太子挽歌辭二首其二</t>
  </si>
  <si>
    <t>太子太師太傅太保</t>
  </si>
  <si>
    <t>承華</t>
  </si>
  <si>
    <t>太子門名也。《文選》曰：遵彼承華。又曰：高步承華。皆謂太子諸官。</t>
  </si>
  <si>
    <t>承華册命尊</t>
  </si>
  <si>
    <t>C023231</t>
  </si>
  <si>
    <t>26793</t>
  </si>
  <si>
    <t>兼無身後子孫憂</t>
  </si>
  <si>
    <t>C030852</t>
  </si>
  <si>
    <t>有隧</t>
  </si>
  <si>
    <t>大風</t>
  </si>
  <si>
    <t>欲大風即見</t>
  </si>
  <si>
    <t>C015375</t>
  </si>
  <si>
    <t>754</t>
  </si>
  <si>
    <t>以禮自閑</t>
  </si>
  <si>
    <t>32514</t>
  </si>
  <si>
    <t>使者以茍利國家</t>
  </si>
  <si>
    <t>専之可也</t>
  </si>
  <si>
    <t>14366</t>
  </si>
  <si>
    <t>羽蟲長</t>
  </si>
  <si>
    <t>《家語》：羽蟲三百六十而鳳為之長也。</t>
  </si>
  <si>
    <t>32675</t>
  </si>
  <si>
    <t>公私之積</t>
  </si>
  <si>
    <t>賈誼曰：「漢幾四十年，公私之積猶可哀痛。</t>
  </si>
  <si>
    <t>公多及私少</t>
  </si>
  <si>
    <t>C018396</t>
  </si>
  <si>
    <t>28500</t>
  </si>
  <si>
    <t>詩人之賦麗以則</t>
  </si>
  <si>
    <t>30180</t>
  </si>
  <si>
    <t>伏閣</t>
  </si>
  <si>
    <t>馮豹為郎，每奏事未報，常休省閣，或乃從昏至明。天子默使小黃門持彼覆之，帝曰：「勿驚也。</t>
  </si>
  <si>
    <t>伏閣三上章</t>
  </si>
  <si>
    <t>C007254</t>
  </si>
  <si>
    <t>26395</t>
  </si>
  <si>
    <t>懐餘肉</t>
  </si>
  <si>
    <t>《史記》：詔賜東方朔食于前，飯已盡，懐餘肉去，衣盡污。</t>
  </si>
  <si>
    <t>7277</t>
  </si>
  <si>
    <t>延廄</t>
  </si>
  <si>
    <t>《左傳》：新作延廄。</t>
  </si>
  <si>
    <t>“延枚叟</t>
  </si>
  <si>
    <t>C029371</t>
  </si>
  <si>
    <t>33849</t>
  </si>
  <si>
    <t>舞不轉</t>
  </si>
  <si>
    <t>《魏志》：陶謙恭祖為館令，郡守張盤常引入，與燕飲。謙或距而不留，常舞屬謙。謙不為起，因彊之，乃舞。舞又不轉，曰：「轉則勝人。」</t>
  </si>
  <si>
    <t>故不舞也</t>
  </si>
  <si>
    <t>C018663</t>
  </si>
  <si>
    <t>23231</t>
  </si>
  <si>
    <t>狐貉之厚以居</t>
  </si>
  <si>
    <t>謂裘。</t>
  </si>
  <si>
    <t>5493</t>
  </si>
  <si>
    <t>題天竺南院贈閑振元旻四上人</t>
  </si>
  <si>
    <t>淨土</t>
  </si>
  <si>
    <t>地是佛國土</t>
  </si>
  <si>
    <t>C027208</t>
  </si>
  <si>
    <t>31203</t>
  </si>
  <si>
    <t>魚化</t>
  </si>
  <si>
    <t>大鯉魚登龍門化為龍。不登者點額暴鰓矣。</t>
  </si>
  <si>
    <t>33518</t>
  </si>
  <si>
    <t>鹽</t>
  </si>
  <si>
    <t>鹽味生</t>
  </si>
  <si>
    <t>晉符朗元逹識味。㑹稽王道子設食。食之極江左精饌。食訖問曰：闗內食孰若此？朗曰：皆好，唯鹽味少。生即問宰夫，果如其言。</t>
  </si>
  <si>
    <t>按食鹽籍</t>
  </si>
  <si>
    <t>C022347</t>
  </si>
  <si>
    <t>7211</t>
  </si>
  <si>
    <t>一日分五時</t>
  </si>
  <si>
    <t>C020316</t>
  </si>
  <si>
    <t>不可徒行</t>
  </si>
  <si>
    <t>孔子曰：「以吾從大夫之後，不可徒行也。</t>
  </si>
  <si>
    <t>27369</t>
  </si>
  <si>
    <t>初冬即事呈夢得</t>
  </si>
  <si>
    <t>寛則得衆</t>
  </si>
  <si>
    <t>希君恕我取人寬</t>
  </si>
  <si>
    <t>C030344</t>
  </si>
  <si>
    <t>11221</t>
  </si>
  <si>
    <t>未幾見之，突而弁兮</t>
  </si>
  <si>
    <t>22202</t>
  </si>
  <si>
    <t>求而無之實難</t>
  </si>
  <si>
    <t>過求何害。</t>
  </si>
  <si>
    <t>21953</t>
  </si>
  <si>
    <t>勸酒十四首不如來飲酒七首其一</t>
  </si>
  <si>
    <t>不如來飲酒</t>
  </si>
  <si>
    <t>C024535</t>
  </si>
  <si>
    <t>C024583</t>
  </si>
  <si>
    <t>C024551</t>
  </si>
  <si>
    <t>C024543</t>
  </si>
  <si>
    <t>C024567</t>
  </si>
  <si>
    <t>C024575</t>
  </si>
  <si>
    <t>勸酒十四首不如來飲酒七首其四</t>
  </si>
  <si>
    <t>C024559</t>
  </si>
  <si>
    <t>死害於人</t>
  </si>
  <si>
    <t>24512</t>
  </si>
  <si>
    <t>感國士之恩</t>
  </si>
  <si>
    <t>應忘報國勞</t>
  </si>
  <si>
    <t>C029759</t>
  </si>
  <si>
    <t>10030</t>
  </si>
  <si>
    <t>貧苦最甚</t>
  </si>
  <si>
    <t>C026218</t>
  </si>
  <si>
    <t>言以足志</t>
  </si>
  <si>
    <t>不言誰知其志也。</t>
  </si>
  <si>
    <t>故申言以卒其志也</t>
  </si>
  <si>
    <t>C013338</t>
  </si>
  <si>
    <t>12324</t>
  </si>
  <si>
    <t>屢空</t>
  </si>
  <si>
    <t>子曰：「回也，其庶乎屢空。」</t>
  </si>
  <si>
    <t>曠廓了如空</t>
  </si>
  <si>
    <t>C019847</t>
  </si>
  <si>
    <t>9514</t>
  </si>
  <si>
    <t>泰山</t>
  </si>
  <si>
    <t>《列仙傳》曰：「稷丘君，太山下道士。漢武東巡乃擁琴而拜。又《仙傳》：崔文子，太山人。潛居山下，好黃老術，常賣藥。</t>
  </si>
  <si>
    <t>2212</t>
  </si>
  <si>
    <t>骨肉之恩</t>
  </si>
  <si>
    <t>8287</t>
  </si>
  <si>
    <t>涕泣</t>
  </si>
  <si>
    <t>漢張歐叔明為御史大夫嘗言案人上具獄事有可卻卻之不得已者涕泣靣付之</t>
  </si>
  <si>
    <t>17944</t>
  </si>
  <si>
    <t>澣衣</t>
  </si>
  <si>
    <t>《禮》：晏平仲澣衣濯冠以朝，君子以為隘。</t>
  </si>
  <si>
    <t>好賢如緇衣</t>
  </si>
  <si>
    <t>C002227</t>
  </si>
  <si>
    <t>5382</t>
  </si>
  <si>
    <t>有鷕雉鳴</t>
  </si>
  <si>
    <t>况此籠中雉</t>
  </si>
  <si>
    <t>C002534</t>
  </si>
  <si>
    <t>33016</t>
  </si>
  <si>
    <t>丘之道也其由醯雞</t>
  </si>
  <si>
    <t>《莊子》曰：謂罋中蠛蠓。</t>
  </si>
  <si>
    <t>30868</t>
  </si>
  <si>
    <t>經過</t>
  </si>
  <si>
    <t>理髮</t>
  </si>
  <si>
    <t>謝安為桓温司馬，溫詣安，安方理髮，安性遲緩，久而方罷。令取幘溫見留之，曰：「令司馬著㡌進，其見重如此也。」</t>
  </si>
  <si>
    <t>乃至頭上髮</t>
  </si>
  <si>
    <t>C009916</t>
  </si>
  <si>
    <t>13993</t>
  </si>
  <si>
    <t>我有所念人</t>
  </si>
  <si>
    <t>C009006</t>
  </si>
  <si>
    <t>斥候</t>
  </si>
  <si>
    <t>《周禮》：懸壺以敘聚柝</t>
  </si>
  <si>
    <t>挈壺氏所掌也</t>
  </si>
  <si>
    <t>20867</t>
  </si>
  <si>
    <t>爲君薰衣裳</t>
  </si>
  <si>
    <t>C003233</t>
  </si>
  <si>
    <t>親友不我知</t>
  </si>
  <si>
    <t>C031580</t>
  </si>
  <si>
    <t>解印詠風。</t>
  </si>
  <si>
    <t>陶潜事</t>
  </si>
  <si>
    <t>一卷陶潛詩</t>
  </si>
  <si>
    <t>C004470</t>
  </si>
  <si>
    <t>16646</t>
  </si>
  <si>
    <t>乃經靈臺，靈臺既崇。帝動時登，爰考休徵。</t>
  </si>
  <si>
    <t>15043</t>
  </si>
  <si>
    <t>《折楊柳》、《落梅花》之曲</t>
  </si>
  <si>
    <t>曲名也。</t>
  </si>
  <si>
    <t>府妓有歌《楊柳枝》曲者</t>
  </si>
  <si>
    <t>C032002</t>
  </si>
  <si>
    <t>23631</t>
  </si>
  <si>
    <t>閒但聲高</t>
  </si>
  <si>
    <t>但自高聲歌</t>
  </si>
  <si>
    <t>C000841</t>
  </si>
  <si>
    <t>23385</t>
  </si>
  <si>
    <t>守官</t>
  </si>
  <si>
    <t>不為利諂。</t>
  </si>
  <si>
    <t>16586</t>
  </si>
  <si>
    <t>陳國張伯喈弟仲喈相似，妻子不能別。</t>
  </si>
  <si>
    <t>9249</t>
  </si>
  <si>
    <t>廬山草堂夜雨獨宿寄牛二李七庾三十二員外</t>
  </si>
  <si>
    <t>唯有無生三昧觀</t>
  </si>
  <si>
    <t>C015818</t>
  </si>
  <si>
    <t>桃花之水</t>
  </si>
  <si>
    <t>漢成時，河決平原，使王延世治之，杜欽曰：「延世慮害不深，若不及，今冬成，來春桃花水盛，必漾溢，有填淤反壤之害。注：春日桃花水。</t>
  </si>
  <si>
    <t>3019</t>
  </si>
  <si>
    <t>感鏡</t>
  </si>
  <si>
    <t>姱容</t>
  </si>
  <si>
    <t>《楚詞》曰：「姱容修態。」</t>
  </si>
  <si>
    <t>自照顦顇容</t>
  </si>
  <si>
    <t>C009361</t>
  </si>
  <si>
    <t>9122</t>
  </si>
  <si>
    <t>慈母</t>
  </si>
  <si>
    <t>昔者魯昭公少，喪其母，有慈母良及其死也。欲喪之，有司以聞，曰：「古之慈母無服，今君為之服，是逆。古典公不忍為之練冠，自昭公始也。」</t>
  </si>
  <si>
    <t>8914</t>
  </si>
  <si>
    <t>騰口</t>
  </si>
  <si>
    <t>說也。</t>
  </si>
  <si>
    <t>所説不如此</t>
  </si>
  <si>
    <t>C031471</t>
  </si>
  <si>
    <t>12446</t>
  </si>
  <si>
    <t>把酒思閑事二首其二</t>
  </si>
  <si>
    <t>勸從。</t>
  </si>
  <si>
    <t>《傳》：制為祿位以勸其從也。</t>
  </si>
  <si>
    <t>勸了問如何</t>
  </si>
  <si>
    <t>C027762</t>
  </si>
  <si>
    <t>16953</t>
  </si>
  <si>
    <t>勸解。</t>
  </si>
  <si>
    <t>高鳯教授於西唐山中隣士有争財持兵而鬭鳯徃脫巾叩頭曰仁義遜讓奈何弃之争者慙投刃而謝之</t>
  </si>
  <si>
    <t>18709</t>
  </si>
  <si>
    <t>德無常師，</t>
  </si>
  <si>
    <t>11304</t>
  </si>
  <si>
    <t>殺孝婦枯旱</t>
  </si>
  <si>
    <t>東海孝婦養姑甚謹，姑恐累不得嫁，遂自縊死。姑女告婦殺姑，婦自誣服罪，具獄。上府于公為縣吏，明其不殺，竟殺此婦。東海枯旱三年。後太守至，卜筮其故，殺牛自祭孝婦塚，表其墓，天立大雨。</t>
  </si>
  <si>
    <t>東海殺孝婦</t>
  </si>
  <si>
    <t>C005075</t>
  </si>
  <si>
    <t>28636</t>
  </si>
  <si>
    <t>雲梯</t>
  </si>
  <si>
    <t>公輸般造雲梯而攻宋。</t>
  </si>
  <si>
    <t>先升青雲梯</t>
  </si>
  <si>
    <t>C005168</t>
  </si>
  <si>
    <t>29252</t>
  </si>
  <si>
    <t>反爲憂者嗤</t>
  </si>
  <si>
    <t>C004952</t>
  </si>
  <si>
    <t>慎其獨</t>
  </si>
  <si>
    <t>君子。</t>
  </si>
  <si>
    <t>11446</t>
  </si>
  <si>
    <t>開冰</t>
  </si>
  <si>
    <t>春分後，天子獻羔開冰，先薦寢廟。</t>
  </si>
  <si>
    <t>冰開得暖光</t>
  </si>
  <si>
    <t>C013096</t>
  </si>
  <si>
    <t>1130</t>
  </si>
  <si>
    <t>春暮寄元九</t>
  </si>
  <si>
    <t>除服</t>
  </si>
  <si>
    <t>不忍除</t>
  </si>
  <si>
    <t>子路有姊之喪，可以除之矣，而不除也。孔子曰：「何不除也？」子路曰：「吾寡兄弟，而不忍也。」子曰：「患其過於制也。」遂除之。</t>
  </si>
  <si>
    <t>此意未全除</t>
  </si>
  <si>
    <t>C008354</t>
  </si>
  <si>
    <t>23955</t>
  </si>
  <si>
    <t>勿嫌祿俸薄</t>
  </si>
  <si>
    <t>C006183</t>
  </si>
  <si>
    <t>轉枕重安寢</t>
  </si>
  <si>
    <t>C015712</t>
  </si>
  <si>
    <t>謂爲洞庭橘</t>
  </si>
  <si>
    <t>C002704</t>
  </si>
  <si>
    <t>飽食</t>
  </si>
  <si>
    <t>終日</t>
  </si>
  <si>
    <t>6844</t>
  </si>
  <si>
    <t>東坡種花二首其一</t>
  </si>
  <si>
    <t>好鳥亦栖來</t>
  </si>
  <si>
    <t>C010428</t>
  </si>
  <si>
    <t>歎魯二首其一</t>
  </si>
  <si>
    <t>蟲獸尚如是</t>
  </si>
  <si>
    <t>C002808</t>
  </si>
  <si>
    <t>步東坡</t>
  </si>
  <si>
    <t>閑攜斑竹杖</t>
  </si>
  <si>
    <t>C010585</t>
  </si>
  <si>
    <t>歲晚</t>
  </si>
  <si>
    <t>森精氣之戶牖</t>
  </si>
  <si>
    <t>復性命之本源。</t>
  </si>
  <si>
    <t>物皆復本源</t>
  </si>
  <si>
    <t>C010659</t>
  </si>
  <si>
    <t>30887</t>
  </si>
  <si>
    <t>留别微之</t>
  </si>
  <si>
    <t>五千言裏教知足</t>
  </si>
  <si>
    <t>C022376</t>
  </si>
  <si>
    <t>膝冷重裝桂布裘</t>
  </si>
  <si>
    <t>C030478</t>
  </si>
  <si>
    <t>不聞</t>
  </si>
  <si>
    <t>苟德不降，則鳳皇不聞。</t>
  </si>
  <si>
    <t>斯言如不聞</t>
  </si>
  <si>
    <t>C001734</t>
  </si>
  <si>
    <t>32671</t>
  </si>
  <si>
    <t>决嫌疑</t>
  </si>
  <si>
    <t>13004</t>
  </si>
  <si>
    <t>人间無所求</t>
  </si>
  <si>
    <t>C005466</t>
  </si>
  <si>
    <t>摦則不容</t>
  </si>
  <si>
    <t>心不容也。</t>
  </si>
  <si>
    <t>23480</t>
  </si>
  <si>
    <t>馮敬通《杯銘》曰：樂則思舊，燕則思懽。又李尤作《杯銘》曰：杯之用，無施不可。</t>
  </si>
  <si>
    <t>6107</t>
  </si>
  <si>
    <t>詬罵</t>
  </si>
  <si>
    <t>薄言誶語</t>
  </si>
  <si>
    <t>恩薄讒言多</t>
  </si>
  <si>
    <t>C001557</t>
  </si>
  <si>
    <t>32159</t>
  </si>
  <si>
    <t>昭其聲也</t>
  </si>
  <si>
    <t>其聲清且悲</t>
  </si>
  <si>
    <t>C001495</t>
  </si>
  <si>
    <t>23531</t>
  </si>
  <si>
    <t>櫪馬非不肥</t>
  </si>
  <si>
    <t>C001496</t>
  </si>
  <si>
    <t>兩妻</t>
  </si>
  <si>
    <t>晉賈充，前妻李氏坐，徙後娶郭氏女，後李氏以大赦得還，詔充置左右夫人。充母亦勑充迎李氏，郭氏怒曰：「刋定律令佐命之功，我有其分。李那得與我竝。」乃為李築館舎於外也。</t>
  </si>
  <si>
    <t>身兼妻子都三口</t>
  </si>
  <si>
    <t>C022382</t>
  </si>
  <si>
    <t>7638</t>
  </si>
  <si>
    <t>官舍非我廬</t>
  </si>
  <si>
    <t>C018927</t>
  </si>
  <si>
    <t>狐裘反衣</t>
  </si>
  <si>
    <t>《漢》：楊興謂史高曰：「將軍所舉不過門下，賓客富貴而列士不舉，是有狐白之裘，反衣也。</t>
  </si>
  <si>
    <t>5507</t>
  </si>
  <si>
    <t>訪陳二</t>
  </si>
  <si>
    <t>此外皆閑事</t>
  </si>
  <si>
    <t>C017492</t>
  </si>
  <si>
    <t>今遊廬山</t>
  </si>
  <si>
    <t>C006338</t>
  </si>
  <si>
    <t>盪舟</t>
  </si>
  <si>
    <t>奡能陸地行舟。項羽力能扛鼎才氣過人</t>
  </si>
  <si>
    <t>12310</t>
  </si>
  <si>
    <t>天高難與言</t>
  </si>
  <si>
    <t>C007163</t>
  </si>
  <si>
    <t>家僮十餘人</t>
  </si>
  <si>
    <t>C025600</t>
  </si>
  <si>
    <t>解印。</t>
  </si>
  <si>
    <t>朱穆公叔為兾州刺史兾部令長聞穆濟河解印綬四十餘人矣</t>
  </si>
  <si>
    <t>解印出公府</t>
  </si>
  <si>
    <t>C025578</t>
  </si>
  <si>
    <t>16458</t>
  </si>
  <si>
    <t>遂性逍遥雖一致</t>
  </si>
  <si>
    <t>C028215</t>
  </si>
  <si>
    <t>生靈受其病</t>
  </si>
  <si>
    <t>C001863</t>
  </si>
  <si>
    <t>列爵惟五，</t>
  </si>
  <si>
    <t>五等諸侯也。《周書》。</t>
  </si>
  <si>
    <t>19476</t>
  </si>
  <si>
    <t>寫書</t>
  </si>
  <si>
    <t>范注玄平燃薪寫書，寫了讀誦亦通。</t>
  </si>
  <si>
    <t>何不自著書</t>
  </si>
  <si>
    <t>C000585</t>
  </si>
  <si>
    <t>30428</t>
  </si>
  <si>
    <t>贈韋處士六年夏大熱旱</t>
  </si>
  <si>
    <t>羶食熏襟抱</t>
  </si>
  <si>
    <t>C019442</t>
  </si>
  <si>
    <t>牝雞無晨</t>
  </si>
  <si>
    <t>古人有言云云。</t>
  </si>
  <si>
    <t>32911</t>
  </si>
  <si>
    <t>儒以《詩》、《禮》發冢</t>
  </si>
  <si>
    <t>《莊子》云。</t>
  </si>
  <si>
    <t>24750</t>
  </si>
  <si>
    <t>鷰雀焉知鴻鵠之志？</t>
  </si>
  <si>
    <t>蜉蝣不知，龜鶴之年。</t>
  </si>
  <si>
    <t>莫知龜鶴年</t>
  </si>
  <si>
    <t>C031902</t>
  </si>
  <si>
    <t>32800</t>
  </si>
  <si>
    <t>送河南尹馮學士赴任</t>
  </si>
  <si>
    <t>勵飲氷之節</t>
  </si>
  <si>
    <t>清洛飲冰添苦節</t>
  </si>
  <si>
    <t>C023328</t>
  </si>
  <si>
    <t>16131</t>
  </si>
  <si>
    <t>為霜</t>
  </si>
  <si>
    <t>白露為霜。</t>
  </si>
  <si>
    <t>疊霜爲袈裟</t>
  </si>
  <si>
    <t>C005889</t>
  </si>
  <si>
    <t>1002</t>
  </si>
  <si>
    <t>“天遣兩家無嗣子</t>
  </si>
  <si>
    <t>C020728</t>
  </si>
  <si>
    <t>何以慰飢渴</t>
  </si>
  <si>
    <t>C004749</t>
  </si>
  <si>
    <t>驚蟄</t>
  </si>
  <si>
    <t>春驚震蟄雷</t>
  </si>
  <si>
    <t>C013556</t>
  </si>
  <si>
    <t>858</t>
  </si>
  <si>
    <t>龍門分水入</t>
  </si>
  <si>
    <t>C025398</t>
  </si>
  <si>
    <t>筆硯方略</t>
  </si>
  <si>
    <t>薛宣為左馮翊，性密靜有思省吏職求，其便安至於用筆硯，皆為方略，利用而賢省也。</t>
  </si>
  <si>
    <t>6491</t>
  </si>
  <si>
    <t>重題其二</t>
  </si>
  <si>
    <t>野麋林鶴是交遊</t>
  </si>
  <si>
    <t>C014974</t>
  </si>
  <si>
    <t>是行頗爲愜</t>
  </si>
  <si>
    <t>C007284</t>
  </si>
  <si>
    <t>除夜</t>
  </si>
  <si>
    <t>去國之戀</t>
  </si>
  <si>
    <t>一從身去國</t>
  </si>
  <si>
    <t>C014849</t>
  </si>
  <si>
    <t>27494</t>
  </si>
  <si>
    <t>飲食之用</t>
  </si>
  <si>
    <t>宴以合歡。</t>
  </si>
  <si>
    <t>13785</t>
  </si>
  <si>
    <t>抱罋釀酒</t>
  </si>
  <si>
    <t>羊雅冬日，令人抱罋取煖，須臾易人，酒熟而已。</t>
  </si>
  <si>
    <t>31796</t>
  </si>
  <si>
    <t>八月三日夜作</t>
  </si>
  <si>
    <t>秋簟冷無情</t>
  </si>
  <si>
    <t>C029191</t>
  </si>
  <si>
    <t>報生以死報死以力</t>
  </si>
  <si>
    <t>10063</t>
  </si>
  <si>
    <t>鬻良雜苦</t>
  </si>
  <si>
    <t>良善也，苦惡也。</t>
  </si>
  <si>
    <t>28973</t>
  </si>
  <si>
    <t>修辭立誠</t>
  </si>
  <si>
    <t>《易》曰：閑邪存其誠，修辭立誠，所以居業也</t>
  </si>
  <si>
    <t>11127</t>
  </si>
  <si>
    <t>孔子之胷文曰制作定世符運</t>
  </si>
  <si>
    <t>《春秋孔演圖》云。</t>
  </si>
  <si>
    <t>12791</t>
  </si>
  <si>
    <t>簡乃易從</t>
  </si>
  <si>
    <t>煩而則亂。</t>
  </si>
  <si>
    <t>22121</t>
  </si>
  <si>
    <t>取費</t>
  </si>
  <si>
    <t>完且不費。見上注。</t>
  </si>
  <si>
    <t>5351</t>
  </si>
  <si>
    <t>鍜礪</t>
  </si>
  <si>
    <t>《書》曰：「鍜乃戈矛，礪乃鋒刃。</t>
  </si>
  <si>
    <t>5910</t>
  </si>
  <si>
    <t>肇牽牛車</t>
  </si>
  <si>
    <t>官牛官牛駕官車</t>
  </si>
  <si>
    <t>C004063</t>
  </si>
  <si>
    <t>33955</t>
  </si>
  <si>
    <t>轉</t>
  </si>
  <si>
    <t>我心匪石，不可轉也。</t>
  </si>
  <si>
    <t>2317</t>
  </si>
  <si>
    <t>寄庾侍郎</t>
  </si>
  <si>
    <t>矯矯青雲翮</t>
  </si>
  <si>
    <t>C019253</t>
  </si>
  <si>
    <t>字之爲阿龜</t>
  </si>
  <si>
    <t>C006891</t>
  </si>
  <si>
    <t>朝見日上天</t>
  </si>
  <si>
    <t>C004309</t>
  </si>
  <si>
    <t>父母之喪不避，涕泣見人。夫悲哀在中，故形變於外，居倚廬、寢苫枕塊、苴杖食粥，所以為至痛飾也。三日而食，三月而沐，不以死傷生也。</t>
  </si>
  <si>
    <t>23753</t>
  </si>
  <si>
    <t>《後漢》：戴封平仲為西華令，蝗蟲不入界。時，督郵行縣，蝗忽大至。督郵去，其日蝗亦頓除，一境奇之。</t>
  </si>
  <si>
    <t>27163</t>
  </si>
  <si>
    <t>力惟不足</t>
  </si>
  <si>
    <t>田則甚蕪。</t>
  </si>
  <si>
    <t>27971</t>
  </si>
  <si>
    <t>言貌甚奇瓌</t>
  </si>
  <si>
    <t>C005156</t>
  </si>
  <si>
    <t>晚池汎舟遇景成詠贈呂處士</t>
  </si>
  <si>
    <t>籊籊竹竿</t>
  </si>
  <si>
    <t>以釣于淇。《詩》。</t>
  </si>
  <si>
    <t>同把磻溪舊釣竿</t>
  </si>
  <si>
    <t>C030862</t>
  </si>
  <si>
    <t>34770</t>
  </si>
  <si>
    <t>氣衝斗牛</t>
  </si>
  <si>
    <t>《晉書》：吳之未滅，牛斗之閒，常有紫氣。術者皆云：吳可圖，張華獨以不然，及吳平後，紫氣逾明。華聞雷煥妙達緯象，乃邀煥宿，共尋天文，知將來吉凶。登樓仰觀煥曰：「唯斗牛之閒，有異氣耳。寶劍之精，上徹於天，在酆城獄屋下。</t>
  </si>
  <si>
    <t>紫氣排斗牛</t>
  </si>
  <si>
    <t>C000311</t>
  </si>
  <si>
    <t>518</t>
  </si>
  <si>
    <t>30954</t>
  </si>
  <si>
    <t>賣田供車馬</t>
  </si>
  <si>
    <t>貢禹上言：「臣有田百二十畝，陛下過意徵臣，臣賣田百畝以給車馬。</t>
  </si>
  <si>
    <t>28262</t>
  </si>
  <si>
    <t>少不凌長</t>
  </si>
  <si>
    <t>不合長年少</t>
  </si>
  <si>
    <t>C007577</t>
  </si>
  <si>
    <t>25993</t>
  </si>
  <si>
    <t>年少須臾老到來</t>
  </si>
  <si>
    <t>C010932</t>
  </si>
  <si>
    <t>遷以有無。</t>
  </si>
  <si>
    <t>28926</t>
  </si>
  <si>
    <t>宜稱朱轓</t>
  </si>
  <si>
    <t>《漢》：詔吏者人之師也。車服宜稱，六百石以上皆長吏也，而與民無異，令二千石朱兩轓，千石至六百石朱左轓。</t>
  </si>
  <si>
    <t>5149</t>
  </si>
  <si>
    <t>答夢得秋日書懷見寄</t>
  </si>
  <si>
    <t>老過却無悲</t>
  </si>
  <si>
    <t>C027836</t>
  </si>
  <si>
    <t>密勿。</t>
  </si>
  <si>
    <t>慎勿説向人</t>
  </si>
  <si>
    <t>C006844</t>
  </si>
  <si>
    <t>15867</t>
  </si>
  <si>
    <t>繼之尚書自余病來寄遺非一又蒙覽醉吟先生傳題詩以美之今以此篇用伸酬謝</t>
  </si>
  <si>
    <t>獨知我者是尚書</t>
  </si>
  <si>
    <t>C030919</t>
  </si>
  <si>
    <t>得厠門館間</t>
  </si>
  <si>
    <t>C001535</t>
  </si>
  <si>
    <t>30403</t>
  </si>
  <si>
    <t>何以不休官</t>
  </si>
  <si>
    <t>C018918</t>
  </si>
  <si>
    <t>隰朋尋蟻</t>
  </si>
  <si>
    <t>桓公北征，孤竹無水。朋曰：「尋蟻壤，可得水。」乃掘蟻壤，果然得水。</t>
  </si>
  <si>
    <t>螻蟻謀深穴</t>
  </si>
  <si>
    <t>C028881</t>
  </si>
  <si>
    <t>10972</t>
  </si>
  <si>
    <t>自題新昌居止因招楊郎中小飲</t>
  </si>
  <si>
    <t>笙歌隨分有些些</t>
  </si>
  <si>
    <t>C023498</t>
  </si>
  <si>
    <t>苦熱中寄舒員外</t>
  </si>
  <si>
    <t>非君固不可</t>
  </si>
  <si>
    <t>C020602</t>
  </si>
  <si>
    <t>重施而報</t>
  </si>
  <si>
    <t>子桑曰：「重施而報君，將何求？重施而不報，其人必攜攜離也。」</t>
  </si>
  <si>
    <t>10022</t>
  </si>
  <si>
    <t>碑披文而相質</t>
  </si>
  <si>
    <t>《文賦》。</t>
  </si>
  <si>
    <t>24789</t>
  </si>
  <si>
    <t>言提其耳</t>
  </si>
  <si>
    <t>12770</t>
  </si>
  <si>
    <t>先務身安閑</t>
  </si>
  <si>
    <t>C007624</t>
  </si>
  <si>
    <t>敬遠</t>
  </si>
  <si>
    <t>人神異業，不可瀆之</t>
  </si>
  <si>
    <t>《史記》：云云。</t>
  </si>
  <si>
    <t>31306</t>
  </si>
  <si>
    <t>潁考叔有獻於莊公而諫之</t>
  </si>
  <si>
    <t>14467</t>
  </si>
  <si>
    <t>哀敬折獄。</t>
  </si>
  <si>
    <t>明啓刑書</t>
  </si>
  <si>
    <t>17685</t>
  </si>
  <si>
    <t>晝夜三日雨</t>
  </si>
  <si>
    <t>C000042</t>
  </si>
  <si>
    <t>君之所司也。名以出信</t>
  </si>
  <si>
    <t>名位不愆，則為民所信。</t>
  </si>
  <si>
    <t>11100</t>
  </si>
  <si>
    <t>君臣問疾</t>
  </si>
  <si>
    <t>君適其臣，升自阼階，不敢有其室也。</t>
  </si>
  <si>
    <t>15656</t>
  </si>
  <si>
    <t>衣食常温飽</t>
  </si>
  <si>
    <t>C031499</t>
  </si>
  <si>
    <t>鏗鍧之響，坎坎之音。</t>
  </si>
  <si>
    <t>蠻鼓聲坎坎</t>
  </si>
  <si>
    <t>C010523</t>
  </si>
  <si>
    <t>23424</t>
  </si>
  <si>
    <t>軒蓋光照地</t>
  </si>
  <si>
    <t>C025696</t>
  </si>
  <si>
    <t>聖人重分寸之陰</t>
  </si>
  <si>
    <t>《淮南子》云。</t>
  </si>
  <si>
    <t>聖人存大體</t>
  </si>
  <si>
    <t>C007256</t>
  </si>
  <si>
    <t>30388</t>
  </si>
  <si>
    <t>閏九月九日獨飲</t>
  </si>
  <si>
    <t>自從九月持齋戒</t>
  </si>
  <si>
    <t>C032065</t>
  </si>
  <si>
    <t>隱几</t>
  </si>
  <si>
    <t>兀然無所知</t>
  </si>
  <si>
    <t>C005292</t>
  </si>
  <si>
    <t>禍福安可知</t>
  </si>
  <si>
    <t>C002864</t>
  </si>
  <si>
    <t>不及妻、子。</t>
  </si>
  <si>
    <t>周堪仕郡縣俸祿不及妻子皆以供賔客</t>
  </si>
  <si>
    <t>16967</t>
  </si>
  <si>
    <t>上公</t>
  </si>
  <si>
    <t>《傅》曰：封為上公。《書》曰：庸建爾為上公。</t>
  </si>
  <si>
    <t>上達王公貴</t>
  </si>
  <si>
    <t>C019233</t>
  </si>
  <si>
    <t>26099</t>
  </si>
  <si>
    <t>傳先儒之訓</t>
  </si>
  <si>
    <t>為後學之宗。</t>
  </si>
  <si>
    <t>30608</t>
  </si>
  <si>
    <t>不飲濁泉水</t>
  </si>
  <si>
    <t>C001246</t>
  </si>
  <si>
    <t>夫子之家事理</t>
  </si>
  <si>
    <t>隋武子。</t>
  </si>
  <si>
    <t>周武隋文之子孫</t>
  </si>
  <si>
    <t>C003020</t>
  </si>
  <si>
    <t>7925</t>
  </si>
  <si>
    <t>君子聽之，以平其心。</t>
  </si>
  <si>
    <t>聽之不覺心平和</t>
  </si>
  <si>
    <t>C003425</t>
  </si>
  <si>
    <t>22829</t>
  </si>
  <si>
    <t>隴水凍咽流不得</t>
  </si>
  <si>
    <t>C003403</t>
  </si>
  <si>
    <t>平生志在兹</t>
  </si>
  <si>
    <t>C011839</t>
  </si>
  <si>
    <t>物土之宜</t>
  </si>
  <si>
    <t>先王疆理，天下物土之宜而布其。</t>
  </si>
  <si>
    <t>天成萬物宜</t>
  </si>
  <si>
    <t>C011770</t>
  </si>
  <si>
    <t>28011</t>
  </si>
  <si>
    <t>以黄絹支給充俸</t>
  </si>
  <si>
    <t>C010192</t>
  </si>
  <si>
    <t>半席</t>
  </si>
  <si>
    <t>漢相田蚡為壽坐者避席，伏及竇嬰為壽，故人避席餘皆半席。</t>
  </si>
  <si>
    <t>半卷錦頭席</t>
  </si>
  <si>
    <t>C013177</t>
  </si>
  <si>
    <t>6335</t>
  </si>
  <si>
    <t>觸邪</t>
  </si>
  <si>
    <t>豸角當邪觸</t>
  </si>
  <si>
    <t>C013262</t>
  </si>
  <si>
    <t>26597</t>
  </si>
  <si>
    <t>和微之詩二十三首和寄問劉白</t>
  </si>
  <si>
    <t>匡牀宿東牖</t>
  </si>
  <si>
    <t>C019752</t>
  </si>
  <si>
    <t>大乘</t>
  </si>
  <si>
    <t>禪也。</t>
  </si>
  <si>
    <t>不然即學禪</t>
  </si>
  <si>
    <t>C019871</t>
  </si>
  <si>
    <t>31123</t>
  </si>
  <si>
    <t>晝夜兩如此</t>
  </si>
  <si>
    <t>C002649</t>
  </si>
  <si>
    <t>不再拜</t>
  </si>
  <si>
    <t>《禮》：酒肉之賜不再拜。再，重也。不重拜，輕也。</t>
  </si>
  <si>
    <t>6745</t>
  </si>
  <si>
    <t>諭意</t>
  </si>
  <si>
    <t>《長笛賦》曰：可以通靈感物，寫神諭意也。</t>
  </si>
  <si>
    <t>23654</t>
  </si>
  <si>
    <t>棃</t>
  </si>
  <si>
    <t>紫棃</t>
  </si>
  <si>
    <t>《尹喜傳》：《老子》西游與王母共食紫棃。</t>
  </si>
  <si>
    <t>35081</t>
  </si>
  <si>
    <t>三月而名</t>
  </si>
  <si>
    <t>《禮》云：「子生三月，父親名之，既冠而字之名者，所以正體定心。意字者，所以崇仁義，敘長幼。」</t>
  </si>
  <si>
    <t>9942</t>
  </si>
  <si>
    <t>議賔</t>
  </si>
  <si>
    <t>《周禮》：八辟二曰：議賔之辟賔客有罪先議之。</t>
  </si>
  <si>
    <t>13780</t>
  </si>
  <si>
    <t>莊誡形太勞</t>
  </si>
  <si>
    <t>C026105</t>
  </si>
  <si>
    <t>肥磽</t>
  </si>
  <si>
    <t>28178</t>
  </si>
  <si>
    <t>嗟哉蟲與鳥</t>
  </si>
  <si>
    <t>C002012</t>
  </si>
  <si>
    <t>令兄</t>
  </si>
  <si>
    <t>《詩》：此令兄弟，綽綽有裕。</t>
  </si>
  <si>
    <t>8300</t>
  </si>
  <si>
    <t>終老不相離</t>
  </si>
  <si>
    <t>C007139</t>
  </si>
  <si>
    <t>蜀志糜竺為安漢將軍弟芳為南郡與闗羽擕貳叛歸孫權侯因覆兵敗竺請罪先主慰諭以兄弟不相及崇待如故也</t>
  </si>
  <si>
    <t>18809</t>
  </si>
  <si>
    <t>遂爲矰繳牽</t>
  </si>
  <si>
    <t>C000674</t>
  </si>
  <si>
    <t>為櫝</t>
  </si>
  <si>
    <t>魯昭公乘馬啟服壍而死，公將為之櫝，子家曰：「從者病矣，請以食之。乃以帷裹。</t>
  </si>
  <si>
    <t>33805</t>
  </si>
  <si>
    <t>蕭條九月天</t>
  </si>
  <si>
    <t>C011183</t>
  </si>
  <si>
    <t>故雞鳴天上</t>
  </si>
  <si>
    <t>犬吠雲閒。</t>
  </si>
  <si>
    <t>32925</t>
  </si>
  <si>
    <t>交態。</t>
  </si>
  <si>
    <t>何况有交親</t>
  </si>
  <si>
    <t>C004996</t>
  </si>
  <si>
    <t>14191</t>
  </si>
  <si>
    <t>擺落如泥塵</t>
  </si>
  <si>
    <t>C005130</t>
  </si>
  <si>
    <t>言容詻詻。</t>
  </si>
  <si>
    <t>音額教令顔色</t>
  </si>
  <si>
    <t>19990</t>
  </si>
  <si>
    <t>功衰，食菜果，飲水漿，無鹽酪不能食，食鹽酪可也</t>
  </si>
  <si>
    <t>功衰，齊斬之末也。</t>
  </si>
  <si>
    <t>23860</t>
  </si>
  <si>
    <t>何人羈旅遊</t>
  </si>
  <si>
    <t>C031399</t>
  </si>
  <si>
    <t>早春憶遊思黯南莊因寄長句</t>
  </si>
  <si>
    <t>積水所成</t>
  </si>
  <si>
    <t>增冰，為積水所成。積水，曾微增冰之凜。</t>
  </si>
  <si>
    <t>冰消見水多於地</t>
  </si>
  <si>
    <t>C029964</t>
  </si>
  <si>
    <t>1065</t>
  </si>
  <si>
    <t>渙然</t>
  </si>
  <si>
    <t>冰釋。</t>
  </si>
  <si>
    <t>冰雪始消釋</t>
  </si>
  <si>
    <t>C006565</t>
  </si>
  <si>
    <t>1088</t>
  </si>
  <si>
    <t>繼世。</t>
  </si>
  <si>
    <t>並《禮》。</t>
  </si>
  <si>
    <t>19579</t>
  </si>
  <si>
    <t>士為知己者死</t>
  </si>
  <si>
    <t>32117</t>
  </si>
  <si>
    <t>棄債</t>
  </si>
  <si>
    <t>高祖從王媼氏，武負貰酒，歲竟，二家嘗折棄債。</t>
  </si>
  <si>
    <t>29589</t>
  </si>
  <si>
    <t>閑將酒壺出</t>
  </si>
  <si>
    <t>C026635</t>
  </si>
  <si>
    <t>命若不來知奈何</t>
  </si>
  <si>
    <t>C010969</t>
  </si>
  <si>
    <t>塵埃常滿甑</t>
  </si>
  <si>
    <t>C013381</t>
  </si>
  <si>
    <t>禮賔</t>
  </si>
  <si>
    <t>《周禮》：太宰以八統馭人。八曰禮賔。</t>
  </si>
  <si>
    <t>珍重禮闈郎</t>
  </si>
  <si>
    <t>C013514</t>
  </si>
  <si>
    <t>13775</t>
  </si>
  <si>
    <t>不用其行</t>
  </si>
  <si>
    <t>《詩》曰：「日月告凶，不用其行。」</t>
  </si>
  <si>
    <t>301</t>
  </si>
  <si>
    <t>服箱</t>
  </si>
  <si>
    <t>睆彼牽牛，不以服箱。</t>
  </si>
  <si>
    <t>箱中有餘服</t>
  </si>
  <si>
    <t>C020227</t>
  </si>
  <si>
    <t>446</t>
  </si>
  <si>
    <t>有所感也</t>
  </si>
  <si>
    <t>C032896</t>
  </si>
  <si>
    <t>秋日與張賓客舒著作同遊龍門醉中狂歌凡二百三十八字</t>
  </si>
  <si>
    <t>秋風嫋嫋秋蟲鳴</t>
  </si>
  <si>
    <t>C025859</t>
  </si>
  <si>
    <t>求友</t>
  </si>
  <si>
    <t>離群。</t>
  </si>
  <si>
    <t>32544</t>
  </si>
  <si>
    <t>索居</t>
  </si>
  <si>
    <t>30521</t>
  </si>
  <si>
    <t>遠矣</t>
  </si>
  <si>
    <t>禹功。</t>
  </si>
  <si>
    <t>29532</t>
  </si>
  <si>
    <t>2747</t>
  </si>
  <si>
    <t>較瘦鶴猶肥</t>
  </si>
  <si>
    <t>C028888</t>
  </si>
  <si>
    <t>恭順發心誠</t>
  </si>
  <si>
    <t>C000602</t>
  </si>
  <si>
    <t>族譚。</t>
  </si>
  <si>
    <t>禁慢朝錯，立族譚者。</t>
  </si>
  <si>
    <t>14874</t>
  </si>
  <si>
    <t>衣繡非不榮</t>
  </si>
  <si>
    <t>C004433</t>
  </si>
  <si>
    <t>請入朝</t>
  </si>
  <si>
    <t>漢時單于上書，願朝五年。時哀帝被疾，或言匈奴從上游來厭人，自黃龍已來，單于來朝中國，必有大故。帝由是難之，問公卿。公卿亦以為虛府庫，且勿許。單于使辭去，未發。楊雄上書曰：「國家雖費，不可以自卑。」天子召還，使報書許來。賜雄帛五十匹金十斤。</t>
  </si>
  <si>
    <t>通乃朝廷來</t>
  </si>
  <si>
    <t>C006483</t>
  </si>
  <si>
    <t>21482</t>
  </si>
  <si>
    <t>忘身。</t>
  </si>
  <si>
    <t>司馬穰苴曰：「援桴鼓之急，則忘其身。」</t>
  </si>
  <si>
    <t>19926</t>
  </si>
  <si>
    <t>二之日栗烈</t>
  </si>
  <si>
    <t>十二月。</t>
  </si>
  <si>
    <t>1714</t>
  </si>
  <si>
    <t>申嚴號令。</t>
  </si>
  <si>
    <t>20029</t>
  </si>
  <si>
    <t>勞酒。</t>
  </si>
  <si>
    <t>親耕還乃宴飲於大寢公卿大夫皆御命曰勞酒</t>
  </si>
  <si>
    <t>14989</t>
  </si>
  <si>
    <t>形而上者謂之道</t>
  </si>
  <si>
    <t>30862</t>
  </si>
  <si>
    <t>雞牲</t>
  </si>
  <si>
    <t>《周禮．雞人》：凡祭祀用雞牲。</t>
  </si>
  <si>
    <t>32931</t>
  </si>
  <si>
    <t>立地之道，曰柔與剛</t>
  </si>
  <si>
    <t>11719</t>
  </si>
  <si>
    <t>無宫供人門</t>
  </si>
  <si>
    <t>謂王行有逢遇若遊觀陳列周衛則立長大人為門</t>
  </si>
  <si>
    <t>15473</t>
  </si>
  <si>
    <t>牛哀病以變虎</t>
  </si>
  <si>
    <t>黃氏化而為黿。</t>
  </si>
  <si>
    <t>牛哀病作虎</t>
  </si>
  <si>
    <t>C007207</t>
  </si>
  <si>
    <t>31452</t>
  </si>
  <si>
    <t>唯器與名不可假人</t>
  </si>
  <si>
    <t>乃知名與器</t>
  </si>
  <si>
    <t>C005263</t>
  </si>
  <si>
    <t>31816</t>
  </si>
  <si>
    <t>載殽糧</t>
  </si>
  <si>
    <t>竇武得兩宮賞賜悉與親族及載殽糧於路以施民也</t>
  </si>
  <si>
    <t>14403</t>
  </si>
  <si>
    <t>焚筆硯</t>
  </si>
  <si>
    <t>陸雲與兄機，書曰：君苗見兄文，輒欲焚其筆硯。</t>
  </si>
  <si>
    <t>30162</t>
  </si>
  <si>
    <t>他日君過此</t>
  </si>
  <si>
    <t>C010720</t>
  </si>
  <si>
    <t>猶有所思人</t>
  </si>
  <si>
    <t>C031595</t>
  </si>
  <si>
    <t>雨雪寒供飲宴時</t>
  </si>
  <si>
    <t>C029922</t>
  </si>
  <si>
    <t>題報恩寺</t>
  </si>
  <si>
    <t>素厲容氣</t>
  </si>
  <si>
    <t>自慚容鬢上</t>
  </si>
  <si>
    <t>C022286</t>
  </si>
  <si>
    <t>12259</t>
  </si>
  <si>
    <t>題文集櫃</t>
  </si>
  <si>
    <t>仲宣無後</t>
  </si>
  <si>
    <t>魏王粲死後，二子犯法，誅絶。後時，太祖在漢中聞粲子死。歎曰：「孤若在彼，不使仲宣無後也。」</t>
  </si>
  <si>
    <t>世無王仲宣</t>
  </si>
  <si>
    <t>C026970</t>
  </si>
  <si>
    <t>8080</t>
  </si>
  <si>
    <t>題玉泉寺</t>
  </si>
  <si>
    <t>清淨兩無塵</t>
  </si>
  <si>
    <t>C006262</t>
  </si>
  <si>
    <t>如弟對老兄</t>
  </si>
  <si>
    <t>C007097</t>
  </si>
  <si>
    <t>香山寺石樓潭夜浴</t>
  </si>
  <si>
    <t>緼袍</t>
  </si>
  <si>
    <t>衣敝緼袍與衣狐貉者立而不耻者其由也與</t>
  </si>
  <si>
    <t>褰裳汗霢霂</t>
  </si>
  <si>
    <t>C020445</t>
  </si>
  <si>
    <t>9604</t>
  </si>
  <si>
    <t>題詩十餘首</t>
  </si>
  <si>
    <t>C007863</t>
  </si>
  <si>
    <t>貴則多憂患</t>
  </si>
  <si>
    <t>C020187</t>
  </si>
  <si>
    <t>以奉五味</t>
  </si>
  <si>
    <t>為六畜五牲三犧，以奉五味也。</t>
  </si>
  <si>
    <t>6984</t>
  </si>
  <si>
    <t>鱻薧之物</t>
  </si>
  <si>
    <t>鮮生肉，薧乾肉也。</t>
  </si>
  <si>
    <t>7309</t>
  </si>
  <si>
    <t>蕙</t>
  </si>
  <si>
    <t>《楚詞》：連蕙若以為佩。</t>
  </si>
  <si>
    <t>5708</t>
  </si>
  <si>
    <t>晨無朝謁勞</t>
  </si>
  <si>
    <t>C007498</t>
  </si>
  <si>
    <t>百仞</t>
  </si>
  <si>
    <t>《家》：東流之水不息，流行赴百仞之溪也。</t>
  </si>
  <si>
    <t>2568</t>
  </si>
  <si>
    <t>酒罷輒吟詩</t>
  </si>
  <si>
    <t>C026175</t>
  </si>
  <si>
    <t>賓僚儼雋髦</t>
  </si>
  <si>
    <t>C029738</t>
  </si>
  <si>
    <t>疑事無質。</t>
  </si>
  <si>
    <t>質，成也。疑則捨之，不可成言也。</t>
  </si>
  <si>
    <t>心中了無疑</t>
  </si>
  <si>
    <t>C018567</t>
  </si>
  <si>
    <t>18360</t>
  </si>
  <si>
    <t>自刻責。</t>
  </si>
  <si>
    <t>韓延壽接待下吏約誓明著負之者延壽痛自刻責吏皆慙悔又延壽為潁川人家嫁娶䘮祭禮使諸生皮弁執俎豆為吏人行禮</t>
  </si>
  <si>
    <t>16321</t>
  </si>
  <si>
    <t>中病</t>
  </si>
  <si>
    <t>汲黯曰公孫弘位在三公俸禄甚多然布被似詐弘曰誠中弘病也</t>
  </si>
  <si>
    <t>鷹韝中病下</t>
  </si>
  <si>
    <t>C013261</t>
  </si>
  <si>
    <t>16159</t>
  </si>
  <si>
    <t>獻田宅者操書致</t>
  </si>
  <si>
    <t>書致契書也。《禮》。</t>
  </si>
  <si>
    <t>28269</t>
  </si>
  <si>
    <t>停驂待五漏</t>
  </si>
  <si>
    <t>C019515</t>
  </si>
  <si>
    <t>日就月將</t>
  </si>
  <si>
    <t>日俯成，而月將大也。</t>
  </si>
  <si>
    <t>30383</t>
  </si>
  <si>
    <t>闢田</t>
  </si>
  <si>
    <t>子路治蒲，夫子三歎其善。入境，田疇開闢，一善也。云云。</t>
  </si>
  <si>
    <t>27197</t>
  </si>
  <si>
    <t>贈子以拜</t>
  </si>
  <si>
    <t>王丹謂陳遵。</t>
  </si>
  <si>
    <t>10342</t>
  </si>
  <si>
    <t>外戶不閉</t>
  </si>
  <si>
    <t>謂無盜也。</t>
  </si>
  <si>
    <t>31605</t>
  </si>
  <si>
    <t>儒行</t>
  </si>
  <si>
    <t>30276</t>
  </si>
  <si>
    <t>進退處中央</t>
  </si>
  <si>
    <t>C028859</t>
  </si>
  <si>
    <t>執鸞刀以袒割，奉觴豆於國叟</t>
  </si>
  <si>
    <t>22699</t>
  </si>
  <si>
    <t>名失則愆</t>
  </si>
  <si>
    <t>9961</t>
  </si>
  <si>
    <t>九流</t>
  </si>
  <si>
    <t>子曰必也正名乎</t>
  </si>
  <si>
    <t>此言其所長也。</t>
  </si>
  <si>
    <t>30799</t>
  </si>
  <si>
    <t>我心匪石，</t>
  </si>
  <si>
    <t>不可转也</t>
  </si>
  <si>
    <t>16207</t>
  </si>
  <si>
    <t>或遇雲霧披</t>
  </si>
  <si>
    <t>C000840</t>
  </si>
  <si>
    <t>府酒五絶自勸</t>
  </si>
  <si>
    <t>何况官供不著錢</t>
  </si>
  <si>
    <t>C025489</t>
  </si>
  <si>
    <t>得袁相書</t>
  </si>
  <si>
    <t>就田來送相公書</t>
  </si>
  <si>
    <t>C013002</t>
  </si>
  <si>
    <t>網外老雞因斷尾</t>
  </si>
  <si>
    <t>C032692</t>
  </si>
  <si>
    <t>錢癖</t>
  </si>
  <si>
    <t>和嶠冨擬王者，而至吝人，謂之有錢癖。</t>
  </si>
  <si>
    <t>9402</t>
  </si>
  <si>
    <t>朝飲一杯酒</t>
  </si>
  <si>
    <t>C004909</t>
  </si>
  <si>
    <t>失道而後德</t>
  </si>
  <si>
    <t>《老子》</t>
  </si>
  <si>
    <t>11302</t>
  </si>
  <si>
    <t>家醖飲已盡</t>
  </si>
  <si>
    <t>C005019</t>
  </si>
  <si>
    <t>祀山川</t>
  </si>
  <si>
    <t>歲徧</t>
  </si>
  <si>
    <t>《禮》：天子祭天地、四方、山川，五祀，歲徧。諸侯祭五祀。</t>
  </si>
  <si>
    <t>不嗟年歲徂</t>
  </si>
  <si>
    <t>C008348</t>
  </si>
  <si>
    <t>25470</t>
  </si>
  <si>
    <t>叔孫婼所館，雖一日，必葺其牆屋。</t>
  </si>
  <si>
    <t>4630</t>
  </si>
  <si>
    <t>閏月附月之餘日積分而成於月也餘分</t>
  </si>
  <si>
    <t>《說文》曰：「餘分之月，五歲再閏。」</t>
  </si>
  <si>
    <t>2053</t>
  </si>
  <si>
    <t>辨色</t>
  </si>
  <si>
    <t>晨夜。</t>
  </si>
  <si>
    <t>往往夜達晨</t>
  </si>
  <si>
    <t>C020495</t>
  </si>
  <si>
    <t>532</t>
  </si>
  <si>
    <t>正曲為直</t>
  </si>
  <si>
    <t>直心終不曲</t>
  </si>
  <si>
    <t>C002795</t>
  </si>
  <si>
    <t>11238</t>
  </si>
  <si>
    <t>頽玉不勝扶</t>
  </si>
  <si>
    <t>C014346</t>
  </si>
  <si>
    <t>地力</t>
  </si>
  <si>
    <t>地力無高低</t>
  </si>
  <si>
    <t>C010424</t>
  </si>
  <si>
    <t>28000</t>
  </si>
  <si>
    <t>故歷朝行焉</t>
  </si>
  <si>
    <t>C003006</t>
  </si>
  <si>
    <t>徂暑</t>
  </si>
  <si>
    <t>2007</t>
  </si>
  <si>
    <t>臝葬</t>
  </si>
  <si>
    <t>楊王孫學黃老術，及病終，令其子曰：「臝葬以反吾真。」其子不忍，又重廢父命，乃見父友祁侯。祁侯與王孫書曰：子欲臝見先人於地下乎？王孫報云云。遂臝葬。</t>
  </si>
  <si>
    <t>24561</t>
  </si>
  <si>
    <t>十五稅一</t>
  </si>
  <si>
    <t>漢惠復田，租十五稅一。注云：漢儉於周中，廢而復之。</t>
  </si>
  <si>
    <t>27708</t>
  </si>
  <si>
    <t>君子觀於銘，既美其所稱，又美其所為，故衛孔悝之鼎銘曰</t>
  </si>
  <si>
    <t>六月丁亥，公假於太廟。公叔曰：「父！乃祖莊叔，左右成公。」云云。</t>
  </si>
  <si>
    <t>24772</t>
  </si>
  <si>
    <t>見秋毫之末</t>
  </si>
  <si>
    <t>離婁百歩之外見秋毫之末</t>
  </si>
  <si>
    <t>毫末不早辨</t>
  </si>
  <si>
    <t>C000972</t>
  </si>
  <si>
    <t>12694</t>
  </si>
  <si>
    <t>冤濫。</t>
  </si>
  <si>
    <t>自古此冤應未有</t>
  </si>
  <si>
    <t>C003552</t>
  </si>
  <si>
    <t>18465</t>
  </si>
  <si>
    <t>執燭</t>
  </si>
  <si>
    <t>晉平公問師曠曰：「吾年七十欲學。」荅曰：「臣聞老而學者，如執燭燭之明，孰與昧夜行。」</t>
  </si>
  <si>
    <t>6257</t>
  </si>
  <si>
    <t>奄則鬱</t>
  </si>
  <si>
    <t>聲不舒揚也。</t>
  </si>
  <si>
    <t>鬱鬱不得舒</t>
  </si>
  <si>
    <t>C001575</t>
  </si>
  <si>
    <t>23501</t>
  </si>
  <si>
    <t>以菽粟當賦</t>
  </si>
  <si>
    <t>昭詔三輔大常郡得，以菽粟當賦，謂當錢物也。</t>
  </si>
  <si>
    <t>27616</t>
  </si>
  <si>
    <t>以兹爲報效</t>
  </si>
  <si>
    <t>C021683</t>
  </si>
  <si>
    <t>薰蕕</t>
  </si>
  <si>
    <t>疑香薰罨畫</t>
  </si>
  <si>
    <t>C017388</t>
  </si>
  <si>
    <t>31663</t>
  </si>
  <si>
    <t>不改其樂</t>
  </si>
  <si>
    <t>一簞食，一瓢飲，在陋巷，人不堪其憂，回也，不改其樂。賢哉！回也</t>
  </si>
  <si>
    <t>所樂不在此</t>
  </si>
  <si>
    <t>C004435</t>
  </si>
  <si>
    <t>9534</t>
  </si>
  <si>
    <t>與君俱老也</t>
  </si>
  <si>
    <t>C028819</t>
  </si>
  <si>
    <t>不解嫌貧家</t>
  </si>
  <si>
    <t>C025661</t>
  </si>
  <si>
    <t>千變萬化</t>
  </si>
  <si>
    <t>未始有極。</t>
  </si>
  <si>
    <t>變化何終極</t>
  </si>
  <si>
    <t>C009317</t>
  </si>
  <si>
    <t>31429</t>
  </si>
  <si>
    <t>滿堂</t>
  </si>
  <si>
    <t>金玉滿堂，莫之能守。</t>
  </si>
  <si>
    <t>金玉滿堂非己物</t>
  </si>
  <si>
    <t>C032859</t>
  </si>
  <si>
    <t>3462</t>
  </si>
  <si>
    <t>九拜</t>
  </si>
  <si>
    <t>拜有九儀。《周禮》。</t>
  </si>
  <si>
    <t>10328</t>
  </si>
  <si>
    <t>救失</t>
  </si>
  <si>
    <t>學者有四失，教者必知之。人之學也，或失則多，或失則寡，或失則易，或失則止，此者心之莫同也。知其心然後能救其失也。</t>
  </si>
  <si>
    <t>誰能救其失</t>
  </si>
  <si>
    <t>C001872</t>
  </si>
  <si>
    <t>30596</t>
  </si>
  <si>
    <t>死生在天，</t>
  </si>
  <si>
    <t>善敗由己。</t>
  </si>
  <si>
    <t>12077</t>
  </si>
  <si>
    <t>贈東鄰王十三</t>
  </si>
  <si>
    <t>居處東西接</t>
  </si>
  <si>
    <t>C022809</t>
  </si>
  <si>
    <t>棄絶不爲親</t>
  </si>
  <si>
    <t>C000568</t>
  </si>
  <si>
    <t>不合不相親</t>
  </si>
  <si>
    <t>C017748</t>
  </si>
  <si>
    <t>掌侍從獻替</t>
  </si>
  <si>
    <t>26822</t>
  </si>
  <si>
    <t>七十不與賓客之事</t>
  </si>
  <si>
    <t>彼此年過七十餘</t>
  </si>
  <si>
    <t>C032374</t>
  </si>
  <si>
    <t>22638</t>
  </si>
  <si>
    <t>唯有老到來</t>
  </si>
  <si>
    <t>C009550</t>
  </si>
  <si>
    <t>送人喪歸</t>
  </si>
  <si>
    <t>24625</t>
  </si>
  <si>
    <t>好去采薇人</t>
  </si>
  <si>
    <t>C001098</t>
  </si>
  <si>
    <t>濟源山水好</t>
  </si>
  <si>
    <t>C020528</t>
  </si>
  <si>
    <t>戲芝田</t>
  </si>
  <si>
    <t>猶對芝朮田</t>
  </si>
  <si>
    <t>C006014</t>
  </si>
  <si>
    <t>32842</t>
  </si>
  <si>
    <t>摘嘗味甘酸</t>
  </si>
  <si>
    <t>C005932</t>
  </si>
  <si>
    <t>多在琴書前</t>
  </si>
  <si>
    <t>C007597</t>
  </si>
  <si>
    <t>以久為奠食。</t>
  </si>
  <si>
    <t>食，稍也。既爵乃祿之者，事成乃食之。</t>
  </si>
  <si>
    <t>16945</t>
  </si>
  <si>
    <t>月陽</t>
  </si>
  <si>
    <t>月在</t>
  </si>
  <si>
    <t>甲曰畢，在乙曰橘，在丙曰修，在丁曰圉，在戉曰厲，在己曰則，在庚曰窒，在辛曰塞，在壬曰終，在癸曰極。</t>
  </si>
  <si>
    <t>月在洛陽天</t>
  </si>
  <si>
    <t>C020240</t>
  </si>
  <si>
    <t>1735</t>
  </si>
  <si>
    <t>彈鋏</t>
  </si>
  <si>
    <t>馮諼彈鋏歌曰：「長鋏歸來乎！出無車。」</t>
  </si>
  <si>
    <t>5195</t>
  </si>
  <si>
    <t>相去萬里</t>
  </si>
  <si>
    <t>C015571</t>
  </si>
  <si>
    <t>畏人知</t>
  </si>
  <si>
    <t>胡質為徐州子威自京師歸省驅驢毎舍於驢取樵見父十餘日告歸父賜絹一匹威跪曰大人清亷安得此絹質曰吾俸祿之餘後威為徐州晉武帝問卿清何如父清對曰臣不如父父清畏人知臣清畏人不知</t>
  </si>
  <si>
    <t>16161</t>
  </si>
  <si>
    <t>再熟</t>
  </si>
  <si>
    <t>交趾有一歲再熟之稻。</t>
  </si>
  <si>
    <t>與飯同時熟</t>
  </si>
  <si>
    <t>C006685</t>
  </si>
  <si>
    <t>28439</t>
  </si>
  <si>
    <t>首夏南池獨酌</t>
  </si>
  <si>
    <t>詩成不稱心</t>
  </si>
  <si>
    <t>C031557</t>
  </si>
  <si>
    <t>登山臨水送將歸</t>
  </si>
  <si>
    <t>登山臨水詠詩行</t>
  </si>
  <si>
    <t>C022856</t>
  </si>
  <si>
    <t>13908</t>
  </si>
  <si>
    <t>关联说明</t>
  </si>
  <si>
    <t>词条直接重合</t>
  </si>
  <si>
    <t>词条局部重合</t>
  </si>
  <si>
    <t>注文片段重合</t>
  </si>
  <si>
    <t>以语义接近为主</t>
  </si>
  <si>
    <t>高相似命中数</t>
  </si>
  <si>
    <t>最高相似度</t>
  </si>
  <si>
    <t>代表部类</t>
  </si>
  <si>
    <t>代表词条</t>
  </si>
  <si>
    <t>诗级命中数</t>
  </si>
  <si>
    <t>句级命中数</t>
  </si>
  <si>
    <t>最高诗级相似度</t>
  </si>
  <si>
    <t>最高句级相似度</t>
  </si>
</sst>
</file>

<file path=xl/styles.xml><?xml version="1.0" encoding="utf-8"?>
<styleSheet xmlns="http://schemas.openxmlformats.org/spreadsheetml/2006/main">
  <numFmts count="1">
    <numFmt numFmtId="164" formatCode="0.0000"/>
  </numFmts>
  <fonts count="3">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2" fillId="2" borderId="1" xfId="0" applyFont="1" applyFill="1" applyBorder="1"/>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width="120.7109375" customWidth="1"/>
  </cols>
  <sheetData>
    <row r="1" spans="1:1">
      <c r="A1" s="1" t="s">
        <v>0</v>
      </c>
    </row>
    <row r="3" spans="1:1">
      <c r="A3" s="2" t="s">
        <v>1</v>
      </c>
    </row>
    <row r="4" spans="1:1">
      <c r="A4" s="2" t="s">
        <v>2</v>
      </c>
    </row>
    <row r="5" spans="1:1">
      <c r="A5" s="2" t="s">
        <v>3</v>
      </c>
    </row>
    <row r="6" spans="1:1">
      <c r="A6" s="2" t="s">
        <v>4</v>
      </c>
    </row>
    <row r="7" spans="1:1">
      <c r="A7"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52"/>
  <sheetViews>
    <sheetView workbookViewId="0">
      <pane ySplit="1" topLeftCell="A2" activePane="bottomLeft" state="frozen"/>
      <selection pane="bottomLeft"/>
    </sheetView>
  </sheetViews>
  <sheetFormatPr defaultRowHeight="15"/>
  <cols>
    <col min="1" max="1" width="12.7109375" customWidth="1"/>
    <col min="2" max="2" width="18.7109375" customWidth="1"/>
    <col min="3" max="6" width="12.7109375" customWidth="1"/>
    <col min="7" max="8" width="18.7109375" customWidth="1"/>
    <col min="9" max="10" width="36.7109375" customWidth="1"/>
    <col min="11" max="12" width="12.7109375" customWidth="1"/>
  </cols>
  <sheetData>
    <row r="1" spans="1:12">
      <c r="A1" s="3" t="s">
        <v>6</v>
      </c>
      <c r="B1" s="3" t="s">
        <v>7</v>
      </c>
      <c r="C1" s="3" t="s">
        <v>8</v>
      </c>
      <c r="D1" s="3" t="s">
        <v>9</v>
      </c>
      <c r="E1" s="3" t="s">
        <v>10</v>
      </c>
      <c r="F1" s="3" t="s">
        <v>11</v>
      </c>
      <c r="G1" s="3" t="s">
        <v>12</v>
      </c>
      <c r="H1" s="3" t="s">
        <v>13</v>
      </c>
      <c r="I1" s="3" t="s">
        <v>14</v>
      </c>
      <c r="J1" s="3" t="s">
        <v>15</v>
      </c>
      <c r="K1" s="3" t="s">
        <v>16</v>
      </c>
      <c r="L1" s="3" t="s">
        <v>17</v>
      </c>
    </row>
    <row r="2" spans="1:12">
      <c r="A2" s="4">
        <v>0.7642</v>
      </c>
      <c r="B2" s="2" t="s">
        <v>18</v>
      </c>
      <c r="C2" s="2" t="s">
        <v>19</v>
      </c>
      <c r="D2" s="2" t="s">
        <v>20</v>
      </c>
      <c r="E2" s="2"/>
      <c r="F2">
        <v>1</v>
      </c>
      <c r="G2" s="2" t="s">
        <v>21</v>
      </c>
      <c r="H2" s="2" t="s">
        <v>22</v>
      </c>
      <c r="I2" s="2" t="s">
        <v>23</v>
      </c>
      <c r="J2" s="2" t="s">
        <v>24</v>
      </c>
      <c r="K2" s="2" t="s">
        <v>25</v>
      </c>
      <c r="L2" s="2" t="s">
        <v>26</v>
      </c>
    </row>
    <row r="3" spans="1:12">
      <c r="A3" s="4">
        <v>0.749</v>
      </c>
      <c r="B3" s="2" t="s">
        <v>27</v>
      </c>
      <c r="C3" s="2" t="s">
        <v>28</v>
      </c>
      <c r="D3" s="2" t="s">
        <v>20</v>
      </c>
      <c r="E3" s="2"/>
      <c r="F3">
        <v>1</v>
      </c>
      <c r="G3" s="2" t="s">
        <v>29</v>
      </c>
      <c r="H3" s="2" t="s">
        <v>30</v>
      </c>
      <c r="I3" s="2" t="s">
        <v>31</v>
      </c>
      <c r="J3" s="2" t="s">
        <v>32</v>
      </c>
      <c r="K3" s="2" t="s">
        <v>33</v>
      </c>
      <c r="L3" s="2" t="s">
        <v>34</v>
      </c>
    </row>
    <row r="4" spans="1:12">
      <c r="A4" s="4">
        <v>0.7412</v>
      </c>
      <c r="B4" s="2" t="s">
        <v>35</v>
      </c>
      <c r="C4" s="2" t="s">
        <v>36</v>
      </c>
      <c r="D4" s="2" t="s">
        <v>20</v>
      </c>
      <c r="E4" s="2"/>
      <c r="F4">
        <v>1</v>
      </c>
      <c r="G4" s="2" t="s">
        <v>35</v>
      </c>
      <c r="H4" s="2" t="s">
        <v>37</v>
      </c>
      <c r="I4" s="2" t="s">
        <v>38</v>
      </c>
      <c r="J4" s="2" t="s">
        <v>39</v>
      </c>
      <c r="K4" s="2" t="s">
        <v>40</v>
      </c>
      <c r="L4" s="2" t="s">
        <v>41</v>
      </c>
    </row>
    <row r="5" spans="1:12">
      <c r="A5" s="4">
        <v>0.7407</v>
      </c>
      <c r="B5" s="2" t="s">
        <v>42</v>
      </c>
      <c r="C5" s="2" t="s">
        <v>43</v>
      </c>
      <c r="D5" s="2" t="s">
        <v>44</v>
      </c>
      <c r="E5" s="2"/>
      <c r="F5">
        <v>1</v>
      </c>
      <c r="G5" s="2" t="s">
        <v>45</v>
      </c>
      <c r="H5" s="2" t="s">
        <v>46</v>
      </c>
      <c r="I5" s="2" t="s">
        <v>47</v>
      </c>
      <c r="J5" s="2" t="s">
        <v>48</v>
      </c>
      <c r="K5" s="2" t="s">
        <v>49</v>
      </c>
      <c r="L5" s="2" t="s">
        <v>50</v>
      </c>
    </row>
    <row r="6" spans="1:12">
      <c r="A6" s="4">
        <v>0.7407</v>
      </c>
      <c r="B6" s="2" t="s">
        <v>51</v>
      </c>
      <c r="C6" s="2" t="s">
        <v>52</v>
      </c>
      <c r="D6" s="2" t="s">
        <v>53</v>
      </c>
      <c r="E6" s="2"/>
      <c r="F6">
        <v>1</v>
      </c>
      <c r="G6" s="2" t="s">
        <v>45</v>
      </c>
      <c r="H6" s="2" t="s">
        <v>46</v>
      </c>
      <c r="I6" s="2" t="s">
        <v>47</v>
      </c>
      <c r="J6" s="2" t="s">
        <v>54</v>
      </c>
      <c r="K6" s="2" t="s">
        <v>55</v>
      </c>
      <c r="L6" s="2" t="s">
        <v>50</v>
      </c>
    </row>
    <row r="7" spans="1:12">
      <c r="A7" s="4">
        <v>0.7349</v>
      </c>
      <c r="B7" s="2" t="s">
        <v>56</v>
      </c>
      <c r="C7" s="2" t="s">
        <v>57</v>
      </c>
      <c r="D7" s="2" t="s">
        <v>44</v>
      </c>
      <c r="E7" s="2"/>
      <c r="F7">
        <v>1</v>
      </c>
      <c r="G7" s="2" t="s">
        <v>45</v>
      </c>
      <c r="H7" s="2" t="s">
        <v>46</v>
      </c>
      <c r="I7" s="2" t="s">
        <v>47</v>
      </c>
      <c r="J7" s="2" t="s">
        <v>58</v>
      </c>
      <c r="K7" s="2" t="s">
        <v>59</v>
      </c>
      <c r="L7" s="2" t="s">
        <v>50</v>
      </c>
    </row>
    <row r="8" spans="1:12">
      <c r="A8" s="4">
        <v>0.7305</v>
      </c>
      <c r="B8" s="2" t="s">
        <v>60</v>
      </c>
      <c r="C8" s="2" t="s">
        <v>61</v>
      </c>
      <c r="D8" s="2" t="s">
        <v>20</v>
      </c>
      <c r="E8" s="2"/>
      <c r="F8">
        <v>1</v>
      </c>
      <c r="G8" s="2" t="s">
        <v>21</v>
      </c>
      <c r="H8" s="2" t="s">
        <v>22</v>
      </c>
      <c r="I8" s="2" t="s">
        <v>23</v>
      </c>
      <c r="J8" s="2" t="s">
        <v>62</v>
      </c>
      <c r="K8" s="2" t="s">
        <v>63</v>
      </c>
      <c r="L8" s="2" t="s">
        <v>26</v>
      </c>
    </row>
    <row r="9" spans="1:12">
      <c r="A9" s="4">
        <v>0.73</v>
      </c>
      <c r="B9" s="2" t="s">
        <v>64</v>
      </c>
      <c r="C9" s="2" t="s">
        <v>65</v>
      </c>
      <c r="D9" s="2" t="s">
        <v>44</v>
      </c>
      <c r="E9" s="2"/>
      <c r="F9">
        <v>1</v>
      </c>
      <c r="G9" s="2" t="s">
        <v>66</v>
      </c>
      <c r="H9" s="2" t="s">
        <v>67</v>
      </c>
      <c r="I9" s="2" t="s">
        <v>68</v>
      </c>
      <c r="J9" s="2" t="s">
        <v>69</v>
      </c>
      <c r="K9" s="2" t="s">
        <v>70</v>
      </c>
      <c r="L9" s="2" t="s">
        <v>71</v>
      </c>
    </row>
    <row r="10" spans="1:12">
      <c r="A10" s="4">
        <v>0.73</v>
      </c>
      <c r="B10" s="2" t="s">
        <v>72</v>
      </c>
      <c r="C10" s="2" t="s">
        <v>43</v>
      </c>
      <c r="D10" s="2" t="s">
        <v>44</v>
      </c>
      <c r="E10" s="2"/>
      <c r="F10">
        <v>1</v>
      </c>
      <c r="G10" s="2" t="s">
        <v>66</v>
      </c>
      <c r="H10" s="2" t="s">
        <v>67</v>
      </c>
      <c r="I10" s="2" t="s">
        <v>68</v>
      </c>
      <c r="J10" s="2" t="s">
        <v>73</v>
      </c>
      <c r="K10" s="2" t="s">
        <v>74</v>
      </c>
      <c r="L10" s="2" t="s">
        <v>71</v>
      </c>
    </row>
    <row r="11" spans="1:12">
      <c r="A11" s="4">
        <v>0.7285</v>
      </c>
      <c r="B11" s="2" t="s">
        <v>75</v>
      </c>
      <c r="C11" s="2" t="s">
        <v>43</v>
      </c>
      <c r="D11" s="2" t="s">
        <v>44</v>
      </c>
      <c r="E11" s="2"/>
      <c r="F11">
        <v>1</v>
      </c>
      <c r="G11" s="2" t="s">
        <v>45</v>
      </c>
      <c r="H11" s="2" t="s">
        <v>46</v>
      </c>
      <c r="I11" s="2" t="s">
        <v>47</v>
      </c>
      <c r="J11" s="2" t="s">
        <v>76</v>
      </c>
      <c r="K11" s="2" t="s">
        <v>77</v>
      </c>
      <c r="L11" s="2" t="s">
        <v>50</v>
      </c>
    </row>
    <row r="12" spans="1:12">
      <c r="A12" s="4">
        <v>0.7275</v>
      </c>
      <c r="B12" s="2" t="s">
        <v>78</v>
      </c>
      <c r="C12" s="2" t="s">
        <v>19</v>
      </c>
      <c r="D12" s="2" t="s">
        <v>20</v>
      </c>
      <c r="E12" s="2"/>
      <c r="F12">
        <v>1</v>
      </c>
      <c r="G12" s="2" t="s">
        <v>21</v>
      </c>
      <c r="H12" s="2" t="s">
        <v>22</v>
      </c>
      <c r="I12" s="2" t="s">
        <v>23</v>
      </c>
      <c r="J12" s="2" t="s">
        <v>79</v>
      </c>
      <c r="K12" s="2" t="s">
        <v>80</v>
      </c>
      <c r="L12" s="2" t="s">
        <v>26</v>
      </c>
    </row>
    <row r="13" spans="1:12">
      <c r="A13" s="4">
        <v>0.7246</v>
      </c>
      <c r="B13" s="2" t="s">
        <v>81</v>
      </c>
      <c r="C13" s="2" t="s">
        <v>82</v>
      </c>
      <c r="D13" s="2" t="s">
        <v>20</v>
      </c>
      <c r="E13" s="2"/>
      <c r="F13">
        <v>1</v>
      </c>
      <c r="G13" s="2" t="s">
        <v>45</v>
      </c>
      <c r="H13" s="2" t="s">
        <v>46</v>
      </c>
      <c r="I13" s="2" t="s">
        <v>47</v>
      </c>
      <c r="J13" s="2" t="s">
        <v>83</v>
      </c>
      <c r="K13" s="2" t="s">
        <v>84</v>
      </c>
      <c r="L13" s="2" t="s">
        <v>50</v>
      </c>
    </row>
    <row r="14" spans="1:12">
      <c r="A14" s="4">
        <v>0.7236</v>
      </c>
      <c r="B14" s="2" t="s">
        <v>85</v>
      </c>
      <c r="C14" s="2" t="s">
        <v>86</v>
      </c>
      <c r="D14" s="2" t="s">
        <v>87</v>
      </c>
      <c r="E14" s="2"/>
      <c r="F14">
        <v>1</v>
      </c>
      <c r="G14" s="2" t="s">
        <v>45</v>
      </c>
      <c r="H14" s="2" t="s">
        <v>46</v>
      </c>
      <c r="I14" s="2" t="s">
        <v>47</v>
      </c>
      <c r="J14" s="2" t="s">
        <v>88</v>
      </c>
      <c r="K14" s="2" t="s">
        <v>89</v>
      </c>
      <c r="L14" s="2" t="s">
        <v>50</v>
      </c>
    </row>
    <row r="15" spans="1:12">
      <c r="A15" s="4">
        <v>0.7222</v>
      </c>
      <c r="B15" s="2" t="s">
        <v>90</v>
      </c>
      <c r="C15" s="2" t="s">
        <v>43</v>
      </c>
      <c r="D15" s="2" t="s">
        <v>44</v>
      </c>
      <c r="E15" s="2"/>
      <c r="F15">
        <v>1</v>
      </c>
      <c r="G15" s="2" t="s">
        <v>45</v>
      </c>
      <c r="H15" s="2" t="s">
        <v>46</v>
      </c>
      <c r="I15" s="2" t="s">
        <v>47</v>
      </c>
      <c r="J15" s="2" t="s">
        <v>91</v>
      </c>
      <c r="K15" s="2" t="s">
        <v>92</v>
      </c>
      <c r="L15" s="2" t="s">
        <v>50</v>
      </c>
    </row>
    <row r="16" spans="1:12">
      <c r="A16" s="4">
        <v>0.7222</v>
      </c>
      <c r="B16" s="2" t="s">
        <v>93</v>
      </c>
      <c r="C16" s="2" t="s">
        <v>43</v>
      </c>
      <c r="D16" s="2" t="s">
        <v>44</v>
      </c>
      <c r="E16" s="2"/>
      <c r="F16">
        <v>1</v>
      </c>
      <c r="G16" s="2" t="s">
        <v>45</v>
      </c>
      <c r="H16" s="2" t="s">
        <v>46</v>
      </c>
      <c r="I16" s="2" t="s">
        <v>47</v>
      </c>
      <c r="J16" s="2" t="s">
        <v>94</v>
      </c>
      <c r="K16" s="2" t="s">
        <v>95</v>
      </c>
      <c r="L16" s="2" t="s">
        <v>50</v>
      </c>
    </row>
    <row r="17" spans="1:12">
      <c r="A17" s="4">
        <v>0.7217</v>
      </c>
      <c r="B17" s="2" t="s">
        <v>96</v>
      </c>
      <c r="C17" s="2" t="s">
        <v>97</v>
      </c>
      <c r="D17" s="2" t="s">
        <v>98</v>
      </c>
      <c r="E17" s="2"/>
      <c r="F17">
        <v>1</v>
      </c>
      <c r="G17" s="2" t="s">
        <v>99</v>
      </c>
      <c r="H17" s="2" t="s">
        <v>100</v>
      </c>
      <c r="I17" s="2" t="s">
        <v>101</v>
      </c>
      <c r="J17" s="2" t="s">
        <v>102</v>
      </c>
      <c r="K17" s="2" t="s">
        <v>103</v>
      </c>
      <c r="L17" s="2" t="s">
        <v>104</v>
      </c>
    </row>
    <row r="18" spans="1:12">
      <c r="A18" s="4">
        <v>0.7202</v>
      </c>
      <c r="B18" s="2" t="s">
        <v>105</v>
      </c>
      <c r="C18" s="2" t="s">
        <v>106</v>
      </c>
      <c r="D18" s="2" t="s">
        <v>107</v>
      </c>
      <c r="E18" s="2"/>
      <c r="F18">
        <v>1</v>
      </c>
      <c r="G18" s="2" t="s">
        <v>45</v>
      </c>
      <c r="H18" s="2" t="s">
        <v>46</v>
      </c>
      <c r="I18" s="2" t="s">
        <v>47</v>
      </c>
      <c r="J18" s="2" t="s">
        <v>108</v>
      </c>
      <c r="K18" s="2" t="s">
        <v>109</v>
      </c>
      <c r="L18" s="2" t="s">
        <v>50</v>
      </c>
    </row>
    <row r="19" spans="1:12">
      <c r="A19" s="4">
        <v>0.7188</v>
      </c>
      <c r="B19" s="2" t="s">
        <v>110</v>
      </c>
      <c r="C19" s="2" t="s">
        <v>43</v>
      </c>
      <c r="D19" s="2" t="s">
        <v>44</v>
      </c>
      <c r="E19" s="2"/>
      <c r="F19">
        <v>1</v>
      </c>
      <c r="G19" s="2" t="s">
        <v>45</v>
      </c>
      <c r="H19" s="2" t="s">
        <v>46</v>
      </c>
      <c r="I19" s="2" t="s">
        <v>47</v>
      </c>
      <c r="J19" s="2" t="s">
        <v>111</v>
      </c>
      <c r="K19" s="2" t="s">
        <v>112</v>
      </c>
      <c r="L19" s="2" t="s">
        <v>50</v>
      </c>
    </row>
    <row r="20" spans="1:12">
      <c r="A20" s="4">
        <v>0.7183</v>
      </c>
      <c r="B20" s="2" t="s">
        <v>113</v>
      </c>
      <c r="C20" s="2" t="s">
        <v>114</v>
      </c>
      <c r="D20" s="2" t="s">
        <v>115</v>
      </c>
      <c r="E20" s="2"/>
      <c r="F20">
        <v>1</v>
      </c>
      <c r="G20" s="2" t="s">
        <v>21</v>
      </c>
      <c r="H20" s="2" t="s">
        <v>22</v>
      </c>
      <c r="I20" s="2" t="s">
        <v>23</v>
      </c>
      <c r="J20" s="2" t="s">
        <v>116</v>
      </c>
      <c r="K20" s="2" t="s">
        <v>117</v>
      </c>
      <c r="L20" s="2" t="s">
        <v>26</v>
      </c>
    </row>
    <row r="21" spans="1:12">
      <c r="A21" s="4">
        <v>0.7183</v>
      </c>
      <c r="B21" s="2" t="s">
        <v>118</v>
      </c>
      <c r="C21" s="2" t="s">
        <v>119</v>
      </c>
      <c r="D21" s="2" t="s">
        <v>20</v>
      </c>
      <c r="E21" s="2"/>
      <c r="F21">
        <v>1</v>
      </c>
      <c r="G21" s="2" t="s">
        <v>120</v>
      </c>
      <c r="H21" s="2" t="s">
        <v>121</v>
      </c>
      <c r="I21" s="2"/>
      <c r="J21" s="2" t="s">
        <v>122</v>
      </c>
      <c r="K21" s="2" t="s">
        <v>123</v>
      </c>
      <c r="L21" s="2" t="s">
        <v>124</v>
      </c>
    </row>
    <row r="22" spans="1:12">
      <c r="A22" s="4">
        <v>0.7178</v>
      </c>
      <c r="B22" s="2" t="s">
        <v>42</v>
      </c>
      <c r="C22" s="2" t="s">
        <v>43</v>
      </c>
      <c r="D22" s="2" t="s">
        <v>44</v>
      </c>
      <c r="E22" s="2"/>
      <c r="F22">
        <v>2</v>
      </c>
      <c r="G22" s="2" t="s">
        <v>66</v>
      </c>
      <c r="H22" s="2" t="s">
        <v>67</v>
      </c>
      <c r="I22" s="2" t="s">
        <v>68</v>
      </c>
      <c r="J22" s="2" t="s">
        <v>48</v>
      </c>
      <c r="K22" s="2" t="s">
        <v>49</v>
      </c>
      <c r="L22" s="2" t="s">
        <v>71</v>
      </c>
    </row>
    <row r="23" spans="1:12">
      <c r="A23" s="4">
        <v>0.7168</v>
      </c>
      <c r="B23" s="2" t="s">
        <v>125</v>
      </c>
      <c r="C23" s="2" t="s">
        <v>65</v>
      </c>
      <c r="D23" s="2" t="s">
        <v>44</v>
      </c>
      <c r="E23" s="2"/>
      <c r="F23">
        <v>1</v>
      </c>
      <c r="G23" s="2" t="s">
        <v>21</v>
      </c>
      <c r="H23" s="2" t="s">
        <v>22</v>
      </c>
      <c r="I23" s="2" t="s">
        <v>23</v>
      </c>
      <c r="J23" s="2" t="s">
        <v>126</v>
      </c>
      <c r="K23" s="2" t="s">
        <v>127</v>
      </c>
      <c r="L23" s="2" t="s">
        <v>26</v>
      </c>
    </row>
    <row r="24" spans="1:12">
      <c r="A24" s="4">
        <v>0.7153</v>
      </c>
      <c r="B24" s="2" t="s">
        <v>128</v>
      </c>
      <c r="C24" s="2" t="s">
        <v>119</v>
      </c>
      <c r="D24" s="2" t="s">
        <v>20</v>
      </c>
      <c r="E24" s="2"/>
      <c r="F24">
        <v>1</v>
      </c>
      <c r="G24" s="2" t="s">
        <v>129</v>
      </c>
      <c r="H24" s="2" t="s">
        <v>130</v>
      </c>
      <c r="I24" s="2" t="s">
        <v>131</v>
      </c>
      <c r="J24" s="2" t="s">
        <v>132</v>
      </c>
      <c r="K24" s="2" t="s">
        <v>133</v>
      </c>
      <c r="L24" s="2" t="s">
        <v>134</v>
      </c>
    </row>
    <row r="25" spans="1:12">
      <c r="A25" s="4">
        <v>0.7148</v>
      </c>
      <c r="B25" s="2" t="s">
        <v>135</v>
      </c>
      <c r="C25" s="2" t="s">
        <v>136</v>
      </c>
      <c r="D25" s="2" t="s">
        <v>53</v>
      </c>
      <c r="E25" s="2"/>
      <c r="F25">
        <v>1</v>
      </c>
      <c r="G25" s="2" t="s">
        <v>137</v>
      </c>
      <c r="H25" s="2" t="s">
        <v>138</v>
      </c>
      <c r="I25" s="2" t="s">
        <v>139</v>
      </c>
      <c r="J25" s="2" t="s">
        <v>140</v>
      </c>
      <c r="K25" s="2" t="s">
        <v>141</v>
      </c>
      <c r="L25" s="2" t="s">
        <v>142</v>
      </c>
    </row>
    <row r="26" spans="1:12">
      <c r="A26" s="4">
        <v>0.7148</v>
      </c>
      <c r="B26" s="2" t="s">
        <v>143</v>
      </c>
      <c r="C26" s="2" t="s">
        <v>114</v>
      </c>
      <c r="D26" s="2" t="s">
        <v>115</v>
      </c>
      <c r="E26" s="2"/>
      <c r="F26">
        <v>1</v>
      </c>
      <c r="G26" s="2" t="s">
        <v>45</v>
      </c>
      <c r="H26" s="2" t="s">
        <v>46</v>
      </c>
      <c r="I26" s="2" t="s">
        <v>47</v>
      </c>
      <c r="J26" s="2" t="s">
        <v>144</v>
      </c>
      <c r="K26" s="2" t="s">
        <v>145</v>
      </c>
      <c r="L26" s="2" t="s">
        <v>50</v>
      </c>
    </row>
    <row r="27" spans="1:12">
      <c r="A27" s="4">
        <v>0.7144</v>
      </c>
      <c r="B27" s="2" t="s">
        <v>146</v>
      </c>
      <c r="C27" s="2" t="s">
        <v>147</v>
      </c>
      <c r="D27" s="2" t="s">
        <v>53</v>
      </c>
      <c r="E27" s="2"/>
      <c r="F27">
        <v>1</v>
      </c>
      <c r="G27" s="2" t="s">
        <v>45</v>
      </c>
      <c r="H27" s="2" t="s">
        <v>46</v>
      </c>
      <c r="I27" s="2" t="s">
        <v>47</v>
      </c>
      <c r="J27" s="2" t="s">
        <v>148</v>
      </c>
      <c r="K27" s="2" t="s">
        <v>149</v>
      </c>
      <c r="L27" s="2" t="s">
        <v>50</v>
      </c>
    </row>
    <row r="28" spans="1:12">
      <c r="A28" s="4">
        <v>0.7129</v>
      </c>
      <c r="B28" s="2" t="s">
        <v>150</v>
      </c>
      <c r="C28" s="2" t="s">
        <v>151</v>
      </c>
      <c r="D28" s="2" t="s">
        <v>44</v>
      </c>
      <c r="E28" s="2"/>
      <c r="F28">
        <v>1</v>
      </c>
      <c r="G28" s="2" t="s">
        <v>45</v>
      </c>
      <c r="H28" s="2" t="s">
        <v>46</v>
      </c>
      <c r="I28" s="2" t="s">
        <v>47</v>
      </c>
      <c r="J28" s="2" t="s">
        <v>152</v>
      </c>
      <c r="K28" s="2" t="s">
        <v>153</v>
      </c>
      <c r="L28" s="2" t="s">
        <v>50</v>
      </c>
    </row>
    <row r="29" spans="1:12">
      <c r="A29" s="4">
        <v>0.7114</v>
      </c>
      <c r="B29" s="2" t="s">
        <v>154</v>
      </c>
      <c r="C29" s="2" t="s">
        <v>155</v>
      </c>
      <c r="D29" s="2" t="s">
        <v>20</v>
      </c>
      <c r="E29" s="2"/>
      <c r="F29">
        <v>1</v>
      </c>
      <c r="G29" s="2" t="s">
        <v>156</v>
      </c>
      <c r="H29" s="2" t="s">
        <v>157</v>
      </c>
      <c r="I29" s="2" t="s">
        <v>158</v>
      </c>
      <c r="J29" s="2" t="s">
        <v>159</v>
      </c>
      <c r="K29" s="2" t="s">
        <v>160</v>
      </c>
      <c r="L29" s="2" t="s">
        <v>161</v>
      </c>
    </row>
    <row r="30" spans="1:12">
      <c r="A30" s="4">
        <v>0.7114</v>
      </c>
      <c r="B30" s="2" t="s">
        <v>162</v>
      </c>
      <c r="C30" s="2" t="s">
        <v>163</v>
      </c>
      <c r="D30" s="2" t="s">
        <v>98</v>
      </c>
      <c r="E30" s="2"/>
      <c r="F30">
        <v>1</v>
      </c>
      <c r="G30" s="2" t="s">
        <v>99</v>
      </c>
      <c r="H30" s="2" t="s">
        <v>100</v>
      </c>
      <c r="I30" s="2" t="s">
        <v>101</v>
      </c>
      <c r="J30" s="2" t="s">
        <v>164</v>
      </c>
      <c r="K30" s="2" t="s">
        <v>165</v>
      </c>
      <c r="L30" s="2" t="s">
        <v>104</v>
      </c>
    </row>
    <row r="31" spans="1:12">
      <c r="A31" s="4">
        <v>0.7104</v>
      </c>
      <c r="B31" s="2" t="s">
        <v>166</v>
      </c>
      <c r="C31" s="2" t="s">
        <v>167</v>
      </c>
      <c r="D31" s="2" t="s">
        <v>115</v>
      </c>
      <c r="E31" s="2"/>
      <c r="F31">
        <v>1</v>
      </c>
      <c r="G31" s="2" t="s">
        <v>45</v>
      </c>
      <c r="H31" s="2" t="s">
        <v>46</v>
      </c>
      <c r="I31" s="2" t="s">
        <v>47</v>
      </c>
      <c r="J31" s="2" t="s">
        <v>168</v>
      </c>
      <c r="K31" s="2" t="s">
        <v>169</v>
      </c>
      <c r="L31" s="2" t="s">
        <v>50</v>
      </c>
    </row>
    <row r="32" spans="1:12">
      <c r="A32" s="4">
        <v>0.7104</v>
      </c>
      <c r="B32" s="2" t="s">
        <v>35</v>
      </c>
      <c r="C32" s="2" t="s">
        <v>170</v>
      </c>
      <c r="D32" s="2" t="s">
        <v>98</v>
      </c>
      <c r="E32" s="2"/>
      <c r="F32">
        <v>1</v>
      </c>
      <c r="G32" s="2" t="s">
        <v>35</v>
      </c>
      <c r="H32" s="2" t="s">
        <v>37</v>
      </c>
      <c r="I32" s="2" t="s">
        <v>38</v>
      </c>
      <c r="J32" s="2" t="s">
        <v>171</v>
      </c>
      <c r="K32" s="2" t="s">
        <v>172</v>
      </c>
      <c r="L32" s="2" t="s">
        <v>41</v>
      </c>
    </row>
    <row r="33" spans="1:12">
      <c r="A33" s="4">
        <v>0.71</v>
      </c>
      <c r="B33" s="2" t="s">
        <v>173</v>
      </c>
      <c r="C33" s="2" t="s">
        <v>174</v>
      </c>
      <c r="D33" s="2" t="s">
        <v>20</v>
      </c>
      <c r="E33" s="2"/>
      <c r="F33">
        <v>1</v>
      </c>
      <c r="G33" s="2" t="s">
        <v>45</v>
      </c>
      <c r="H33" s="2" t="s">
        <v>46</v>
      </c>
      <c r="I33" s="2" t="s">
        <v>47</v>
      </c>
      <c r="J33" s="2" t="s">
        <v>175</v>
      </c>
      <c r="K33" s="2" t="s">
        <v>176</v>
      </c>
      <c r="L33" s="2" t="s">
        <v>50</v>
      </c>
    </row>
    <row r="34" spans="1:12">
      <c r="A34" s="4">
        <v>0.71</v>
      </c>
      <c r="B34" s="2" t="s">
        <v>150</v>
      </c>
      <c r="C34" s="2" t="s">
        <v>151</v>
      </c>
      <c r="D34" s="2" t="s">
        <v>44</v>
      </c>
      <c r="E34" s="2"/>
      <c r="F34">
        <v>2</v>
      </c>
      <c r="G34" s="2" t="s">
        <v>66</v>
      </c>
      <c r="H34" s="2" t="s">
        <v>67</v>
      </c>
      <c r="I34" s="2" t="s">
        <v>68</v>
      </c>
      <c r="J34" s="2" t="s">
        <v>152</v>
      </c>
      <c r="K34" s="2" t="s">
        <v>153</v>
      </c>
      <c r="L34" s="2" t="s">
        <v>71</v>
      </c>
    </row>
    <row r="35" spans="1:12">
      <c r="A35" s="4">
        <v>0.7085</v>
      </c>
      <c r="B35" s="2" t="s">
        <v>177</v>
      </c>
      <c r="C35" s="2" t="s">
        <v>167</v>
      </c>
      <c r="D35" s="2" t="s">
        <v>115</v>
      </c>
      <c r="E35" s="2"/>
      <c r="F35">
        <v>1</v>
      </c>
      <c r="G35" s="2" t="s">
        <v>120</v>
      </c>
      <c r="H35" s="2" t="s">
        <v>178</v>
      </c>
      <c r="I35" s="2" t="s">
        <v>179</v>
      </c>
      <c r="J35" s="2" t="s">
        <v>180</v>
      </c>
      <c r="K35" s="2" t="s">
        <v>181</v>
      </c>
      <c r="L35" s="2" t="s">
        <v>182</v>
      </c>
    </row>
    <row r="36" spans="1:12">
      <c r="A36" s="4">
        <v>0.7085</v>
      </c>
      <c r="B36" s="2" t="s">
        <v>183</v>
      </c>
      <c r="C36" s="2" t="s">
        <v>167</v>
      </c>
      <c r="D36" s="2" t="s">
        <v>115</v>
      </c>
      <c r="E36" s="2"/>
      <c r="F36">
        <v>1</v>
      </c>
      <c r="G36" s="2" t="s">
        <v>45</v>
      </c>
      <c r="H36" s="2" t="s">
        <v>46</v>
      </c>
      <c r="I36" s="2" t="s">
        <v>47</v>
      </c>
      <c r="J36" s="2" t="s">
        <v>184</v>
      </c>
      <c r="K36" s="2" t="s">
        <v>185</v>
      </c>
      <c r="L36" s="2" t="s">
        <v>50</v>
      </c>
    </row>
    <row r="37" spans="1:12">
      <c r="A37" s="4">
        <v>0.7085</v>
      </c>
      <c r="B37" s="2" t="s">
        <v>18</v>
      </c>
      <c r="C37" s="2" t="s">
        <v>19</v>
      </c>
      <c r="D37" s="2" t="s">
        <v>20</v>
      </c>
      <c r="E37" s="2"/>
      <c r="F37">
        <v>2</v>
      </c>
      <c r="G37" s="2" t="s">
        <v>120</v>
      </c>
      <c r="H37" s="2" t="s">
        <v>121</v>
      </c>
      <c r="I37" s="2"/>
      <c r="J37" s="2" t="s">
        <v>24</v>
      </c>
      <c r="K37" s="2" t="s">
        <v>25</v>
      </c>
      <c r="L37" s="2" t="s">
        <v>124</v>
      </c>
    </row>
    <row r="38" spans="1:12">
      <c r="A38" s="4">
        <v>0.708</v>
      </c>
      <c r="B38" s="2" t="s">
        <v>186</v>
      </c>
      <c r="C38" s="2" t="s">
        <v>136</v>
      </c>
      <c r="D38" s="2" t="s">
        <v>53</v>
      </c>
      <c r="E38" s="2"/>
      <c r="F38">
        <v>1</v>
      </c>
      <c r="G38" s="2" t="s">
        <v>187</v>
      </c>
      <c r="H38" s="2" t="s">
        <v>188</v>
      </c>
      <c r="I38" s="2" t="s">
        <v>189</v>
      </c>
      <c r="J38" s="2" t="s">
        <v>190</v>
      </c>
      <c r="K38" s="2" t="s">
        <v>191</v>
      </c>
      <c r="L38" s="2" t="s">
        <v>192</v>
      </c>
    </row>
    <row r="39" spans="1:12">
      <c r="A39" s="4">
        <v>0.708</v>
      </c>
      <c r="B39" s="2" t="s">
        <v>21</v>
      </c>
      <c r="C39" s="2" t="s">
        <v>193</v>
      </c>
      <c r="D39" s="2" t="s">
        <v>107</v>
      </c>
      <c r="E39" s="2"/>
      <c r="F39">
        <v>1</v>
      </c>
      <c r="G39" s="2" t="s">
        <v>21</v>
      </c>
      <c r="H39" s="2" t="s">
        <v>194</v>
      </c>
      <c r="I39" s="2" t="s">
        <v>195</v>
      </c>
      <c r="J39" s="2" t="s">
        <v>196</v>
      </c>
      <c r="K39" s="2" t="s">
        <v>197</v>
      </c>
      <c r="L39" s="2" t="s">
        <v>198</v>
      </c>
    </row>
    <row r="40" spans="1:12">
      <c r="A40" s="4">
        <v>0.708</v>
      </c>
      <c r="B40" s="2" t="s">
        <v>199</v>
      </c>
      <c r="C40" s="2" t="s">
        <v>200</v>
      </c>
      <c r="D40" s="2" t="s">
        <v>107</v>
      </c>
      <c r="E40" s="2"/>
      <c r="F40">
        <v>1</v>
      </c>
      <c r="G40" s="2" t="s">
        <v>137</v>
      </c>
      <c r="H40" s="2" t="s">
        <v>201</v>
      </c>
      <c r="I40" s="2" t="s">
        <v>202</v>
      </c>
      <c r="J40" s="2" t="s">
        <v>203</v>
      </c>
      <c r="K40" s="2" t="s">
        <v>204</v>
      </c>
      <c r="L40" s="2" t="s">
        <v>205</v>
      </c>
    </row>
    <row r="41" spans="1:12">
      <c r="A41" s="4">
        <v>0.707</v>
      </c>
      <c r="B41" s="2" t="s">
        <v>206</v>
      </c>
      <c r="C41" s="2" t="s">
        <v>43</v>
      </c>
      <c r="D41" s="2" t="s">
        <v>44</v>
      </c>
      <c r="E41" s="2"/>
      <c r="F41">
        <v>1</v>
      </c>
      <c r="G41" s="2" t="s">
        <v>207</v>
      </c>
      <c r="H41" s="2" t="s">
        <v>37</v>
      </c>
      <c r="I41" s="2" t="s">
        <v>208</v>
      </c>
      <c r="J41" s="2" t="s">
        <v>209</v>
      </c>
      <c r="K41" s="2" t="s">
        <v>210</v>
      </c>
      <c r="L41" s="2" t="s">
        <v>211</v>
      </c>
    </row>
    <row r="42" spans="1:12">
      <c r="A42" s="4">
        <v>0.707</v>
      </c>
      <c r="B42" s="2" t="s">
        <v>212</v>
      </c>
      <c r="C42" s="2" t="s">
        <v>193</v>
      </c>
      <c r="D42" s="2" t="s">
        <v>107</v>
      </c>
      <c r="E42" s="2"/>
      <c r="F42">
        <v>1</v>
      </c>
      <c r="G42" s="2" t="s">
        <v>45</v>
      </c>
      <c r="H42" s="2" t="s">
        <v>46</v>
      </c>
      <c r="I42" s="2" t="s">
        <v>47</v>
      </c>
      <c r="J42" s="2" t="s">
        <v>213</v>
      </c>
      <c r="K42" s="2" t="s">
        <v>214</v>
      </c>
      <c r="L42" s="2" t="s">
        <v>50</v>
      </c>
    </row>
    <row r="43" spans="1:12">
      <c r="A43" s="4">
        <v>0.7065</v>
      </c>
      <c r="B43" s="2" t="s">
        <v>215</v>
      </c>
      <c r="C43" s="2" t="s">
        <v>19</v>
      </c>
      <c r="D43" s="2" t="s">
        <v>20</v>
      </c>
      <c r="E43" s="2"/>
      <c r="F43">
        <v>1</v>
      </c>
      <c r="G43" s="2" t="s">
        <v>120</v>
      </c>
      <c r="H43" s="2" t="s">
        <v>178</v>
      </c>
      <c r="I43" s="2" t="s">
        <v>179</v>
      </c>
      <c r="J43" s="2" t="s">
        <v>216</v>
      </c>
      <c r="K43" s="2" t="s">
        <v>217</v>
      </c>
      <c r="L43" s="2" t="s">
        <v>182</v>
      </c>
    </row>
    <row r="44" spans="1:12">
      <c r="A44" s="4">
        <v>0.7060999999999999</v>
      </c>
      <c r="B44" s="2" t="s">
        <v>218</v>
      </c>
      <c r="C44" s="2" t="s">
        <v>219</v>
      </c>
      <c r="D44" s="2" t="s">
        <v>20</v>
      </c>
      <c r="E44" s="2"/>
      <c r="F44">
        <v>1</v>
      </c>
      <c r="G44" s="2" t="s">
        <v>220</v>
      </c>
      <c r="H44" s="2" t="s">
        <v>221</v>
      </c>
      <c r="I44" s="2" t="s">
        <v>222</v>
      </c>
      <c r="J44" s="2" t="s">
        <v>223</v>
      </c>
      <c r="K44" s="2" t="s">
        <v>224</v>
      </c>
      <c r="L44" s="2" t="s">
        <v>225</v>
      </c>
    </row>
    <row r="45" spans="1:12">
      <c r="A45" s="4">
        <v>0.7060999999999999</v>
      </c>
      <c r="B45" s="2" t="s">
        <v>226</v>
      </c>
      <c r="C45" s="2" t="s">
        <v>155</v>
      </c>
      <c r="D45" s="2" t="s">
        <v>20</v>
      </c>
      <c r="E45" s="2"/>
      <c r="F45">
        <v>1</v>
      </c>
      <c r="G45" s="2" t="s">
        <v>227</v>
      </c>
      <c r="H45" s="2" t="s">
        <v>228</v>
      </c>
      <c r="I45" s="2" t="s">
        <v>229</v>
      </c>
      <c r="J45" s="2" t="s">
        <v>230</v>
      </c>
      <c r="K45" s="2" t="s">
        <v>231</v>
      </c>
      <c r="L45" s="2" t="s">
        <v>232</v>
      </c>
    </row>
    <row r="46" spans="1:12">
      <c r="A46" s="4">
        <v>0.7060999999999999</v>
      </c>
      <c r="B46" s="2" t="s">
        <v>233</v>
      </c>
      <c r="C46" s="2" t="s">
        <v>43</v>
      </c>
      <c r="D46" s="2" t="s">
        <v>44</v>
      </c>
      <c r="E46" s="2"/>
      <c r="F46">
        <v>1</v>
      </c>
      <c r="G46" s="2" t="s">
        <v>21</v>
      </c>
      <c r="H46" s="2" t="s">
        <v>234</v>
      </c>
      <c r="I46" s="2" t="s">
        <v>235</v>
      </c>
      <c r="J46" s="2" t="s">
        <v>236</v>
      </c>
      <c r="K46" s="2" t="s">
        <v>237</v>
      </c>
      <c r="L46" s="2" t="s">
        <v>238</v>
      </c>
    </row>
    <row r="47" spans="1:12">
      <c r="A47" s="4">
        <v>0.7056</v>
      </c>
      <c r="B47" s="2" t="s">
        <v>239</v>
      </c>
      <c r="C47" s="2" t="s">
        <v>240</v>
      </c>
      <c r="D47" s="2" t="s">
        <v>107</v>
      </c>
      <c r="E47" s="2"/>
      <c r="F47">
        <v>1</v>
      </c>
      <c r="G47" s="2" t="s">
        <v>45</v>
      </c>
      <c r="H47" s="2" t="s">
        <v>46</v>
      </c>
      <c r="I47" s="2" t="s">
        <v>47</v>
      </c>
      <c r="J47" s="2" t="s">
        <v>241</v>
      </c>
      <c r="K47" s="2" t="s">
        <v>242</v>
      </c>
      <c r="L47" s="2" t="s">
        <v>50</v>
      </c>
    </row>
    <row r="48" spans="1:12">
      <c r="A48" s="4">
        <v>0.7050999999999999</v>
      </c>
      <c r="B48" s="2" t="s">
        <v>243</v>
      </c>
      <c r="C48" s="2" t="s">
        <v>19</v>
      </c>
      <c r="D48" s="2" t="s">
        <v>20</v>
      </c>
      <c r="E48" s="2"/>
      <c r="F48">
        <v>1</v>
      </c>
      <c r="G48" s="2" t="s">
        <v>120</v>
      </c>
      <c r="H48" s="2" t="s">
        <v>178</v>
      </c>
      <c r="I48" s="2" t="s">
        <v>179</v>
      </c>
      <c r="J48" s="2" t="s">
        <v>244</v>
      </c>
      <c r="K48" s="2" t="s">
        <v>245</v>
      </c>
      <c r="L48" s="2" t="s">
        <v>182</v>
      </c>
    </row>
    <row r="49" spans="1:12">
      <c r="A49" s="4">
        <v>0.7050999999999999</v>
      </c>
      <c r="B49" s="2" t="s">
        <v>246</v>
      </c>
      <c r="C49" s="2" t="s">
        <v>82</v>
      </c>
      <c r="D49" s="2" t="s">
        <v>20</v>
      </c>
      <c r="E49" s="2"/>
      <c r="F49">
        <v>1</v>
      </c>
      <c r="G49" s="2" t="s">
        <v>45</v>
      </c>
      <c r="H49" s="2" t="s">
        <v>46</v>
      </c>
      <c r="I49" s="2" t="s">
        <v>47</v>
      </c>
      <c r="J49" s="2" t="s">
        <v>247</v>
      </c>
      <c r="K49" s="2" t="s">
        <v>248</v>
      </c>
      <c r="L49" s="2" t="s">
        <v>50</v>
      </c>
    </row>
    <row r="50" spans="1:12">
      <c r="A50" s="4">
        <v>0.7046</v>
      </c>
      <c r="B50" s="2" t="s">
        <v>249</v>
      </c>
      <c r="C50" s="2" t="s">
        <v>43</v>
      </c>
      <c r="D50" s="2" t="s">
        <v>44</v>
      </c>
      <c r="E50" s="2"/>
      <c r="F50">
        <v>1</v>
      </c>
      <c r="G50" s="2" t="s">
        <v>45</v>
      </c>
      <c r="H50" s="2" t="s">
        <v>46</v>
      </c>
      <c r="I50" s="2" t="s">
        <v>47</v>
      </c>
      <c r="J50" s="2" t="s">
        <v>250</v>
      </c>
      <c r="K50" s="2" t="s">
        <v>251</v>
      </c>
      <c r="L50" s="2" t="s">
        <v>50</v>
      </c>
    </row>
    <row r="51" spans="1:12">
      <c r="A51" s="4">
        <v>0.7046</v>
      </c>
      <c r="B51" s="2" t="s">
        <v>252</v>
      </c>
      <c r="C51" s="2" t="s">
        <v>19</v>
      </c>
      <c r="D51" s="2" t="s">
        <v>20</v>
      </c>
      <c r="E51" s="2"/>
      <c r="F51">
        <v>1</v>
      </c>
      <c r="G51" s="2" t="s">
        <v>120</v>
      </c>
      <c r="H51" s="2" t="s">
        <v>178</v>
      </c>
      <c r="I51" s="2" t="s">
        <v>179</v>
      </c>
      <c r="J51" s="2" t="s">
        <v>253</v>
      </c>
      <c r="K51" s="2" t="s">
        <v>254</v>
      </c>
      <c r="L51" s="2" t="s">
        <v>182</v>
      </c>
    </row>
    <row r="52" spans="1:12">
      <c r="A52" s="4">
        <v>0.7046</v>
      </c>
      <c r="B52" s="2" t="s">
        <v>255</v>
      </c>
      <c r="C52" s="2" t="s">
        <v>163</v>
      </c>
      <c r="D52" s="2" t="s">
        <v>98</v>
      </c>
      <c r="E52" s="2"/>
      <c r="F52">
        <v>1</v>
      </c>
      <c r="G52" s="2" t="s">
        <v>256</v>
      </c>
      <c r="H52" s="2" t="s">
        <v>257</v>
      </c>
      <c r="I52" s="2" t="s">
        <v>258</v>
      </c>
      <c r="J52" s="2" t="s">
        <v>259</v>
      </c>
      <c r="K52" s="2" t="s">
        <v>260</v>
      </c>
      <c r="L52" s="2" t="s">
        <v>261</v>
      </c>
    </row>
    <row r="53" spans="1:12">
      <c r="A53" s="4">
        <v>0.7046</v>
      </c>
      <c r="B53" s="2" t="s">
        <v>262</v>
      </c>
      <c r="C53" s="2" t="s">
        <v>86</v>
      </c>
      <c r="D53" s="2" t="s">
        <v>87</v>
      </c>
      <c r="E53" s="2"/>
      <c r="F53">
        <v>1</v>
      </c>
      <c r="G53" s="2" t="s">
        <v>45</v>
      </c>
      <c r="H53" s="2" t="s">
        <v>46</v>
      </c>
      <c r="I53" s="2" t="s">
        <v>47</v>
      </c>
      <c r="J53" s="2" t="s">
        <v>263</v>
      </c>
      <c r="K53" s="2" t="s">
        <v>264</v>
      </c>
      <c r="L53" s="2" t="s">
        <v>50</v>
      </c>
    </row>
    <row r="54" spans="1:12">
      <c r="A54" s="4">
        <v>0.7036</v>
      </c>
      <c r="B54" s="2" t="s">
        <v>265</v>
      </c>
      <c r="C54" s="2" t="s">
        <v>266</v>
      </c>
      <c r="D54" s="2" t="s">
        <v>98</v>
      </c>
      <c r="E54" s="2"/>
      <c r="F54">
        <v>1</v>
      </c>
      <c r="G54" s="2" t="s">
        <v>45</v>
      </c>
      <c r="H54" s="2" t="s">
        <v>46</v>
      </c>
      <c r="I54" s="2" t="s">
        <v>47</v>
      </c>
      <c r="J54" s="2" t="s">
        <v>267</v>
      </c>
      <c r="K54" s="2" t="s">
        <v>268</v>
      </c>
      <c r="L54" s="2" t="s">
        <v>50</v>
      </c>
    </row>
    <row r="55" spans="1:12">
      <c r="A55" s="4">
        <v>0.7030999999999999</v>
      </c>
      <c r="B55" s="2" t="s">
        <v>269</v>
      </c>
      <c r="C55" s="2" t="s">
        <v>65</v>
      </c>
      <c r="D55" s="2" t="s">
        <v>44</v>
      </c>
      <c r="E55" s="2"/>
      <c r="F55">
        <v>1</v>
      </c>
      <c r="G55" s="2" t="s">
        <v>66</v>
      </c>
      <c r="H55" s="2" t="s">
        <v>67</v>
      </c>
      <c r="I55" s="2" t="s">
        <v>68</v>
      </c>
      <c r="J55" s="2" t="s">
        <v>270</v>
      </c>
      <c r="K55" s="2" t="s">
        <v>271</v>
      </c>
      <c r="L55" s="2" t="s">
        <v>71</v>
      </c>
    </row>
    <row r="56" spans="1:12">
      <c r="A56" s="4">
        <v>0.7030999999999999</v>
      </c>
      <c r="B56" s="2" t="s">
        <v>272</v>
      </c>
      <c r="C56" s="2" t="s">
        <v>114</v>
      </c>
      <c r="D56" s="2" t="s">
        <v>115</v>
      </c>
      <c r="E56" s="2"/>
      <c r="F56">
        <v>1</v>
      </c>
      <c r="G56" s="2" t="s">
        <v>45</v>
      </c>
      <c r="H56" s="2" t="s">
        <v>46</v>
      </c>
      <c r="I56" s="2" t="s">
        <v>47</v>
      </c>
      <c r="J56" s="2" t="s">
        <v>273</v>
      </c>
      <c r="K56" s="2" t="s">
        <v>274</v>
      </c>
      <c r="L56" s="2" t="s">
        <v>50</v>
      </c>
    </row>
    <row r="57" spans="1:12">
      <c r="A57" s="4">
        <v>0.7026</v>
      </c>
      <c r="B57" s="2" t="s">
        <v>275</v>
      </c>
      <c r="C57" s="2" t="s">
        <v>36</v>
      </c>
      <c r="D57" s="2" t="s">
        <v>20</v>
      </c>
      <c r="E57" s="2"/>
      <c r="F57">
        <v>1</v>
      </c>
      <c r="G57" s="2" t="s">
        <v>45</v>
      </c>
      <c r="H57" s="2" t="s">
        <v>46</v>
      </c>
      <c r="I57" s="2" t="s">
        <v>47</v>
      </c>
      <c r="J57" s="2" t="s">
        <v>276</v>
      </c>
      <c r="K57" s="2" t="s">
        <v>277</v>
      </c>
      <c r="L57" s="2" t="s">
        <v>50</v>
      </c>
    </row>
    <row r="58" spans="1:12">
      <c r="A58" s="4">
        <v>0.7026</v>
      </c>
      <c r="B58" s="2" t="s">
        <v>146</v>
      </c>
      <c r="C58" s="2" t="s">
        <v>147</v>
      </c>
      <c r="D58" s="2" t="s">
        <v>53</v>
      </c>
      <c r="E58" s="2"/>
      <c r="F58">
        <v>2</v>
      </c>
      <c r="G58" s="2" t="s">
        <v>66</v>
      </c>
      <c r="H58" s="2" t="s">
        <v>67</v>
      </c>
      <c r="I58" s="2" t="s">
        <v>68</v>
      </c>
      <c r="J58" s="2" t="s">
        <v>148</v>
      </c>
      <c r="K58" s="2" t="s">
        <v>149</v>
      </c>
      <c r="L58" s="2" t="s">
        <v>71</v>
      </c>
    </row>
    <row r="59" spans="1:12">
      <c r="A59" s="4">
        <v>0.7020999999999999</v>
      </c>
      <c r="B59" s="2" t="s">
        <v>278</v>
      </c>
      <c r="C59" s="2" t="s">
        <v>65</v>
      </c>
      <c r="D59" s="2" t="s">
        <v>44</v>
      </c>
      <c r="E59" s="2"/>
      <c r="F59">
        <v>1</v>
      </c>
      <c r="G59" s="2" t="s">
        <v>66</v>
      </c>
      <c r="H59" s="2" t="s">
        <v>67</v>
      </c>
      <c r="I59" s="2" t="s">
        <v>68</v>
      </c>
      <c r="J59" s="2" t="s">
        <v>279</v>
      </c>
      <c r="K59" s="2" t="s">
        <v>280</v>
      </c>
      <c r="L59" s="2" t="s">
        <v>71</v>
      </c>
    </row>
    <row r="60" spans="1:12">
      <c r="A60" s="4">
        <v>0.7020999999999999</v>
      </c>
      <c r="B60" s="2" t="s">
        <v>281</v>
      </c>
      <c r="C60" s="2" t="s">
        <v>155</v>
      </c>
      <c r="D60" s="2" t="s">
        <v>20</v>
      </c>
      <c r="E60" s="2"/>
      <c r="F60">
        <v>1</v>
      </c>
      <c r="G60" s="2" t="s">
        <v>282</v>
      </c>
      <c r="H60" s="2" t="s">
        <v>283</v>
      </c>
      <c r="I60" s="2" t="s">
        <v>284</v>
      </c>
      <c r="J60" s="2" t="s">
        <v>285</v>
      </c>
      <c r="K60" s="2" t="s">
        <v>286</v>
      </c>
      <c r="L60" s="2" t="s">
        <v>287</v>
      </c>
    </row>
    <row r="61" spans="1:12">
      <c r="A61" s="4">
        <v>0.7020999999999999</v>
      </c>
      <c r="B61" s="2" t="s">
        <v>93</v>
      </c>
      <c r="C61" s="2" t="s">
        <v>43</v>
      </c>
      <c r="D61" s="2" t="s">
        <v>44</v>
      </c>
      <c r="E61" s="2"/>
      <c r="F61">
        <v>2</v>
      </c>
      <c r="G61" s="2" t="s">
        <v>288</v>
      </c>
      <c r="H61" s="2" t="s">
        <v>289</v>
      </c>
      <c r="I61" s="2" t="s">
        <v>290</v>
      </c>
      <c r="J61" s="2" t="s">
        <v>94</v>
      </c>
      <c r="K61" s="2" t="s">
        <v>95</v>
      </c>
      <c r="L61" s="2" t="s">
        <v>291</v>
      </c>
    </row>
    <row r="62" spans="1:12">
      <c r="A62" s="4">
        <v>0.7020999999999999</v>
      </c>
      <c r="B62" s="2" t="s">
        <v>292</v>
      </c>
      <c r="C62" s="2" t="s">
        <v>193</v>
      </c>
      <c r="D62" s="2" t="s">
        <v>107</v>
      </c>
      <c r="E62" s="2"/>
      <c r="F62">
        <v>1</v>
      </c>
      <c r="G62" s="2" t="s">
        <v>45</v>
      </c>
      <c r="H62" s="2" t="s">
        <v>46</v>
      </c>
      <c r="I62" s="2" t="s">
        <v>47</v>
      </c>
      <c r="J62" s="2" t="s">
        <v>293</v>
      </c>
      <c r="K62" s="2" t="s">
        <v>294</v>
      </c>
      <c r="L62" s="2" t="s">
        <v>50</v>
      </c>
    </row>
    <row r="63" spans="1:12">
      <c r="A63" s="4">
        <v>0.7020999999999999</v>
      </c>
      <c r="B63" s="2" t="s">
        <v>295</v>
      </c>
      <c r="C63" s="2" t="s">
        <v>151</v>
      </c>
      <c r="D63" s="2" t="s">
        <v>44</v>
      </c>
      <c r="E63" s="2"/>
      <c r="F63">
        <v>1</v>
      </c>
      <c r="G63" s="2" t="s">
        <v>66</v>
      </c>
      <c r="H63" s="2" t="s">
        <v>67</v>
      </c>
      <c r="I63" s="2" t="s">
        <v>68</v>
      </c>
      <c r="J63" s="2" t="s">
        <v>296</v>
      </c>
      <c r="K63" s="2" t="s">
        <v>297</v>
      </c>
      <c r="L63" s="2" t="s">
        <v>71</v>
      </c>
    </row>
    <row r="64" spans="1:12">
      <c r="A64" s="4">
        <v>0.7012</v>
      </c>
      <c r="B64" s="2" t="s">
        <v>298</v>
      </c>
      <c r="C64" s="2" t="s">
        <v>266</v>
      </c>
      <c r="D64" s="2" t="s">
        <v>98</v>
      </c>
      <c r="E64" s="2"/>
      <c r="F64">
        <v>1</v>
      </c>
      <c r="G64" s="2" t="s">
        <v>45</v>
      </c>
      <c r="H64" s="2" t="s">
        <v>46</v>
      </c>
      <c r="I64" s="2" t="s">
        <v>47</v>
      </c>
      <c r="J64" s="2" t="s">
        <v>299</v>
      </c>
      <c r="K64" s="2" t="s">
        <v>300</v>
      </c>
      <c r="L64" s="2" t="s">
        <v>50</v>
      </c>
    </row>
    <row r="65" spans="1:12">
      <c r="A65" s="4">
        <v>0.7007</v>
      </c>
      <c r="B65" s="2" t="s">
        <v>64</v>
      </c>
      <c r="C65" s="2" t="s">
        <v>65</v>
      </c>
      <c r="D65" s="2" t="s">
        <v>44</v>
      </c>
      <c r="E65" s="2"/>
      <c r="F65">
        <v>2</v>
      </c>
      <c r="G65" s="2" t="s">
        <v>301</v>
      </c>
      <c r="H65" s="2" t="s">
        <v>302</v>
      </c>
      <c r="I65" s="2" t="s">
        <v>303</v>
      </c>
      <c r="J65" s="2" t="s">
        <v>69</v>
      </c>
      <c r="K65" s="2" t="s">
        <v>70</v>
      </c>
      <c r="L65" s="2" t="s">
        <v>304</v>
      </c>
    </row>
    <row r="66" spans="1:12">
      <c r="A66" s="4">
        <v>0.6997</v>
      </c>
      <c r="B66" s="2" t="s">
        <v>305</v>
      </c>
      <c r="C66" s="2" t="s">
        <v>200</v>
      </c>
      <c r="D66" s="2" t="s">
        <v>107</v>
      </c>
      <c r="E66" s="2"/>
      <c r="F66">
        <v>1</v>
      </c>
      <c r="G66" s="2" t="s">
        <v>306</v>
      </c>
      <c r="H66" s="2" t="s">
        <v>307</v>
      </c>
      <c r="I66" s="2"/>
      <c r="J66" s="2" t="s">
        <v>308</v>
      </c>
      <c r="K66" s="2" t="s">
        <v>309</v>
      </c>
      <c r="L66" s="2" t="s">
        <v>310</v>
      </c>
    </row>
    <row r="67" spans="1:12">
      <c r="A67" s="4">
        <v>0.6982</v>
      </c>
      <c r="B67" s="2" t="s">
        <v>311</v>
      </c>
      <c r="C67" s="2" t="s">
        <v>114</v>
      </c>
      <c r="D67" s="2" t="s">
        <v>115</v>
      </c>
      <c r="E67" s="2"/>
      <c r="F67">
        <v>1</v>
      </c>
      <c r="G67" s="2" t="s">
        <v>45</v>
      </c>
      <c r="H67" s="2" t="s">
        <v>46</v>
      </c>
      <c r="I67" s="2" t="s">
        <v>47</v>
      </c>
      <c r="J67" s="2" t="s">
        <v>312</v>
      </c>
      <c r="K67" s="2" t="s">
        <v>313</v>
      </c>
      <c r="L67" s="2" t="s">
        <v>50</v>
      </c>
    </row>
    <row r="68" spans="1:12">
      <c r="A68" s="4">
        <v>0.6982</v>
      </c>
      <c r="B68" s="2" t="s">
        <v>314</v>
      </c>
      <c r="C68" s="2" t="s">
        <v>43</v>
      </c>
      <c r="D68" s="2" t="s">
        <v>44</v>
      </c>
      <c r="E68" s="2"/>
      <c r="F68">
        <v>1</v>
      </c>
      <c r="G68" s="2" t="s">
        <v>66</v>
      </c>
      <c r="H68" s="2" t="s">
        <v>67</v>
      </c>
      <c r="I68" s="2" t="s">
        <v>68</v>
      </c>
      <c r="J68" s="2" t="s">
        <v>315</v>
      </c>
      <c r="K68" s="2" t="s">
        <v>316</v>
      </c>
      <c r="L68" s="2" t="s">
        <v>71</v>
      </c>
    </row>
    <row r="69" spans="1:12">
      <c r="A69" s="4">
        <v>0.6978</v>
      </c>
      <c r="B69" s="2" t="s">
        <v>317</v>
      </c>
      <c r="C69" s="2" t="s">
        <v>174</v>
      </c>
      <c r="D69" s="2" t="s">
        <v>20</v>
      </c>
      <c r="E69" s="2"/>
      <c r="F69">
        <v>1</v>
      </c>
      <c r="G69" s="2" t="s">
        <v>45</v>
      </c>
      <c r="H69" s="2" t="s">
        <v>46</v>
      </c>
      <c r="I69" s="2" t="s">
        <v>47</v>
      </c>
      <c r="J69" s="2" t="s">
        <v>318</v>
      </c>
      <c r="K69" s="2" t="s">
        <v>319</v>
      </c>
      <c r="L69" s="2" t="s">
        <v>50</v>
      </c>
    </row>
    <row r="70" spans="1:12">
      <c r="A70" s="4">
        <v>0.6978</v>
      </c>
      <c r="B70" s="2" t="s">
        <v>35</v>
      </c>
      <c r="C70" s="2" t="s">
        <v>36</v>
      </c>
      <c r="D70" s="2" t="s">
        <v>20</v>
      </c>
      <c r="E70" s="2"/>
      <c r="F70">
        <v>2</v>
      </c>
      <c r="G70" s="2" t="s">
        <v>35</v>
      </c>
      <c r="H70" s="2" t="s">
        <v>320</v>
      </c>
      <c r="I70" s="2"/>
      <c r="J70" s="2" t="s">
        <v>39</v>
      </c>
      <c r="K70" s="2" t="s">
        <v>40</v>
      </c>
      <c r="L70" s="2" t="s">
        <v>321</v>
      </c>
    </row>
    <row r="71" spans="1:12">
      <c r="A71" s="4">
        <v>0.6973</v>
      </c>
      <c r="B71" s="2" t="s">
        <v>322</v>
      </c>
      <c r="C71" s="2" t="s">
        <v>323</v>
      </c>
      <c r="D71" s="2" t="s">
        <v>98</v>
      </c>
      <c r="E71" s="2"/>
      <c r="F71">
        <v>1</v>
      </c>
      <c r="G71" s="2" t="s">
        <v>45</v>
      </c>
      <c r="H71" s="2" t="s">
        <v>46</v>
      </c>
      <c r="I71" s="2" t="s">
        <v>47</v>
      </c>
      <c r="J71" s="2" t="s">
        <v>324</v>
      </c>
      <c r="K71" s="2" t="s">
        <v>325</v>
      </c>
      <c r="L71" s="2" t="s">
        <v>50</v>
      </c>
    </row>
    <row r="72" spans="1:12">
      <c r="A72" s="4">
        <v>0.6973</v>
      </c>
      <c r="B72" s="2" t="s">
        <v>326</v>
      </c>
      <c r="C72" s="2" t="s">
        <v>61</v>
      </c>
      <c r="D72" s="2" t="s">
        <v>20</v>
      </c>
      <c r="E72" s="2"/>
      <c r="F72">
        <v>1</v>
      </c>
      <c r="G72" s="2" t="s">
        <v>45</v>
      </c>
      <c r="H72" s="2" t="s">
        <v>46</v>
      </c>
      <c r="I72" s="2" t="s">
        <v>47</v>
      </c>
      <c r="J72" s="2" t="s">
        <v>327</v>
      </c>
      <c r="K72" s="2" t="s">
        <v>328</v>
      </c>
      <c r="L72" s="2" t="s">
        <v>50</v>
      </c>
    </row>
    <row r="73" spans="1:12">
      <c r="A73" s="4">
        <v>0.6968</v>
      </c>
      <c r="B73" s="2" t="s">
        <v>329</v>
      </c>
      <c r="C73" s="2" t="s">
        <v>119</v>
      </c>
      <c r="D73" s="2" t="s">
        <v>20</v>
      </c>
      <c r="E73" s="2"/>
      <c r="F73">
        <v>1</v>
      </c>
      <c r="G73" s="2" t="s">
        <v>45</v>
      </c>
      <c r="H73" s="2" t="s">
        <v>46</v>
      </c>
      <c r="I73" s="2" t="s">
        <v>47</v>
      </c>
      <c r="J73" s="2" t="s">
        <v>330</v>
      </c>
      <c r="K73" s="2" t="s">
        <v>331</v>
      </c>
      <c r="L73" s="2" t="s">
        <v>50</v>
      </c>
    </row>
    <row r="74" spans="1:12">
      <c r="A74" s="4">
        <v>0.6968</v>
      </c>
      <c r="B74" s="2" t="s">
        <v>332</v>
      </c>
      <c r="C74" s="2" t="s">
        <v>323</v>
      </c>
      <c r="D74" s="2" t="s">
        <v>98</v>
      </c>
      <c r="E74" s="2"/>
      <c r="F74">
        <v>1</v>
      </c>
      <c r="G74" s="2" t="s">
        <v>45</v>
      </c>
      <c r="H74" s="2" t="s">
        <v>46</v>
      </c>
      <c r="I74" s="2" t="s">
        <v>47</v>
      </c>
      <c r="J74" s="2" t="s">
        <v>333</v>
      </c>
      <c r="K74" s="2" t="s">
        <v>334</v>
      </c>
      <c r="L74" s="2" t="s">
        <v>50</v>
      </c>
    </row>
    <row r="75" spans="1:12">
      <c r="A75" s="4">
        <v>0.6968</v>
      </c>
      <c r="B75" s="2" t="s">
        <v>335</v>
      </c>
      <c r="C75" s="2" t="s">
        <v>151</v>
      </c>
      <c r="D75" s="2" t="s">
        <v>44</v>
      </c>
      <c r="E75" s="2"/>
      <c r="F75">
        <v>1</v>
      </c>
      <c r="G75" s="2" t="s">
        <v>45</v>
      </c>
      <c r="H75" s="2" t="s">
        <v>46</v>
      </c>
      <c r="I75" s="2" t="s">
        <v>47</v>
      </c>
      <c r="J75" s="2" t="s">
        <v>336</v>
      </c>
      <c r="K75" s="2" t="s">
        <v>337</v>
      </c>
      <c r="L75" s="2" t="s">
        <v>50</v>
      </c>
    </row>
    <row r="76" spans="1:12">
      <c r="A76" s="4">
        <v>0.6968</v>
      </c>
      <c r="B76" s="2" t="s">
        <v>90</v>
      </c>
      <c r="C76" s="2" t="s">
        <v>43</v>
      </c>
      <c r="D76" s="2" t="s">
        <v>44</v>
      </c>
      <c r="E76" s="2"/>
      <c r="F76">
        <v>2</v>
      </c>
      <c r="G76" s="2" t="s">
        <v>338</v>
      </c>
      <c r="H76" s="2" t="s">
        <v>339</v>
      </c>
      <c r="I76" s="2" t="s">
        <v>340</v>
      </c>
      <c r="J76" s="2" t="s">
        <v>91</v>
      </c>
      <c r="K76" s="2" t="s">
        <v>92</v>
      </c>
      <c r="L76" s="2" t="s">
        <v>341</v>
      </c>
    </row>
    <row r="77" spans="1:12">
      <c r="A77" s="4">
        <v>0.6963</v>
      </c>
      <c r="B77" s="2" t="s">
        <v>342</v>
      </c>
      <c r="C77" s="2" t="s">
        <v>19</v>
      </c>
      <c r="D77" s="2" t="s">
        <v>87</v>
      </c>
      <c r="E77" s="2"/>
      <c r="F77">
        <v>1</v>
      </c>
      <c r="G77" s="2" t="s">
        <v>343</v>
      </c>
      <c r="H77" s="2" t="s">
        <v>344</v>
      </c>
      <c r="I77" s="2"/>
      <c r="J77" s="2" t="s">
        <v>345</v>
      </c>
      <c r="K77" s="2" t="s">
        <v>346</v>
      </c>
      <c r="L77" s="2" t="s">
        <v>347</v>
      </c>
    </row>
    <row r="78" spans="1:12">
      <c r="A78" s="4">
        <v>0.6958</v>
      </c>
      <c r="B78" s="2" t="s">
        <v>72</v>
      </c>
      <c r="C78" s="2" t="s">
        <v>43</v>
      </c>
      <c r="D78" s="2" t="s">
        <v>44</v>
      </c>
      <c r="E78" s="2"/>
      <c r="F78">
        <v>2</v>
      </c>
      <c r="G78" s="2" t="s">
        <v>348</v>
      </c>
      <c r="H78" s="2" t="s">
        <v>349</v>
      </c>
      <c r="I78" s="2" t="s">
        <v>350</v>
      </c>
      <c r="J78" s="2" t="s">
        <v>73</v>
      </c>
      <c r="K78" s="2" t="s">
        <v>74</v>
      </c>
      <c r="L78" s="2" t="s">
        <v>351</v>
      </c>
    </row>
    <row r="79" spans="1:12">
      <c r="A79" s="4">
        <v>0.6958</v>
      </c>
      <c r="B79" s="2" t="s">
        <v>56</v>
      </c>
      <c r="C79" s="2" t="s">
        <v>57</v>
      </c>
      <c r="D79" s="2" t="s">
        <v>44</v>
      </c>
      <c r="E79" s="2"/>
      <c r="F79">
        <v>2</v>
      </c>
      <c r="G79" s="2" t="s">
        <v>352</v>
      </c>
      <c r="H79" s="2" t="s">
        <v>353</v>
      </c>
      <c r="I79" s="2" t="s">
        <v>354</v>
      </c>
      <c r="J79" s="2" t="s">
        <v>58</v>
      </c>
      <c r="K79" s="2" t="s">
        <v>59</v>
      </c>
      <c r="L79" s="2" t="s">
        <v>355</v>
      </c>
    </row>
    <row r="80" spans="1:12">
      <c r="A80" s="4">
        <v>0.6953</v>
      </c>
      <c r="B80" s="2" t="s">
        <v>278</v>
      </c>
      <c r="C80" s="2" t="s">
        <v>65</v>
      </c>
      <c r="D80" s="2" t="s">
        <v>44</v>
      </c>
      <c r="E80" s="2"/>
      <c r="F80">
        <v>2</v>
      </c>
      <c r="G80" s="2" t="s">
        <v>45</v>
      </c>
      <c r="H80" s="2" t="s">
        <v>46</v>
      </c>
      <c r="I80" s="2" t="s">
        <v>47</v>
      </c>
      <c r="J80" s="2" t="s">
        <v>279</v>
      </c>
      <c r="K80" s="2" t="s">
        <v>280</v>
      </c>
      <c r="L80" s="2" t="s">
        <v>50</v>
      </c>
    </row>
    <row r="81" spans="1:12">
      <c r="A81" s="4">
        <v>0.6953</v>
      </c>
      <c r="B81" s="2" t="s">
        <v>356</v>
      </c>
      <c r="C81" s="2" t="s">
        <v>357</v>
      </c>
      <c r="D81" s="2" t="s">
        <v>115</v>
      </c>
      <c r="E81" s="2"/>
      <c r="F81">
        <v>1</v>
      </c>
      <c r="G81" s="2" t="s">
        <v>45</v>
      </c>
      <c r="H81" s="2" t="s">
        <v>46</v>
      </c>
      <c r="I81" s="2" t="s">
        <v>47</v>
      </c>
      <c r="J81" s="2" t="s">
        <v>358</v>
      </c>
      <c r="K81" s="2" t="s">
        <v>359</v>
      </c>
      <c r="L81" s="2" t="s">
        <v>50</v>
      </c>
    </row>
    <row r="82" spans="1:12">
      <c r="A82" s="4">
        <v>0.6953</v>
      </c>
      <c r="B82" s="2" t="s">
        <v>322</v>
      </c>
      <c r="C82" s="2" t="s">
        <v>323</v>
      </c>
      <c r="D82" s="2" t="s">
        <v>98</v>
      </c>
      <c r="E82" s="2"/>
      <c r="F82">
        <v>2</v>
      </c>
      <c r="G82" s="2" t="s">
        <v>360</v>
      </c>
      <c r="H82" s="2" t="s">
        <v>361</v>
      </c>
      <c r="I82" s="2" t="s">
        <v>362</v>
      </c>
      <c r="J82" s="2" t="s">
        <v>324</v>
      </c>
      <c r="K82" s="2" t="s">
        <v>325</v>
      </c>
      <c r="L82" s="2" t="s">
        <v>363</v>
      </c>
    </row>
    <row r="83" spans="1:12">
      <c r="A83" s="4">
        <v>0.6953</v>
      </c>
      <c r="B83" s="2" t="s">
        <v>226</v>
      </c>
      <c r="C83" s="2" t="s">
        <v>155</v>
      </c>
      <c r="D83" s="2" t="s">
        <v>20</v>
      </c>
      <c r="E83" s="2"/>
      <c r="F83">
        <v>2</v>
      </c>
      <c r="G83" s="2" t="s">
        <v>364</v>
      </c>
      <c r="H83" s="2" t="s">
        <v>365</v>
      </c>
      <c r="I83" s="2"/>
      <c r="J83" s="2" t="s">
        <v>230</v>
      </c>
      <c r="K83" s="2" t="s">
        <v>231</v>
      </c>
      <c r="L83" s="2" t="s">
        <v>366</v>
      </c>
    </row>
    <row r="84" spans="1:12">
      <c r="A84" s="4">
        <v>0.6953</v>
      </c>
      <c r="B84" s="2" t="s">
        <v>78</v>
      </c>
      <c r="C84" s="2" t="s">
        <v>19</v>
      </c>
      <c r="D84" s="2" t="s">
        <v>20</v>
      </c>
      <c r="E84" s="2"/>
      <c r="F84">
        <v>2</v>
      </c>
      <c r="G84" s="2" t="s">
        <v>120</v>
      </c>
      <c r="H84" s="2" t="s">
        <v>121</v>
      </c>
      <c r="I84" s="2"/>
      <c r="J84" s="2" t="s">
        <v>79</v>
      </c>
      <c r="K84" s="2" t="s">
        <v>80</v>
      </c>
      <c r="L84" s="2" t="s">
        <v>124</v>
      </c>
    </row>
    <row r="85" spans="1:12">
      <c r="A85" s="4">
        <v>0.6948</v>
      </c>
      <c r="B85" s="2" t="s">
        <v>367</v>
      </c>
      <c r="C85" s="2" t="s">
        <v>61</v>
      </c>
      <c r="D85" s="2" t="s">
        <v>20</v>
      </c>
      <c r="E85" s="2"/>
      <c r="F85">
        <v>1</v>
      </c>
      <c r="G85" s="2" t="s">
        <v>368</v>
      </c>
      <c r="H85" s="2" t="s">
        <v>369</v>
      </c>
      <c r="I85" s="2" t="s">
        <v>370</v>
      </c>
      <c r="J85" s="2" t="s">
        <v>371</v>
      </c>
      <c r="K85" s="2" t="s">
        <v>372</v>
      </c>
      <c r="L85" s="2" t="s">
        <v>373</v>
      </c>
    </row>
    <row r="86" spans="1:12">
      <c r="A86" s="4">
        <v>0.6943</v>
      </c>
      <c r="B86" s="2" t="s">
        <v>374</v>
      </c>
      <c r="C86" s="2" t="s">
        <v>375</v>
      </c>
      <c r="D86" s="2" t="s">
        <v>20</v>
      </c>
      <c r="E86" s="2"/>
      <c r="F86">
        <v>1</v>
      </c>
      <c r="G86" s="2" t="s">
        <v>21</v>
      </c>
      <c r="H86" s="2" t="s">
        <v>22</v>
      </c>
      <c r="I86" s="2" t="s">
        <v>23</v>
      </c>
      <c r="J86" s="2" t="s">
        <v>376</v>
      </c>
      <c r="K86" s="2" t="s">
        <v>377</v>
      </c>
      <c r="L86" s="2" t="s">
        <v>26</v>
      </c>
    </row>
    <row r="87" spans="1:12">
      <c r="A87" s="4">
        <v>0.6943</v>
      </c>
      <c r="B87" s="2" t="s">
        <v>378</v>
      </c>
      <c r="C87" s="2" t="s">
        <v>57</v>
      </c>
      <c r="D87" s="2" t="s">
        <v>44</v>
      </c>
      <c r="E87" s="2"/>
      <c r="F87">
        <v>1</v>
      </c>
      <c r="G87" s="2" t="s">
        <v>348</v>
      </c>
      <c r="H87" s="2" t="s">
        <v>349</v>
      </c>
      <c r="I87" s="2" t="s">
        <v>350</v>
      </c>
      <c r="J87" s="2" t="s">
        <v>379</v>
      </c>
      <c r="K87" s="2" t="s">
        <v>380</v>
      </c>
      <c r="L87" s="2" t="s">
        <v>351</v>
      </c>
    </row>
    <row r="88" spans="1:12">
      <c r="A88" s="4">
        <v>0.6943</v>
      </c>
      <c r="B88" s="2" t="s">
        <v>72</v>
      </c>
      <c r="C88" s="2" t="s">
        <v>43</v>
      </c>
      <c r="D88" s="2" t="s">
        <v>44</v>
      </c>
      <c r="E88" s="2"/>
      <c r="F88">
        <v>3</v>
      </c>
      <c r="G88" s="2" t="s">
        <v>45</v>
      </c>
      <c r="H88" s="2" t="s">
        <v>46</v>
      </c>
      <c r="I88" s="2" t="s">
        <v>47</v>
      </c>
      <c r="J88" s="2" t="s">
        <v>73</v>
      </c>
      <c r="K88" s="2" t="s">
        <v>74</v>
      </c>
      <c r="L88" s="2" t="s">
        <v>50</v>
      </c>
    </row>
    <row r="89" spans="1:12">
      <c r="A89" s="4">
        <v>0.6943</v>
      </c>
      <c r="B89" s="2" t="s">
        <v>72</v>
      </c>
      <c r="C89" s="2" t="s">
        <v>43</v>
      </c>
      <c r="D89" s="2" t="s">
        <v>44</v>
      </c>
      <c r="E89" s="2"/>
      <c r="F89">
        <v>4</v>
      </c>
      <c r="G89" s="2" t="s">
        <v>381</v>
      </c>
      <c r="H89" s="2" t="s">
        <v>382</v>
      </c>
      <c r="I89" s="2" t="s">
        <v>383</v>
      </c>
      <c r="J89" s="2" t="s">
        <v>73</v>
      </c>
      <c r="K89" s="2" t="s">
        <v>74</v>
      </c>
      <c r="L89" s="2" t="s">
        <v>384</v>
      </c>
    </row>
    <row r="90" spans="1:12">
      <c r="A90" s="4">
        <v>0.6943</v>
      </c>
      <c r="B90" s="2" t="s">
        <v>72</v>
      </c>
      <c r="C90" s="2" t="s">
        <v>43</v>
      </c>
      <c r="D90" s="2" t="s">
        <v>44</v>
      </c>
      <c r="E90" s="2"/>
      <c r="F90">
        <v>5</v>
      </c>
      <c r="G90" s="2" t="s">
        <v>385</v>
      </c>
      <c r="H90" s="2" t="s">
        <v>386</v>
      </c>
      <c r="I90" s="2" t="s">
        <v>387</v>
      </c>
      <c r="J90" s="2" t="s">
        <v>73</v>
      </c>
      <c r="K90" s="2" t="s">
        <v>74</v>
      </c>
      <c r="L90" s="2" t="s">
        <v>388</v>
      </c>
    </row>
    <row r="91" spans="1:12">
      <c r="A91" s="4">
        <v>0.6943</v>
      </c>
      <c r="B91" s="2" t="s">
        <v>35</v>
      </c>
      <c r="C91" s="2" t="s">
        <v>36</v>
      </c>
      <c r="D91" s="2" t="s">
        <v>20</v>
      </c>
      <c r="E91" s="2"/>
      <c r="F91">
        <v>3</v>
      </c>
      <c r="G91" s="2" t="s">
        <v>35</v>
      </c>
      <c r="H91" s="2" t="s">
        <v>389</v>
      </c>
      <c r="I91" s="2"/>
      <c r="J91" s="2" t="s">
        <v>39</v>
      </c>
      <c r="K91" s="2" t="s">
        <v>40</v>
      </c>
      <c r="L91" s="2" t="s">
        <v>390</v>
      </c>
    </row>
    <row r="92" spans="1:12">
      <c r="A92" s="4">
        <v>0.6938</v>
      </c>
      <c r="B92" s="2" t="s">
        <v>391</v>
      </c>
      <c r="C92" s="2" t="s">
        <v>43</v>
      </c>
      <c r="D92" s="2" t="s">
        <v>44</v>
      </c>
      <c r="E92" s="2"/>
      <c r="F92">
        <v>1</v>
      </c>
      <c r="G92" s="2" t="s">
        <v>392</v>
      </c>
      <c r="H92" s="2" t="s">
        <v>393</v>
      </c>
      <c r="I92" s="2" t="s">
        <v>394</v>
      </c>
      <c r="J92" s="2" t="s">
        <v>395</v>
      </c>
      <c r="K92" s="2" t="s">
        <v>396</v>
      </c>
      <c r="L92" s="2" t="s">
        <v>397</v>
      </c>
    </row>
    <row r="93" spans="1:12">
      <c r="A93" s="4">
        <v>0.6938</v>
      </c>
      <c r="B93" s="2" t="s">
        <v>398</v>
      </c>
      <c r="C93" s="2" t="s">
        <v>57</v>
      </c>
      <c r="D93" s="2" t="s">
        <v>44</v>
      </c>
      <c r="E93" s="2"/>
      <c r="F93">
        <v>1</v>
      </c>
      <c r="G93" s="2" t="s">
        <v>66</v>
      </c>
      <c r="H93" s="2" t="s">
        <v>67</v>
      </c>
      <c r="I93" s="2" t="s">
        <v>68</v>
      </c>
      <c r="J93" s="2" t="s">
        <v>399</v>
      </c>
      <c r="K93" s="2" t="s">
        <v>400</v>
      </c>
      <c r="L93" s="2" t="s">
        <v>71</v>
      </c>
    </row>
    <row r="94" spans="1:12">
      <c r="A94" s="4">
        <v>0.6938</v>
      </c>
      <c r="B94" s="2" t="s">
        <v>72</v>
      </c>
      <c r="C94" s="2" t="s">
        <v>43</v>
      </c>
      <c r="D94" s="2" t="s">
        <v>44</v>
      </c>
      <c r="E94" s="2"/>
      <c r="F94">
        <v>6</v>
      </c>
      <c r="G94" s="2" t="s">
        <v>66</v>
      </c>
      <c r="H94" s="2" t="s">
        <v>401</v>
      </c>
      <c r="I94" s="2"/>
      <c r="J94" s="2" t="s">
        <v>73</v>
      </c>
      <c r="K94" s="2" t="s">
        <v>74</v>
      </c>
      <c r="L94" s="2" t="s">
        <v>402</v>
      </c>
    </row>
    <row r="95" spans="1:12">
      <c r="A95" s="4">
        <v>0.6938</v>
      </c>
      <c r="B95" s="2" t="s">
        <v>403</v>
      </c>
      <c r="C95" s="2" t="s">
        <v>43</v>
      </c>
      <c r="D95" s="2" t="s">
        <v>44</v>
      </c>
      <c r="E95" s="2"/>
      <c r="F95">
        <v>1</v>
      </c>
      <c r="G95" s="2" t="s">
        <v>45</v>
      </c>
      <c r="H95" s="2" t="s">
        <v>46</v>
      </c>
      <c r="I95" s="2" t="s">
        <v>47</v>
      </c>
      <c r="J95" s="2" t="s">
        <v>404</v>
      </c>
      <c r="K95" s="2" t="s">
        <v>405</v>
      </c>
      <c r="L95" s="2" t="s">
        <v>50</v>
      </c>
    </row>
    <row r="96" spans="1:12">
      <c r="A96" s="4">
        <v>0.6934</v>
      </c>
      <c r="B96" s="2" t="s">
        <v>406</v>
      </c>
      <c r="C96" s="2" t="s">
        <v>82</v>
      </c>
      <c r="D96" s="2" t="s">
        <v>20</v>
      </c>
      <c r="E96" s="2"/>
      <c r="F96">
        <v>1</v>
      </c>
      <c r="G96" s="2" t="s">
        <v>207</v>
      </c>
      <c r="H96" s="2" t="s">
        <v>407</v>
      </c>
      <c r="I96" s="2" t="s">
        <v>408</v>
      </c>
      <c r="J96" s="2" t="s">
        <v>409</v>
      </c>
      <c r="K96" s="2" t="s">
        <v>410</v>
      </c>
      <c r="L96" s="2" t="s">
        <v>411</v>
      </c>
    </row>
    <row r="97" spans="1:12">
      <c r="A97" s="4">
        <v>0.6934</v>
      </c>
      <c r="B97" s="2" t="s">
        <v>412</v>
      </c>
      <c r="C97" s="2" t="s">
        <v>174</v>
      </c>
      <c r="D97" s="2" t="s">
        <v>20</v>
      </c>
      <c r="E97" s="2"/>
      <c r="F97">
        <v>1</v>
      </c>
      <c r="G97" s="2" t="s">
        <v>413</v>
      </c>
      <c r="H97" s="2" t="s">
        <v>414</v>
      </c>
      <c r="I97" s="2" t="s">
        <v>415</v>
      </c>
      <c r="J97" s="2" t="s">
        <v>416</v>
      </c>
      <c r="K97" s="2" t="s">
        <v>417</v>
      </c>
      <c r="L97" s="2" t="s">
        <v>418</v>
      </c>
    </row>
    <row r="98" spans="1:12">
      <c r="A98" s="4">
        <v>0.6934</v>
      </c>
      <c r="B98" s="2" t="s">
        <v>419</v>
      </c>
      <c r="C98" s="2" t="s">
        <v>43</v>
      </c>
      <c r="D98" s="2" t="s">
        <v>44</v>
      </c>
      <c r="E98" s="2"/>
      <c r="F98">
        <v>1</v>
      </c>
      <c r="G98" s="2" t="s">
        <v>66</v>
      </c>
      <c r="H98" s="2" t="s">
        <v>67</v>
      </c>
      <c r="I98" s="2" t="s">
        <v>68</v>
      </c>
      <c r="J98" s="2" t="s">
        <v>420</v>
      </c>
      <c r="K98" s="2" t="s">
        <v>421</v>
      </c>
      <c r="L98" s="2" t="s">
        <v>71</v>
      </c>
    </row>
    <row r="99" spans="1:12">
      <c r="A99" s="4">
        <v>0.6934</v>
      </c>
      <c r="B99" s="2" t="s">
        <v>422</v>
      </c>
      <c r="C99" s="2" t="s">
        <v>266</v>
      </c>
      <c r="D99" s="2" t="s">
        <v>98</v>
      </c>
      <c r="E99" s="2"/>
      <c r="F99">
        <v>1</v>
      </c>
      <c r="G99" s="2" t="s">
        <v>29</v>
      </c>
      <c r="H99" s="2" t="s">
        <v>30</v>
      </c>
      <c r="I99" s="2" t="s">
        <v>31</v>
      </c>
      <c r="J99" s="2" t="s">
        <v>423</v>
      </c>
      <c r="K99" s="2" t="s">
        <v>424</v>
      </c>
      <c r="L99" s="2" t="s">
        <v>34</v>
      </c>
    </row>
    <row r="100" spans="1:12">
      <c r="A100" s="4">
        <v>0.6929</v>
      </c>
      <c r="B100" s="2" t="s">
        <v>425</v>
      </c>
      <c r="C100" s="2" t="s">
        <v>97</v>
      </c>
      <c r="D100" s="2" t="s">
        <v>98</v>
      </c>
      <c r="E100" s="2"/>
      <c r="F100">
        <v>1</v>
      </c>
      <c r="G100" s="2" t="s">
        <v>45</v>
      </c>
      <c r="H100" s="2" t="s">
        <v>46</v>
      </c>
      <c r="I100" s="2" t="s">
        <v>47</v>
      </c>
      <c r="J100" s="2" t="s">
        <v>426</v>
      </c>
      <c r="K100" s="2" t="s">
        <v>427</v>
      </c>
      <c r="L100" s="2" t="s">
        <v>50</v>
      </c>
    </row>
    <row r="101" spans="1:12">
      <c r="A101" s="4">
        <v>0.6929</v>
      </c>
      <c r="B101" s="2" t="s">
        <v>428</v>
      </c>
      <c r="C101" s="2" t="s">
        <v>28</v>
      </c>
      <c r="D101" s="2" t="s">
        <v>20</v>
      </c>
      <c r="E101" s="2"/>
      <c r="F101">
        <v>1</v>
      </c>
      <c r="G101" s="2" t="s">
        <v>120</v>
      </c>
      <c r="H101" s="2" t="s">
        <v>178</v>
      </c>
      <c r="I101" s="2" t="s">
        <v>179</v>
      </c>
      <c r="J101" s="2" t="s">
        <v>429</v>
      </c>
      <c r="K101" s="2" t="s">
        <v>430</v>
      </c>
      <c r="L101" s="2" t="s">
        <v>182</v>
      </c>
    </row>
    <row r="102" spans="1:12">
      <c r="A102" s="4">
        <v>0.6929</v>
      </c>
      <c r="B102" s="2" t="s">
        <v>342</v>
      </c>
      <c r="C102" s="2" t="s">
        <v>19</v>
      </c>
      <c r="D102" s="2" t="s">
        <v>87</v>
      </c>
      <c r="E102" s="2"/>
      <c r="F102">
        <v>2</v>
      </c>
      <c r="G102" s="2" t="s">
        <v>431</v>
      </c>
      <c r="H102" s="2" t="s">
        <v>37</v>
      </c>
      <c r="I102" s="2" t="s">
        <v>432</v>
      </c>
      <c r="J102" s="2" t="s">
        <v>345</v>
      </c>
      <c r="K102" s="2" t="s">
        <v>346</v>
      </c>
      <c r="L102" s="2" t="s">
        <v>433</v>
      </c>
    </row>
    <row r="103" spans="1:12">
      <c r="A103" s="4">
        <v>0.6924</v>
      </c>
      <c r="B103" s="2" t="s">
        <v>434</v>
      </c>
      <c r="C103" s="2" t="s">
        <v>219</v>
      </c>
      <c r="D103" s="2" t="s">
        <v>20</v>
      </c>
      <c r="E103" s="2"/>
      <c r="F103">
        <v>1</v>
      </c>
      <c r="G103" s="2" t="s">
        <v>364</v>
      </c>
      <c r="H103" s="2" t="s">
        <v>435</v>
      </c>
      <c r="I103" s="2" t="s">
        <v>436</v>
      </c>
      <c r="J103" s="2" t="s">
        <v>437</v>
      </c>
      <c r="K103" s="2" t="s">
        <v>438</v>
      </c>
      <c r="L103" s="2" t="s">
        <v>439</v>
      </c>
    </row>
    <row r="104" spans="1:12">
      <c r="A104" s="4">
        <v>0.6924</v>
      </c>
      <c r="B104" s="2" t="s">
        <v>440</v>
      </c>
      <c r="C104" s="2" t="s">
        <v>19</v>
      </c>
      <c r="D104" s="2" t="s">
        <v>20</v>
      </c>
      <c r="E104" s="2"/>
      <c r="F104">
        <v>1</v>
      </c>
      <c r="G104" s="2" t="s">
        <v>45</v>
      </c>
      <c r="H104" s="2" t="s">
        <v>46</v>
      </c>
      <c r="I104" s="2" t="s">
        <v>47</v>
      </c>
      <c r="J104" s="2" t="s">
        <v>441</v>
      </c>
      <c r="K104" s="2" t="s">
        <v>442</v>
      </c>
      <c r="L104" s="2" t="s">
        <v>50</v>
      </c>
    </row>
    <row r="105" spans="1:12">
      <c r="A105" s="4">
        <v>0.6919</v>
      </c>
      <c r="B105" s="2" t="s">
        <v>113</v>
      </c>
      <c r="C105" s="2" t="s">
        <v>114</v>
      </c>
      <c r="D105" s="2" t="s">
        <v>115</v>
      </c>
      <c r="E105" s="2"/>
      <c r="F105">
        <v>2</v>
      </c>
      <c r="G105" s="2" t="s">
        <v>120</v>
      </c>
      <c r="H105" s="2" t="s">
        <v>121</v>
      </c>
      <c r="I105" s="2"/>
      <c r="J105" s="2" t="s">
        <v>116</v>
      </c>
      <c r="K105" s="2" t="s">
        <v>117</v>
      </c>
      <c r="L105" s="2" t="s">
        <v>124</v>
      </c>
    </row>
    <row r="106" spans="1:12">
      <c r="A106" s="4">
        <v>0.6919</v>
      </c>
      <c r="B106" s="2" t="s">
        <v>443</v>
      </c>
      <c r="C106" s="2" t="s">
        <v>240</v>
      </c>
      <c r="D106" s="2" t="s">
        <v>107</v>
      </c>
      <c r="E106" s="2"/>
      <c r="F106">
        <v>1</v>
      </c>
      <c r="G106" s="2" t="s">
        <v>392</v>
      </c>
      <c r="H106" s="2" t="s">
        <v>393</v>
      </c>
      <c r="I106" s="2" t="s">
        <v>394</v>
      </c>
      <c r="J106" s="2" t="s">
        <v>444</v>
      </c>
      <c r="K106" s="2" t="s">
        <v>445</v>
      </c>
      <c r="L106" s="2" t="s">
        <v>397</v>
      </c>
    </row>
    <row r="107" spans="1:12">
      <c r="A107" s="4">
        <v>0.6919</v>
      </c>
      <c r="B107" s="2" t="s">
        <v>72</v>
      </c>
      <c r="C107" s="2" t="s">
        <v>43</v>
      </c>
      <c r="D107" s="2" t="s">
        <v>44</v>
      </c>
      <c r="E107" s="2"/>
      <c r="F107">
        <v>7</v>
      </c>
      <c r="G107" s="2" t="s">
        <v>288</v>
      </c>
      <c r="H107" s="2" t="s">
        <v>289</v>
      </c>
      <c r="I107" s="2" t="s">
        <v>290</v>
      </c>
      <c r="J107" s="2" t="s">
        <v>73</v>
      </c>
      <c r="K107" s="2" t="s">
        <v>74</v>
      </c>
      <c r="L107" s="2" t="s">
        <v>291</v>
      </c>
    </row>
    <row r="108" spans="1:12">
      <c r="A108" s="4">
        <v>0.6919</v>
      </c>
      <c r="B108" s="2" t="s">
        <v>446</v>
      </c>
      <c r="C108" s="2" t="s">
        <v>119</v>
      </c>
      <c r="D108" s="2" t="s">
        <v>20</v>
      </c>
      <c r="E108" s="2"/>
      <c r="F108">
        <v>1</v>
      </c>
      <c r="G108" s="2" t="s">
        <v>447</v>
      </c>
      <c r="H108" s="2" t="s">
        <v>448</v>
      </c>
      <c r="I108" s="2" t="s">
        <v>449</v>
      </c>
      <c r="J108" s="2" t="s">
        <v>450</v>
      </c>
      <c r="K108" s="2" t="s">
        <v>451</v>
      </c>
      <c r="L108" s="2" t="s">
        <v>452</v>
      </c>
    </row>
    <row r="109" spans="1:12">
      <c r="A109" s="4">
        <v>0.6914</v>
      </c>
      <c r="B109" s="2" t="s">
        <v>110</v>
      </c>
      <c r="C109" s="2" t="s">
        <v>43</v>
      </c>
      <c r="D109" s="2" t="s">
        <v>44</v>
      </c>
      <c r="E109" s="2"/>
      <c r="F109">
        <v>2</v>
      </c>
      <c r="G109" s="2" t="s">
        <v>66</v>
      </c>
      <c r="H109" s="2" t="s">
        <v>67</v>
      </c>
      <c r="I109" s="2" t="s">
        <v>68</v>
      </c>
      <c r="J109" s="2" t="s">
        <v>111</v>
      </c>
      <c r="K109" s="2" t="s">
        <v>112</v>
      </c>
      <c r="L109" s="2" t="s">
        <v>71</v>
      </c>
    </row>
    <row r="110" spans="1:12">
      <c r="A110" s="4">
        <v>0.6914</v>
      </c>
      <c r="B110" s="2" t="s">
        <v>453</v>
      </c>
      <c r="C110" s="2" t="s">
        <v>454</v>
      </c>
      <c r="D110" s="2" t="s">
        <v>20</v>
      </c>
      <c r="E110" s="2"/>
      <c r="F110">
        <v>1</v>
      </c>
      <c r="G110" s="2" t="s">
        <v>29</v>
      </c>
      <c r="H110" s="2" t="s">
        <v>30</v>
      </c>
      <c r="I110" s="2" t="s">
        <v>31</v>
      </c>
      <c r="J110" s="2" t="s">
        <v>455</v>
      </c>
      <c r="K110" s="2" t="s">
        <v>456</v>
      </c>
      <c r="L110" s="2" t="s">
        <v>34</v>
      </c>
    </row>
    <row r="111" spans="1:12">
      <c r="A111" s="4">
        <v>0.6909</v>
      </c>
      <c r="B111" s="2" t="s">
        <v>457</v>
      </c>
      <c r="C111" s="2" t="s">
        <v>458</v>
      </c>
      <c r="D111" s="2" t="s">
        <v>20</v>
      </c>
      <c r="E111" s="2"/>
      <c r="F111">
        <v>1</v>
      </c>
      <c r="G111" s="2" t="s">
        <v>459</v>
      </c>
      <c r="H111" s="2" t="s">
        <v>460</v>
      </c>
      <c r="I111" s="2" t="s">
        <v>461</v>
      </c>
      <c r="J111" s="2" t="s">
        <v>462</v>
      </c>
      <c r="K111" s="2" t="s">
        <v>463</v>
      </c>
      <c r="L111" s="2" t="s">
        <v>464</v>
      </c>
    </row>
    <row r="112" spans="1:12">
      <c r="A112" s="4">
        <v>0.6909</v>
      </c>
      <c r="B112" s="2" t="s">
        <v>465</v>
      </c>
      <c r="C112" s="2" t="s">
        <v>375</v>
      </c>
      <c r="D112" s="2" t="s">
        <v>20</v>
      </c>
      <c r="E112" s="2"/>
      <c r="F112">
        <v>1</v>
      </c>
      <c r="G112" s="2" t="s">
        <v>21</v>
      </c>
      <c r="H112" s="2" t="s">
        <v>22</v>
      </c>
      <c r="I112" s="2" t="s">
        <v>23</v>
      </c>
      <c r="J112" s="2" t="s">
        <v>466</v>
      </c>
      <c r="K112" s="2" t="s">
        <v>467</v>
      </c>
      <c r="L112" s="2" t="s">
        <v>26</v>
      </c>
    </row>
    <row r="113" spans="1:12">
      <c r="A113" s="4">
        <v>0.6909</v>
      </c>
      <c r="B113" s="2" t="s">
        <v>468</v>
      </c>
      <c r="C113" s="2" t="s">
        <v>97</v>
      </c>
      <c r="D113" s="2" t="s">
        <v>98</v>
      </c>
      <c r="E113" s="2"/>
      <c r="F113">
        <v>1</v>
      </c>
      <c r="G113" s="2" t="s">
        <v>468</v>
      </c>
      <c r="H113" s="2" t="s">
        <v>469</v>
      </c>
      <c r="I113" s="2" t="s">
        <v>470</v>
      </c>
      <c r="J113" s="2" t="s">
        <v>471</v>
      </c>
      <c r="K113" s="2" t="s">
        <v>472</v>
      </c>
      <c r="L113" s="2" t="s">
        <v>473</v>
      </c>
    </row>
    <row r="114" spans="1:12">
      <c r="A114" s="4">
        <v>0.6909</v>
      </c>
      <c r="B114" s="2" t="s">
        <v>474</v>
      </c>
      <c r="C114" s="2" t="s">
        <v>61</v>
      </c>
      <c r="D114" s="2" t="s">
        <v>20</v>
      </c>
      <c r="E114" s="2"/>
      <c r="F114">
        <v>1</v>
      </c>
      <c r="G114" s="2" t="s">
        <v>475</v>
      </c>
      <c r="H114" s="2" t="s">
        <v>476</v>
      </c>
      <c r="I114" s="2" t="s">
        <v>477</v>
      </c>
      <c r="J114" s="2" t="s">
        <v>478</v>
      </c>
      <c r="K114" s="2" t="s">
        <v>479</v>
      </c>
      <c r="L114" s="2" t="s">
        <v>480</v>
      </c>
    </row>
    <row r="115" spans="1:12">
      <c r="A115" s="4">
        <v>0.6909</v>
      </c>
      <c r="B115" s="2" t="s">
        <v>35</v>
      </c>
      <c r="C115" s="2" t="s">
        <v>170</v>
      </c>
      <c r="D115" s="2" t="s">
        <v>98</v>
      </c>
      <c r="E115" s="2"/>
      <c r="F115">
        <v>2</v>
      </c>
      <c r="G115" s="2" t="s">
        <v>35</v>
      </c>
      <c r="H115" s="2" t="s">
        <v>389</v>
      </c>
      <c r="I115" s="2"/>
      <c r="J115" s="2" t="s">
        <v>171</v>
      </c>
      <c r="K115" s="2" t="s">
        <v>172</v>
      </c>
      <c r="L115" s="2" t="s">
        <v>390</v>
      </c>
    </row>
    <row r="116" spans="1:12">
      <c r="A116" s="4">
        <v>0.6904</v>
      </c>
      <c r="B116" s="2" t="s">
        <v>481</v>
      </c>
      <c r="C116" s="2" t="s">
        <v>119</v>
      </c>
      <c r="D116" s="2" t="s">
        <v>20</v>
      </c>
      <c r="E116" s="2"/>
      <c r="F116">
        <v>1</v>
      </c>
      <c r="G116" s="2" t="s">
        <v>364</v>
      </c>
      <c r="H116" s="2" t="s">
        <v>482</v>
      </c>
      <c r="I116" s="2" t="s">
        <v>483</v>
      </c>
      <c r="J116" s="2" t="s">
        <v>484</v>
      </c>
      <c r="K116" s="2" t="s">
        <v>485</v>
      </c>
      <c r="L116" s="2" t="s">
        <v>486</v>
      </c>
    </row>
    <row r="117" spans="1:12">
      <c r="A117" s="4">
        <v>0.6904</v>
      </c>
      <c r="B117" s="2" t="s">
        <v>487</v>
      </c>
      <c r="C117" s="2" t="s">
        <v>43</v>
      </c>
      <c r="D117" s="2" t="s">
        <v>44</v>
      </c>
      <c r="E117" s="2"/>
      <c r="F117">
        <v>1</v>
      </c>
      <c r="G117" s="2" t="s">
        <v>45</v>
      </c>
      <c r="H117" s="2" t="s">
        <v>46</v>
      </c>
      <c r="I117" s="2" t="s">
        <v>47</v>
      </c>
      <c r="J117" s="2" t="s">
        <v>488</v>
      </c>
      <c r="K117" s="2" t="s">
        <v>489</v>
      </c>
      <c r="L117" s="2" t="s">
        <v>50</v>
      </c>
    </row>
    <row r="118" spans="1:12">
      <c r="A118" s="4">
        <v>0.6904</v>
      </c>
      <c r="B118" s="2" t="s">
        <v>329</v>
      </c>
      <c r="C118" s="2" t="s">
        <v>119</v>
      </c>
      <c r="D118" s="2" t="s">
        <v>20</v>
      </c>
      <c r="E118" s="2"/>
      <c r="F118">
        <v>2</v>
      </c>
      <c r="G118" s="2" t="s">
        <v>490</v>
      </c>
      <c r="H118" s="2" t="s">
        <v>491</v>
      </c>
      <c r="I118" s="2" t="s">
        <v>492</v>
      </c>
      <c r="J118" s="2" t="s">
        <v>330</v>
      </c>
      <c r="K118" s="2" t="s">
        <v>331</v>
      </c>
      <c r="L118" s="2" t="s">
        <v>493</v>
      </c>
    </row>
    <row r="119" spans="1:12">
      <c r="A119" s="4">
        <v>0.6904</v>
      </c>
      <c r="B119" s="2" t="s">
        <v>398</v>
      </c>
      <c r="C119" s="2" t="s">
        <v>57</v>
      </c>
      <c r="D119" s="2" t="s">
        <v>44</v>
      </c>
      <c r="E119" s="2"/>
      <c r="F119">
        <v>2</v>
      </c>
      <c r="G119" s="2" t="s">
        <v>45</v>
      </c>
      <c r="H119" s="2" t="s">
        <v>46</v>
      </c>
      <c r="I119" s="2" t="s">
        <v>47</v>
      </c>
      <c r="J119" s="2" t="s">
        <v>399</v>
      </c>
      <c r="K119" s="2" t="s">
        <v>400</v>
      </c>
      <c r="L119" s="2" t="s">
        <v>50</v>
      </c>
    </row>
    <row r="120" spans="1:12">
      <c r="A120" s="4">
        <v>0.6904</v>
      </c>
      <c r="B120" s="2" t="s">
        <v>494</v>
      </c>
      <c r="C120" s="2" t="s">
        <v>43</v>
      </c>
      <c r="D120" s="2" t="s">
        <v>44</v>
      </c>
      <c r="E120" s="2"/>
      <c r="F120">
        <v>1</v>
      </c>
      <c r="G120" s="2" t="s">
        <v>45</v>
      </c>
      <c r="H120" s="2" t="s">
        <v>46</v>
      </c>
      <c r="I120" s="2" t="s">
        <v>47</v>
      </c>
      <c r="J120" s="2" t="s">
        <v>495</v>
      </c>
      <c r="K120" s="2" t="s">
        <v>496</v>
      </c>
      <c r="L120" s="2" t="s">
        <v>50</v>
      </c>
    </row>
    <row r="121" spans="1:12">
      <c r="A121" s="4">
        <v>0.6899</v>
      </c>
      <c r="B121" s="2" t="s">
        <v>497</v>
      </c>
      <c r="C121" s="2" t="s">
        <v>498</v>
      </c>
      <c r="D121" s="2" t="s">
        <v>53</v>
      </c>
      <c r="E121" s="2"/>
      <c r="F121">
        <v>1</v>
      </c>
      <c r="G121" s="2" t="s">
        <v>29</v>
      </c>
      <c r="H121" s="2" t="s">
        <v>30</v>
      </c>
      <c r="I121" s="2" t="s">
        <v>31</v>
      </c>
      <c r="J121" s="2" t="s">
        <v>499</v>
      </c>
      <c r="K121" s="2" t="s">
        <v>500</v>
      </c>
      <c r="L121" s="2" t="s">
        <v>34</v>
      </c>
    </row>
    <row r="122" spans="1:12">
      <c r="A122" s="4">
        <v>0.6899</v>
      </c>
      <c r="B122" s="2" t="s">
        <v>501</v>
      </c>
      <c r="C122" s="2" t="s">
        <v>155</v>
      </c>
      <c r="D122" s="2" t="s">
        <v>20</v>
      </c>
      <c r="E122" s="2"/>
      <c r="F122">
        <v>1</v>
      </c>
      <c r="G122" s="2" t="s">
        <v>475</v>
      </c>
      <c r="H122" s="2" t="s">
        <v>476</v>
      </c>
      <c r="I122" s="2" t="s">
        <v>477</v>
      </c>
      <c r="J122" s="2" t="s">
        <v>502</v>
      </c>
      <c r="K122" s="2" t="s">
        <v>503</v>
      </c>
      <c r="L122" s="2" t="s">
        <v>480</v>
      </c>
    </row>
    <row r="123" spans="1:12">
      <c r="A123" s="4">
        <v>0.6899</v>
      </c>
      <c r="B123" s="2" t="s">
        <v>504</v>
      </c>
      <c r="C123" s="2" t="s">
        <v>57</v>
      </c>
      <c r="D123" s="2" t="s">
        <v>44</v>
      </c>
      <c r="E123" s="2"/>
      <c r="F123">
        <v>1</v>
      </c>
      <c r="G123" s="2" t="s">
        <v>21</v>
      </c>
      <c r="H123" s="2" t="s">
        <v>22</v>
      </c>
      <c r="I123" s="2" t="s">
        <v>23</v>
      </c>
      <c r="J123" s="2" t="s">
        <v>505</v>
      </c>
      <c r="K123" s="2" t="s">
        <v>506</v>
      </c>
      <c r="L123" s="2" t="s">
        <v>26</v>
      </c>
    </row>
    <row r="124" spans="1:12">
      <c r="A124" s="4">
        <v>0.6899</v>
      </c>
      <c r="B124" s="2" t="s">
        <v>507</v>
      </c>
      <c r="C124" s="2" t="s">
        <v>508</v>
      </c>
      <c r="D124" s="2" t="s">
        <v>509</v>
      </c>
      <c r="E124" s="2"/>
      <c r="F124">
        <v>1</v>
      </c>
      <c r="G124" s="2" t="s">
        <v>45</v>
      </c>
      <c r="H124" s="2" t="s">
        <v>46</v>
      </c>
      <c r="I124" s="2" t="s">
        <v>47</v>
      </c>
      <c r="J124" s="2" t="s">
        <v>510</v>
      </c>
      <c r="K124" s="2" t="s">
        <v>511</v>
      </c>
      <c r="L124" s="2" t="s">
        <v>50</v>
      </c>
    </row>
    <row r="125" spans="1:12">
      <c r="A125" s="4">
        <v>0.6899</v>
      </c>
      <c r="B125" s="2" t="s">
        <v>93</v>
      </c>
      <c r="C125" s="2" t="s">
        <v>43</v>
      </c>
      <c r="D125" s="2" t="s">
        <v>44</v>
      </c>
      <c r="E125" s="2"/>
      <c r="F125">
        <v>3</v>
      </c>
      <c r="G125" s="2" t="s">
        <v>66</v>
      </c>
      <c r="H125" s="2" t="s">
        <v>67</v>
      </c>
      <c r="I125" s="2" t="s">
        <v>68</v>
      </c>
      <c r="J125" s="2" t="s">
        <v>94</v>
      </c>
      <c r="K125" s="2" t="s">
        <v>95</v>
      </c>
      <c r="L125" s="2" t="s">
        <v>71</v>
      </c>
    </row>
    <row r="126" spans="1:12">
      <c r="A126" s="4">
        <v>0.6899</v>
      </c>
      <c r="B126" s="2" t="s">
        <v>56</v>
      </c>
      <c r="C126" s="2" t="s">
        <v>57</v>
      </c>
      <c r="D126" s="2" t="s">
        <v>44</v>
      </c>
      <c r="E126" s="2"/>
      <c r="F126">
        <v>3</v>
      </c>
      <c r="G126" s="2" t="s">
        <v>288</v>
      </c>
      <c r="H126" s="2" t="s">
        <v>289</v>
      </c>
      <c r="I126" s="2" t="s">
        <v>290</v>
      </c>
      <c r="J126" s="2" t="s">
        <v>58</v>
      </c>
      <c r="K126" s="2" t="s">
        <v>59</v>
      </c>
      <c r="L126" s="2" t="s">
        <v>291</v>
      </c>
    </row>
    <row r="127" spans="1:12">
      <c r="A127" s="4">
        <v>0.6899</v>
      </c>
      <c r="B127" s="2" t="s">
        <v>512</v>
      </c>
      <c r="C127" s="2" t="s">
        <v>86</v>
      </c>
      <c r="D127" s="2" t="s">
        <v>87</v>
      </c>
      <c r="E127" s="2"/>
      <c r="F127">
        <v>1</v>
      </c>
      <c r="G127" s="2" t="s">
        <v>45</v>
      </c>
      <c r="H127" s="2" t="s">
        <v>46</v>
      </c>
      <c r="I127" s="2" t="s">
        <v>47</v>
      </c>
      <c r="J127" s="2" t="s">
        <v>513</v>
      </c>
      <c r="K127" s="2" t="s">
        <v>514</v>
      </c>
      <c r="L127" s="2" t="s">
        <v>50</v>
      </c>
    </row>
    <row r="128" spans="1:12">
      <c r="A128" s="4">
        <v>0.6895</v>
      </c>
      <c r="B128" s="2" t="s">
        <v>515</v>
      </c>
      <c r="C128" s="2" t="s">
        <v>193</v>
      </c>
      <c r="D128" s="2" t="s">
        <v>107</v>
      </c>
      <c r="E128" s="2"/>
      <c r="F128">
        <v>1</v>
      </c>
      <c r="G128" s="2" t="s">
        <v>516</v>
      </c>
      <c r="H128" s="2" t="s">
        <v>517</v>
      </c>
      <c r="I128" s="2" t="s">
        <v>518</v>
      </c>
      <c r="J128" s="2" t="s">
        <v>519</v>
      </c>
      <c r="K128" s="2" t="s">
        <v>520</v>
      </c>
      <c r="L128" s="2" t="s">
        <v>521</v>
      </c>
    </row>
    <row r="129" spans="1:12">
      <c r="A129" s="4">
        <v>0.6895</v>
      </c>
      <c r="B129" s="2" t="s">
        <v>457</v>
      </c>
      <c r="C129" s="2" t="s">
        <v>458</v>
      </c>
      <c r="D129" s="2" t="s">
        <v>20</v>
      </c>
      <c r="E129" s="2"/>
      <c r="F129">
        <v>2</v>
      </c>
      <c r="G129" s="2" t="s">
        <v>459</v>
      </c>
      <c r="H129" s="2" t="s">
        <v>522</v>
      </c>
      <c r="I129" s="2" t="s">
        <v>523</v>
      </c>
      <c r="J129" s="2" t="s">
        <v>462</v>
      </c>
      <c r="K129" s="2" t="s">
        <v>463</v>
      </c>
      <c r="L129" s="2" t="s">
        <v>524</v>
      </c>
    </row>
    <row r="130" spans="1:12">
      <c r="A130" s="4">
        <v>0.6895</v>
      </c>
      <c r="B130" s="2" t="s">
        <v>525</v>
      </c>
      <c r="C130" s="2" t="s">
        <v>266</v>
      </c>
      <c r="D130" s="2" t="s">
        <v>98</v>
      </c>
      <c r="E130" s="2"/>
      <c r="F130">
        <v>1</v>
      </c>
      <c r="G130" s="2" t="s">
        <v>413</v>
      </c>
      <c r="H130" s="2" t="s">
        <v>414</v>
      </c>
      <c r="I130" s="2" t="s">
        <v>415</v>
      </c>
      <c r="J130" s="2" t="s">
        <v>526</v>
      </c>
      <c r="K130" s="2" t="s">
        <v>527</v>
      </c>
      <c r="L130" s="2" t="s">
        <v>418</v>
      </c>
    </row>
    <row r="131" spans="1:12">
      <c r="A131" s="4">
        <v>0.6895</v>
      </c>
      <c r="B131" s="2" t="s">
        <v>528</v>
      </c>
      <c r="C131" s="2" t="s">
        <v>119</v>
      </c>
      <c r="D131" s="2" t="s">
        <v>20</v>
      </c>
      <c r="E131" s="2"/>
      <c r="F131">
        <v>1</v>
      </c>
      <c r="G131" s="2" t="s">
        <v>529</v>
      </c>
      <c r="H131" s="2" t="s">
        <v>530</v>
      </c>
      <c r="I131" s="2" t="s">
        <v>531</v>
      </c>
      <c r="J131" s="2" t="s">
        <v>532</v>
      </c>
      <c r="K131" s="2" t="s">
        <v>533</v>
      </c>
      <c r="L131" s="2" t="s">
        <v>534</v>
      </c>
    </row>
    <row r="132" spans="1:12">
      <c r="A132" s="4">
        <v>0.6889999999999999</v>
      </c>
      <c r="B132" s="2" t="s">
        <v>535</v>
      </c>
      <c r="C132" s="2" t="s">
        <v>357</v>
      </c>
      <c r="D132" s="2" t="s">
        <v>115</v>
      </c>
      <c r="E132" s="2"/>
      <c r="F132">
        <v>1</v>
      </c>
      <c r="G132" s="2" t="s">
        <v>45</v>
      </c>
      <c r="H132" s="2" t="s">
        <v>46</v>
      </c>
      <c r="I132" s="2" t="s">
        <v>47</v>
      </c>
      <c r="J132" s="2" t="s">
        <v>536</v>
      </c>
      <c r="K132" s="2" t="s">
        <v>537</v>
      </c>
      <c r="L132" s="2" t="s">
        <v>50</v>
      </c>
    </row>
    <row r="133" spans="1:12">
      <c r="A133" s="4">
        <v>0.6889999999999999</v>
      </c>
      <c r="B133" s="2" t="s">
        <v>226</v>
      </c>
      <c r="C133" s="2" t="s">
        <v>155</v>
      </c>
      <c r="D133" s="2" t="s">
        <v>20</v>
      </c>
      <c r="E133" s="2"/>
      <c r="F133">
        <v>3</v>
      </c>
      <c r="G133" s="2" t="s">
        <v>364</v>
      </c>
      <c r="H133" s="2" t="s">
        <v>538</v>
      </c>
      <c r="I133" s="2" t="s">
        <v>539</v>
      </c>
      <c r="J133" s="2" t="s">
        <v>230</v>
      </c>
      <c r="K133" s="2" t="s">
        <v>231</v>
      </c>
      <c r="L133" s="2" t="s">
        <v>540</v>
      </c>
    </row>
    <row r="134" spans="1:12">
      <c r="A134" s="4">
        <v>0.6889999999999999</v>
      </c>
      <c r="B134" s="2" t="s">
        <v>541</v>
      </c>
      <c r="C134" s="2" t="s">
        <v>43</v>
      </c>
      <c r="D134" s="2" t="s">
        <v>44</v>
      </c>
      <c r="E134" s="2"/>
      <c r="F134">
        <v>1</v>
      </c>
      <c r="G134" s="2" t="s">
        <v>542</v>
      </c>
      <c r="H134" s="2" t="s">
        <v>543</v>
      </c>
      <c r="I134" s="2" t="s">
        <v>544</v>
      </c>
      <c r="J134" s="2" t="s">
        <v>545</v>
      </c>
      <c r="K134" s="2" t="s">
        <v>546</v>
      </c>
      <c r="L134" s="2" t="s">
        <v>547</v>
      </c>
    </row>
    <row r="135" spans="1:12">
      <c r="A135" s="4">
        <v>0.6889999999999999</v>
      </c>
      <c r="B135" s="2" t="s">
        <v>548</v>
      </c>
      <c r="C135" s="2" t="s">
        <v>508</v>
      </c>
      <c r="D135" s="2" t="s">
        <v>509</v>
      </c>
      <c r="E135" s="2"/>
      <c r="F135">
        <v>1</v>
      </c>
      <c r="G135" s="2" t="s">
        <v>549</v>
      </c>
      <c r="H135" s="2" t="s">
        <v>550</v>
      </c>
      <c r="I135" s="2" t="s">
        <v>551</v>
      </c>
      <c r="J135" s="2" t="s">
        <v>552</v>
      </c>
      <c r="K135" s="2" t="s">
        <v>553</v>
      </c>
      <c r="L135" s="2" t="s">
        <v>554</v>
      </c>
    </row>
    <row r="136" spans="1:12">
      <c r="A136" s="4">
        <v>0.6889999999999999</v>
      </c>
      <c r="B136" s="2" t="s">
        <v>555</v>
      </c>
      <c r="C136" s="2" t="s">
        <v>86</v>
      </c>
      <c r="D136" s="2" t="s">
        <v>87</v>
      </c>
      <c r="E136" s="2"/>
      <c r="F136">
        <v>1</v>
      </c>
      <c r="G136" s="2" t="s">
        <v>66</v>
      </c>
      <c r="H136" s="2" t="s">
        <v>67</v>
      </c>
      <c r="I136" s="2" t="s">
        <v>68</v>
      </c>
      <c r="J136" s="2" t="s">
        <v>556</v>
      </c>
      <c r="K136" s="2" t="s">
        <v>557</v>
      </c>
      <c r="L136" s="2" t="s">
        <v>71</v>
      </c>
    </row>
    <row r="137" spans="1:12">
      <c r="A137" s="4">
        <v>0.6885</v>
      </c>
      <c r="B137" s="2" t="s">
        <v>487</v>
      </c>
      <c r="C137" s="2" t="s">
        <v>43</v>
      </c>
      <c r="D137" s="2" t="s">
        <v>44</v>
      </c>
      <c r="E137" s="2"/>
      <c r="F137">
        <v>2</v>
      </c>
      <c r="G137" s="2" t="s">
        <v>288</v>
      </c>
      <c r="H137" s="2" t="s">
        <v>289</v>
      </c>
      <c r="I137" s="2" t="s">
        <v>290</v>
      </c>
      <c r="J137" s="2" t="s">
        <v>488</v>
      </c>
      <c r="K137" s="2" t="s">
        <v>489</v>
      </c>
      <c r="L137" s="2" t="s">
        <v>291</v>
      </c>
    </row>
    <row r="138" spans="1:12">
      <c r="A138" s="4">
        <v>0.6885</v>
      </c>
      <c r="B138" s="2" t="s">
        <v>558</v>
      </c>
      <c r="C138" s="2" t="s">
        <v>559</v>
      </c>
      <c r="D138" s="2" t="s">
        <v>98</v>
      </c>
      <c r="E138" s="2"/>
      <c r="F138">
        <v>1</v>
      </c>
      <c r="G138" s="2" t="s">
        <v>560</v>
      </c>
      <c r="H138" s="2" t="s">
        <v>561</v>
      </c>
      <c r="I138" s="2" t="s">
        <v>562</v>
      </c>
      <c r="J138" s="2" t="s">
        <v>563</v>
      </c>
      <c r="K138" s="2" t="s">
        <v>564</v>
      </c>
      <c r="L138" s="2" t="s">
        <v>565</v>
      </c>
    </row>
    <row r="139" spans="1:12">
      <c r="A139" s="4">
        <v>0.6885</v>
      </c>
      <c r="B139" s="2" t="s">
        <v>18</v>
      </c>
      <c r="C139" s="2" t="s">
        <v>19</v>
      </c>
      <c r="D139" s="2" t="s">
        <v>20</v>
      </c>
      <c r="E139" s="2"/>
      <c r="F139">
        <v>3</v>
      </c>
      <c r="G139" s="2" t="s">
        <v>120</v>
      </c>
      <c r="H139" s="2" t="s">
        <v>178</v>
      </c>
      <c r="I139" s="2" t="s">
        <v>179</v>
      </c>
      <c r="J139" s="2" t="s">
        <v>24</v>
      </c>
      <c r="K139" s="2" t="s">
        <v>25</v>
      </c>
      <c r="L139" s="2" t="s">
        <v>182</v>
      </c>
    </row>
    <row r="140" spans="1:12">
      <c r="A140" s="4">
        <v>0.6885</v>
      </c>
      <c r="B140" s="2" t="s">
        <v>566</v>
      </c>
      <c r="C140" s="2" t="s">
        <v>375</v>
      </c>
      <c r="D140" s="2" t="s">
        <v>20</v>
      </c>
      <c r="E140" s="2"/>
      <c r="F140">
        <v>1</v>
      </c>
      <c r="G140" s="2" t="s">
        <v>120</v>
      </c>
      <c r="H140" s="2" t="s">
        <v>178</v>
      </c>
      <c r="I140" s="2" t="s">
        <v>179</v>
      </c>
      <c r="J140" s="2" t="s">
        <v>567</v>
      </c>
      <c r="K140" s="2" t="s">
        <v>568</v>
      </c>
      <c r="L140" s="2" t="s">
        <v>182</v>
      </c>
    </row>
    <row r="141" spans="1:12">
      <c r="A141" s="4">
        <v>0.6885</v>
      </c>
      <c r="B141" s="2" t="s">
        <v>569</v>
      </c>
      <c r="C141" s="2" t="s">
        <v>570</v>
      </c>
      <c r="D141" s="2" t="s">
        <v>98</v>
      </c>
      <c r="E141" s="2"/>
      <c r="F141">
        <v>1</v>
      </c>
      <c r="G141" s="2" t="s">
        <v>35</v>
      </c>
      <c r="H141" s="2" t="s">
        <v>37</v>
      </c>
      <c r="I141" s="2" t="s">
        <v>38</v>
      </c>
      <c r="J141" s="2" t="s">
        <v>571</v>
      </c>
      <c r="K141" s="2" t="s">
        <v>572</v>
      </c>
      <c r="L141" s="2" t="s">
        <v>41</v>
      </c>
    </row>
    <row r="142" spans="1:12">
      <c r="A142" s="4">
        <v>0.6885</v>
      </c>
      <c r="B142" s="2" t="s">
        <v>573</v>
      </c>
      <c r="C142" s="2" t="s">
        <v>357</v>
      </c>
      <c r="D142" s="2" t="s">
        <v>115</v>
      </c>
      <c r="E142" s="2"/>
      <c r="F142">
        <v>1</v>
      </c>
      <c r="G142" s="2" t="s">
        <v>45</v>
      </c>
      <c r="H142" s="2" t="s">
        <v>46</v>
      </c>
      <c r="I142" s="2" t="s">
        <v>47</v>
      </c>
      <c r="J142" s="2" t="s">
        <v>574</v>
      </c>
      <c r="K142" s="2" t="s">
        <v>575</v>
      </c>
      <c r="L142" s="2" t="s">
        <v>50</v>
      </c>
    </row>
    <row r="143" spans="1:12">
      <c r="A143" s="4">
        <v>0.6879999999999999</v>
      </c>
      <c r="B143" s="2" t="s">
        <v>576</v>
      </c>
      <c r="C143" s="2" t="s">
        <v>266</v>
      </c>
      <c r="D143" s="2" t="s">
        <v>98</v>
      </c>
      <c r="E143" s="2"/>
      <c r="F143">
        <v>1</v>
      </c>
      <c r="G143" s="2" t="s">
        <v>577</v>
      </c>
      <c r="H143" s="2" t="s">
        <v>578</v>
      </c>
      <c r="I143" s="2" t="s">
        <v>579</v>
      </c>
      <c r="J143" s="2" t="s">
        <v>580</v>
      </c>
      <c r="K143" s="2" t="s">
        <v>581</v>
      </c>
      <c r="L143" s="2" t="s">
        <v>582</v>
      </c>
    </row>
    <row r="144" spans="1:12">
      <c r="A144" s="4">
        <v>0.6879999999999999</v>
      </c>
      <c r="B144" s="2" t="s">
        <v>583</v>
      </c>
      <c r="C144" s="2" t="s">
        <v>193</v>
      </c>
      <c r="D144" s="2" t="s">
        <v>107</v>
      </c>
      <c r="E144" s="2"/>
      <c r="F144">
        <v>1</v>
      </c>
      <c r="G144" s="2" t="s">
        <v>137</v>
      </c>
      <c r="H144" s="2" t="s">
        <v>201</v>
      </c>
      <c r="I144" s="2" t="s">
        <v>202</v>
      </c>
      <c r="J144" s="2" t="s">
        <v>584</v>
      </c>
      <c r="K144" s="2" t="s">
        <v>585</v>
      </c>
      <c r="L144" s="2" t="s">
        <v>205</v>
      </c>
    </row>
    <row r="145" spans="1:12">
      <c r="A145" s="4">
        <v>0.6879999999999999</v>
      </c>
      <c r="B145" s="2" t="s">
        <v>586</v>
      </c>
      <c r="C145" s="2" t="s">
        <v>357</v>
      </c>
      <c r="D145" s="2" t="s">
        <v>115</v>
      </c>
      <c r="E145" s="2"/>
      <c r="F145">
        <v>1</v>
      </c>
      <c r="G145" s="2" t="s">
        <v>45</v>
      </c>
      <c r="H145" s="2" t="s">
        <v>46</v>
      </c>
      <c r="I145" s="2" t="s">
        <v>47</v>
      </c>
      <c r="J145" s="2" t="s">
        <v>587</v>
      </c>
      <c r="K145" s="2" t="s">
        <v>588</v>
      </c>
      <c r="L145" s="2" t="s">
        <v>50</v>
      </c>
    </row>
    <row r="146" spans="1:12">
      <c r="A146" s="4">
        <v>0.6879999999999999</v>
      </c>
      <c r="B146" s="2" t="s">
        <v>589</v>
      </c>
      <c r="C146" s="2" t="s">
        <v>151</v>
      </c>
      <c r="D146" s="2" t="s">
        <v>44</v>
      </c>
      <c r="E146" s="2"/>
      <c r="F146">
        <v>1</v>
      </c>
      <c r="G146" s="2" t="s">
        <v>137</v>
      </c>
      <c r="H146" s="2" t="s">
        <v>201</v>
      </c>
      <c r="I146" s="2" t="s">
        <v>202</v>
      </c>
      <c r="J146" s="2" t="s">
        <v>590</v>
      </c>
      <c r="K146" s="2" t="s">
        <v>591</v>
      </c>
      <c r="L146" s="2" t="s">
        <v>205</v>
      </c>
    </row>
    <row r="147" spans="1:12">
      <c r="A147" s="4">
        <v>0.6879999999999999</v>
      </c>
      <c r="B147" s="2" t="s">
        <v>589</v>
      </c>
      <c r="C147" s="2" t="s">
        <v>151</v>
      </c>
      <c r="D147" s="2" t="s">
        <v>44</v>
      </c>
      <c r="E147" s="2"/>
      <c r="F147">
        <v>2</v>
      </c>
      <c r="G147" s="2" t="s">
        <v>549</v>
      </c>
      <c r="H147" s="2" t="s">
        <v>592</v>
      </c>
      <c r="I147" s="2" t="s">
        <v>593</v>
      </c>
      <c r="J147" s="2" t="s">
        <v>590</v>
      </c>
      <c r="K147" s="2" t="s">
        <v>591</v>
      </c>
      <c r="L147" s="2" t="s">
        <v>594</v>
      </c>
    </row>
    <row r="148" spans="1:12">
      <c r="A148" s="4">
        <v>0.6879999999999999</v>
      </c>
      <c r="B148" s="2" t="s">
        <v>90</v>
      </c>
      <c r="C148" s="2" t="s">
        <v>43</v>
      </c>
      <c r="D148" s="2" t="s">
        <v>44</v>
      </c>
      <c r="E148" s="2"/>
      <c r="F148">
        <v>3</v>
      </c>
      <c r="G148" s="2" t="s">
        <v>595</v>
      </c>
      <c r="H148" s="2" t="s">
        <v>596</v>
      </c>
      <c r="I148" s="2"/>
      <c r="J148" s="2" t="s">
        <v>91</v>
      </c>
      <c r="K148" s="2" t="s">
        <v>92</v>
      </c>
      <c r="L148" s="2" t="s">
        <v>597</v>
      </c>
    </row>
    <row r="149" spans="1:12">
      <c r="A149" s="4">
        <v>0.6875</v>
      </c>
      <c r="B149" s="2" t="s">
        <v>598</v>
      </c>
      <c r="C149" s="2" t="s">
        <v>86</v>
      </c>
      <c r="D149" s="2" t="s">
        <v>87</v>
      </c>
      <c r="E149" s="2"/>
      <c r="F149">
        <v>1</v>
      </c>
      <c r="G149" s="2" t="s">
        <v>413</v>
      </c>
      <c r="H149" s="2" t="s">
        <v>414</v>
      </c>
      <c r="I149" s="2" t="s">
        <v>415</v>
      </c>
      <c r="J149" s="2" t="s">
        <v>599</v>
      </c>
      <c r="K149" s="2" t="s">
        <v>600</v>
      </c>
      <c r="L149" s="2" t="s">
        <v>418</v>
      </c>
    </row>
    <row r="150" spans="1:12">
      <c r="A150" s="4">
        <v>0.6875</v>
      </c>
      <c r="B150" s="2" t="s">
        <v>601</v>
      </c>
      <c r="C150" s="2" t="s">
        <v>458</v>
      </c>
      <c r="D150" s="2" t="s">
        <v>20</v>
      </c>
      <c r="E150" s="2"/>
      <c r="F150">
        <v>1</v>
      </c>
      <c r="G150" s="2" t="s">
        <v>35</v>
      </c>
      <c r="H150" s="2" t="s">
        <v>602</v>
      </c>
      <c r="I150" s="2" t="s">
        <v>603</v>
      </c>
      <c r="J150" s="2" t="s">
        <v>604</v>
      </c>
      <c r="K150" s="2" t="s">
        <v>605</v>
      </c>
      <c r="L150" s="2" t="s">
        <v>606</v>
      </c>
    </row>
    <row r="151" spans="1:12">
      <c r="A151" s="4">
        <v>0.6875</v>
      </c>
      <c r="B151" s="2" t="s">
        <v>419</v>
      </c>
      <c r="C151" s="2" t="s">
        <v>43</v>
      </c>
      <c r="D151" s="2" t="s">
        <v>44</v>
      </c>
      <c r="E151" s="2"/>
      <c r="F151">
        <v>2</v>
      </c>
      <c r="G151" s="2" t="s">
        <v>45</v>
      </c>
      <c r="H151" s="2" t="s">
        <v>46</v>
      </c>
      <c r="I151" s="2" t="s">
        <v>47</v>
      </c>
      <c r="J151" s="2" t="s">
        <v>420</v>
      </c>
      <c r="K151" s="2" t="s">
        <v>421</v>
      </c>
      <c r="L151" s="2" t="s">
        <v>50</v>
      </c>
    </row>
    <row r="152" spans="1:12">
      <c r="A152" s="4">
        <v>0.6875</v>
      </c>
      <c r="B152" s="2" t="s">
        <v>607</v>
      </c>
      <c r="C152" s="2" t="s">
        <v>508</v>
      </c>
      <c r="D152" s="2" t="s">
        <v>509</v>
      </c>
      <c r="E152" s="2"/>
      <c r="F152">
        <v>1</v>
      </c>
      <c r="G152" s="2" t="s">
        <v>385</v>
      </c>
      <c r="H152" s="2" t="s">
        <v>386</v>
      </c>
      <c r="I152" s="2" t="s">
        <v>387</v>
      </c>
      <c r="J152" s="2" t="s">
        <v>608</v>
      </c>
      <c r="K152" s="2" t="s">
        <v>609</v>
      </c>
      <c r="L152" s="2" t="s">
        <v>388</v>
      </c>
    </row>
    <row r="153" spans="1:12">
      <c r="A153" s="4">
        <v>0.6875</v>
      </c>
      <c r="B153" s="2" t="s">
        <v>610</v>
      </c>
      <c r="C153" s="2" t="s">
        <v>114</v>
      </c>
      <c r="D153" s="2" t="s">
        <v>115</v>
      </c>
      <c r="E153" s="2"/>
      <c r="F153">
        <v>1</v>
      </c>
      <c r="G153" s="2" t="s">
        <v>611</v>
      </c>
      <c r="H153" s="2" t="s">
        <v>612</v>
      </c>
      <c r="I153" s="2" t="s">
        <v>613</v>
      </c>
      <c r="J153" s="2" t="s">
        <v>614</v>
      </c>
      <c r="K153" s="2" t="s">
        <v>615</v>
      </c>
      <c r="L153" s="2" t="s">
        <v>616</v>
      </c>
    </row>
    <row r="154" spans="1:12">
      <c r="A154" s="4">
        <v>0.6875</v>
      </c>
      <c r="B154" s="2" t="s">
        <v>617</v>
      </c>
      <c r="C154" s="2" t="s">
        <v>82</v>
      </c>
      <c r="D154" s="2" t="s">
        <v>20</v>
      </c>
      <c r="E154" s="2"/>
      <c r="F154">
        <v>1</v>
      </c>
      <c r="G154" s="2" t="s">
        <v>45</v>
      </c>
      <c r="H154" s="2" t="s">
        <v>46</v>
      </c>
      <c r="I154" s="2" t="s">
        <v>47</v>
      </c>
      <c r="J154" s="2" t="s">
        <v>618</v>
      </c>
      <c r="K154" s="2" t="s">
        <v>619</v>
      </c>
      <c r="L154" s="2" t="s">
        <v>50</v>
      </c>
    </row>
    <row r="155" spans="1:12">
      <c r="A155" s="4">
        <v>0.6870000000000001</v>
      </c>
      <c r="B155" s="2" t="s">
        <v>322</v>
      </c>
      <c r="C155" s="2" t="s">
        <v>323</v>
      </c>
      <c r="D155" s="2" t="s">
        <v>98</v>
      </c>
      <c r="E155" s="2"/>
      <c r="F155">
        <v>3</v>
      </c>
      <c r="G155" s="2" t="s">
        <v>620</v>
      </c>
      <c r="H155" s="2" t="s">
        <v>621</v>
      </c>
      <c r="I155" s="2" t="s">
        <v>622</v>
      </c>
      <c r="J155" s="2" t="s">
        <v>324</v>
      </c>
      <c r="K155" s="2" t="s">
        <v>325</v>
      </c>
      <c r="L155" s="2" t="s">
        <v>623</v>
      </c>
    </row>
    <row r="156" spans="1:12">
      <c r="A156" s="4">
        <v>0.6870000000000001</v>
      </c>
      <c r="B156" s="2" t="s">
        <v>624</v>
      </c>
      <c r="C156" s="2" t="s">
        <v>19</v>
      </c>
      <c r="D156" s="2" t="s">
        <v>87</v>
      </c>
      <c r="E156" s="2"/>
      <c r="F156">
        <v>1</v>
      </c>
      <c r="G156" s="2" t="s">
        <v>45</v>
      </c>
      <c r="H156" s="2" t="s">
        <v>46</v>
      </c>
      <c r="I156" s="2" t="s">
        <v>47</v>
      </c>
      <c r="J156" s="2" t="s">
        <v>625</v>
      </c>
      <c r="K156" s="2" t="s">
        <v>626</v>
      </c>
      <c r="L156" s="2" t="s">
        <v>50</v>
      </c>
    </row>
    <row r="157" spans="1:12">
      <c r="A157" s="4">
        <v>0.6870000000000001</v>
      </c>
      <c r="B157" s="2" t="s">
        <v>627</v>
      </c>
      <c r="C157" s="2" t="s">
        <v>65</v>
      </c>
      <c r="D157" s="2" t="s">
        <v>44</v>
      </c>
      <c r="E157" s="2"/>
      <c r="F157">
        <v>1</v>
      </c>
      <c r="G157" s="2" t="s">
        <v>611</v>
      </c>
      <c r="H157" s="2" t="s">
        <v>628</v>
      </c>
      <c r="I157" s="2" t="s">
        <v>629</v>
      </c>
      <c r="J157" s="2" t="s">
        <v>630</v>
      </c>
      <c r="K157" s="2" t="s">
        <v>631</v>
      </c>
      <c r="L157" s="2" t="s">
        <v>632</v>
      </c>
    </row>
    <row r="158" spans="1:12">
      <c r="A158" s="4">
        <v>0.6865</v>
      </c>
      <c r="B158" s="2" t="s">
        <v>633</v>
      </c>
      <c r="C158" s="2" t="s">
        <v>106</v>
      </c>
      <c r="D158" s="2" t="s">
        <v>107</v>
      </c>
      <c r="E158" s="2"/>
      <c r="F158">
        <v>1</v>
      </c>
      <c r="G158" s="2" t="s">
        <v>364</v>
      </c>
      <c r="H158" s="2" t="s">
        <v>435</v>
      </c>
      <c r="I158" s="2" t="s">
        <v>436</v>
      </c>
      <c r="J158" s="2" t="s">
        <v>634</v>
      </c>
      <c r="K158" s="2" t="s">
        <v>635</v>
      </c>
      <c r="L158" s="2" t="s">
        <v>439</v>
      </c>
    </row>
    <row r="159" spans="1:12">
      <c r="A159" s="4">
        <v>0.6865</v>
      </c>
      <c r="B159" s="2" t="s">
        <v>636</v>
      </c>
      <c r="C159" s="2" t="s">
        <v>323</v>
      </c>
      <c r="D159" s="2" t="s">
        <v>98</v>
      </c>
      <c r="E159" s="2"/>
      <c r="F159">
        <v>1</v>
      </c>
      <c r="G159" s="2" t="s">
        <v>343</v>
      </c>
      <c r="H159" s="2" t="s">
        <v>344</v>
      </c>
      <c r="I159" s="2"/>
      <c r="J159" s="2" t="s">
        <v>637</v>
      </c>
      <c r="K159" s="2" t="s">
        <v>638</v>
      </c>
      <c r="L159" s="2" t="s">
        <v>347</v>
      </c>
    </row>
    <row r="160" spans="1:12">
      <c r="A160" s="4">
        <v>0.6865</v>
      </c>
      <c r="B160" s="2" t="s">
        <v>446</v>
      </c>
      <c r="C160" s="2" t="s">
        <v>119</v>
      </c>
      <c r="D160" s="2" t="s">
        <v>20</v>
      </c>
      <c r="E160" s="2"/>
      <c r="F160">
        <v>2</v>
      </c>
      <c r="G160" s="2" t="s">
        <v>447</v>
      </c>
      <c r="H160" s="2" t="s">
        <v>639</v>
      </c>
      <c r="I160" s="2" t="s">
        <v>640</v>
      </c>
      <c r="J160" s="2" t="s">
        <v>450</v>
      </c>
      <c r="K160" s="2" t="s">
        <v>451</v>
      </c>
      <c r="L160" s="2" t="s">
        <v>641</v>
      </c>
    </row>
    <row r="161" spans="1:12">
      <c r="A161" s="4">
        <v>0.6860000000000001</v>
      </c>
      <c r="B161" s="2" t="s">
        <v>642</v>
      </c>
      <c r="C161" s="2" t="s">
        <v>570</v>
      </c>
      <c r="D161" s="2" t="s">
        <v>98</v>
      </c>
      <c r="E161" s="2"/>
      <c r="F161">
        <v>1</v>
      </c>
      <c r="G161" s="2" t="s">
        <v>413</v>
      </c>
      <c r="H161" s="2" t="s">
        <v>414</v>
      </c>
      <c r="I161" s="2" t="s">
        <v>415</v>
      </c>
      <c r="J161" s="2" t="s">
        <v>643</v>
      </c>
      <c r="K161" s="2" t="s">
        <v>644</v>
      </c>
      <c r="L161" s="2" t="s">
        <v>418</v>
      </c>
    </row>
    <row r="162" spans="1:12">
      <c r="A162" s="4">
        <v>0.6860000000000001</v>
      </c>
      <c r="B162" s="2" t="s">
        <v>206</v>
      </c>
      <c r="C162" s="2" t="s">
        <v>43</v>
      </c>
      <c r="D162" s="2" t="s">
        <v>44</v>
      </c>
      <c r="E162" s="2"/>
      <c r="F162">
        <v>2</v>
      </c>
      <c r="G162" s="2" t="s">
        <v>207</v>
      </c>
      <c r="H162" s="2" t="s">
        <v>407</v>
      </c>
      <c r="I162" s="2" t="s">
        <v>408</v>
      </c>
      <c r="J162" s="2" t="s">
        <v>209</v>
      </c>
      <c r="K162" s="2" t="s">
        <v>210</v>
      </c>
      <c r="L162" s="2" t="s">
        <v>411</v>
      </c>
    </row>
    <row r="163" spans="1:12">
      <c r="A163" s="4">
        <v>0.6860000000000001</v>
      </c>
      <c r="B163" s="2" t="s">
        <v>645</v>
      </c>
      <c r="C163" s="2" t="s">
        <v>28</v>
      </c>
      <c r="D163" s="2" t="s">
        <v>20</v>
      </c>
      <c r="E163" s="2"/>
      <c r="F163">
        <v>1</v>
      </c>
      <c r="G163" s="2" t="s">
        <v>646</v>
      </c>
      <c r="H163" s="2" t="s">
        <v>647</v>
      </c>
      <c r="I163" s="2" t="s">
        <v>648</v>
      </c>
      <c r="J163" s="2" t="s">
        <v>649</v>
      </c>
      <c r="K163" s="2" t="s">
        <v>650</v>
      </c>
      <c r="L163" s="2" t="s">
        <v>651</v>
      </c>
    </row>
    <row r="164" spans="1:12">
      <c r="A164" s="4">
        <v>0.6860000000000001</v>
      </c>
      <c r="B164" s="2" t="s">
        <v>652</v>
      </c>
      <c r="C164" s="2" t="s">
        <v>57</v>
      </c>
      <c r="D164" s="2" t="s">
        <v>44</v>
      </c>
      <c r="E164" s="2"/>
      <c r="F164">
        <v>1</v>
      </c>
      <c r="G164" s="2" t="s">
        <v>45</v>
      </c>
      <c r="H164" s="2" t="s">
        <v>46</v>
      </c>
      <c r="I164" s="2" t="s">
        <v>47</v>
      </c>
      <c r="J164" s="2" t="s">
        <v>653</v>
      </c>
      <c r="K164" s="2" t="s">
        <v>654</v>
      </c>
      <c r="L164" s="2" t="s">
        <v>50</v>
      </c>
    </row>
    <row r="165" spans="1:12">
      <c r="A165" s="4">
        <v>0.6860000000000001</v>
      </c>
      <c r="B165" s="2" t="s">
        <v>655</v>
      </c>
      <c r="C165" s="2" t="s">
        <v>193</v>
      </c>
      <c r="D165" s="2" t="s">
        <v>107</v>
      </c>
      <c r="E165" s="2"/>
      <c r="F165">
        <v>1</v>
      </c>
      <c r="G165" s="2" t="s">
        <v>656</v>
      </c>
      <c r="H165" s="2" t="s">
        <v>655</v>
      </c>
      <c r="I165" s="2" t="s">
        <v>657</v>
      </c>
      <c r="J165" s="2" t="s">
        <v>658</v>
      </c>
      <c r="K165" s="2" t="s">
        <v>659</v>
      </c>
      <c r="L165" s="2" t="s">
        <v>660</v>
      </c>
    </row>
    <row r="166" spans="1:12">
      <c r="A166" s="4">
        <v>0.6855</v>
      </c>
      <c r="B166" s="2" t="s">
        <v>661</v>
      </c>
      <c r="C166" s="2" t="s">
        <v>119</v>
      </c>
      <c r="D166" s="2" t="s">
        <v>20</v>
      </c>
      <c r="E166" s="2"/>
      <c r="F166">
        <v>1</v>
      </c>
      <c r="G166" s="2" t="s">
        <v>662</v>
      </c>
      <c r="H166" s="2" t="s">
        <v>663</v>
      </c>
      <c r="I166" s="2" t="s">
        <v>664</v>
      </c>
      <c r="J166" s="2" t="s">
        <v>665</v>
      </c>
      <c r="K166" s="2" t="s">
        <v>666</v>
      </c>
      <c r="L166" s="2" t="s">
        <v>667</v>
      </c>
    </row>
    <row r="167" spans="1:12">
      <c r="A167" s="4">
        <v>0.6855</v>
      </c>
      <c r="B167" s="2" t="s">
        <v>668</v>
      </c>
      <c r="C167" s="2" t="s">
        <v>193</v>
      </c>
      <c r="D167" s="2" t="s">
        <v>107</v>
      </c>
      <c r="E167" s="2"/>
      <c r="F167">
        <v>1</v>
      </c>
      <c r="G167" s="2" t="s">
        <v>45</v>
      </c>
      <c r="H167" s="2" t="s">
        <v>46</v>
      </c>
      <c r="I167" s="2" t="s">
        <v>47</v>
      </c>
      <c r="J167" s="2" t="s">
        <v>669</v>
      </c>
      <c r="K167" s="2" t="s">
        <v>670</v>
      </c>
      <c r="L167" s="2" t="s">
        <v>50</v>
      </c>
    </row>
    <row r="168" spans="1:12">
      <c r="A168" s="4">
        <v>0.6855</v>
      </c>
      <c r="B168" s="2" t="s">
        <v>671</v>
      </c>
      <c r="C168" s="2" t="s">
        <v>200</v>
      </c>
      <c r="D168" s="2" t="s">
        <v>107</v>
      </c>
      <c r="E168" s="2"/>
      <c r="F168">
        <v>1</v>
      </c>
      <c r="G168" s="2" t="s">
        <v>187</v>
      </c>
      <c r="H168" s="2" t="s">
        <v>672</v>
      </c>
      <c r="I168" s="2" t="s">
        <v>673</v>
      </c>
      <c r="J168" s="2" t="s">
        <v>674</v>
      </c>
      <c r="K168" s="2" t="s">
        <v>675</v>
      </c>
      <c r="L168" s="2" t="s">
        <v>676</v>
      </c>
    </row>
    <row r="169" spans="1:12">
      <c r="A169" s="4">
        <v>0.6855</v>
      </c>
      <c r="B169" s="2" t="s">
        <v>677</v>
      </c>
      <c r="C169" s="2" t="s">
        <v>97</v>
      </c>
      <c r="D169" s="2" t="s">
        <v>98</v>
      </c>
      <c r="E169" s="2"/>
      <c r="F169">
        <v>1</v>
      </c>
      <c r="G169" s="2" t="s">
        <v>45</v>
      </c>
      <c r="H169" s="2" t="s">
        <v>46</v>
      </c>
      <c r="I169" s="2" t="s">
        <v>47</v>
      </c>
      <c r="J169" s="2" t="s">
        <v>678</v>
      </c>
      <c r="K169" s="2" t="s">
        <v>679</v>
      </c>
      <c r="L169" s="2" t="s">
        <v>50</v>
      </c>
    </row>
    <row r="170" spans="1:12">
      <c r="A170" s="4">
        <v>0.6855</v>
      </c>
      <c r="B170" s="2" t="s">
        <v>680</v>
      </c>
      <c r="C170" s="2" t="s">
        <v>454</v>
      </c>
      <c r="D170" s="2" t="s">
        <v>20</v>
      </c>
      <c r="E170" s="2"/>
      <c r="F170">
        <v>1</v>
      </c>
      <c r="G170" s="2" t="s">
        <v>529</v>
      </c>
      <c r="H170" s="2" t="s">
        <v>681</v>
      </c>
      <c r="I170" s="2" t="s">
        <v>682</v>
      </c>
      <c r="J170" s="2" t="s">
        <v>683</v>
      </c>
      <c r="K170" s="2" t="s">
        <v>684</v>
      </c>
      <c r="L170" s="2" t="s">
        <v>685</v>
      </c>
    </row>
    <row r="171" spans="1:12">
      <c r="A171" s="4">
        <v>0.6851</v>
      </c>
      <c r="B171" s="2" t="s">
        <v>406</v>
      </c>
      <c r="C171" s="2" t="s">
        <v>82</v>
      </c>
      <c r="D171" s="2" t="s">
        <v>20</v>
      </c>
      <c r="E171" s="2"/>
      <c r="F171">
        <v>2</v>
      </c>
      <c r="G171" s="2" t="s">
        <v>137</v>
      </c>
      <c r="H171" s="2" t="s">
        <v>201</v>
      </c>
      <c r="I171" s="2" t="s">
        <v>202</v>
      </c>
      <c r="J171" s="2" t="s">
        <v>409</v>
      </c>
      <c r="K171" s="2" t="s">
        <v>410</v>
      </c>
      <c r="L171" s="2" t="s">
        <v>205</v>
      </c>
    </row>
    <row r="172" spans="1:12">
      <c r="A172" s="4">
        <v>0.6851</v>
      </c>
      <c r="B172" s="2" t="s">
        <v>686</v>
      </c>
      <c r="C172" s="2" t="s">
        <v>151</v>
      </c>
      <c r="D172" s="2" t="s">
        <v>44</v>
      </c>
      <c r="E172" s="2"/>
      <c r="F172">
        <v>1</v>
      </c>
      <c r="G172" s="2" t="s">
        <v>687</v>
      </c>
      <c r="H172" s="2" t="s">
        <v>37</v>
      </c>
      <c r="I172" s="2" t="s">
        <v>688</v>
      </c>
      <c r="J172" s="2" t="s">
        <v>689</v>
      </c>
      <c r="K172" s="2" t="s">
        <v>690</v>
      </c>
      <c r="L172" s="2" t="s">
        <v>691</v>
      </c>
    </row>
    <row r="173" spans="1:12">
      <c r="A173" s="4">
        <v>0.6851</v>
      </c>
      <c r="B173" s="2" t="s">
        <v>367</v>
      </c>
      <c r="C173" s="2" t="s">
        <v>61</v>
      </c>
      <c r="D173" s="2" t="s">
        <v>20</v>
      </c>
      <c r="E173" s="2"/>
      <c r="F173">
        <v>2</v>
      </c>
      <c r="G173" s="2" t="s">
        <v>692</v>
      </c>
      <c r="H173" s="2" t="s">
        <v>693</v>
      </c>
      <c r="I173" s="2" t="s">
        <v>694</v>
      </c>
      <c r="J173" s="2" t="s">
        <v>371</v>
      </c>
      <c r="K173" s="2" t="s">
        <v>372</v>
      </c>
      <c r="L173" s="2" t="s">
        <v>695</v>
      </c>
    </row>
    <row r="174" spans="1:12">
      <c r="A174" s="4">
        <v>0.6846</v>
      </c>
      <c r="B174" s="2" t="s">
        <v>696</v>
      </c>
      <c r="C174" s="2" t="s">
        <v>43</v>
      </c>
      <c r="D174" s="2" t="s">
        <v>44</v>
      </c>
      <c r="E174" s="2"/>
      <c r="F174">
        <v>1</v>
      </c>
      <c r="G174" s="2" t="s">
        <v>35</v>
      </c>
      <c r="H174" s="2" t="s">
        <v>697</v>
      </c>
      <c r="I174" s="2" t="s">
        <v>698</v>
      </c>
      <c r="J174" s="2" t="s">
        <v>699</v>
      </c>
      <c r="K174" s="2" t="s">
        <v>700</v>
      </c>
      <c r="L174" s="2" t="s">
        <v>701</v>
      </c>
    </row>
    <row r="175" spans="1:12">
      <c r="A175" s="4">
        <v>0.6846</v>
      </c>
      <c r="B175" s="2" t="s">
        <v>702</v>
      </c>
      <c r="C175" s="2" t="s">
        <v>375</v>
      </c>
      <c r="D175" s="2" t="s">
        <v>20</v>
      </c>
      <c r="E175" s="2"/>
      <c r="F175">
        <v>2</v>
      </c>
      <c r="G175" s="2" t="s">
        <v>120</v>
      </c>
      <c r="H175" s="2" t="s">
        <v>178</v>
      </c>
      <c r="I175" s="2" t="s">
        <v>179</v>
      </c>
      <c r="J175" s="2" t="s">
        <v>703</v>
      </c>
      <c r="K175" s="2" t="s">
        <v>704</v>
      </c>
      <c r="L175" s="2" t="s">
        <v>182</v>
      </c>
    </row>
    <row r="176" spans="1:12">
      <c r="A176" s="4">
        <v>0.6846</v>
      </c>
      <c r="B176" s="2" t="s">
        <v>702</v>
      </c>
      <c r="C176" s="2" t="s">
        <v>375</v>
      </c>
      <c r="D176" s="2" t="s">
        <v>20</v>
      </c>
      <c r="E176" s="2"/>
      <c r="F176">
        <v>1</v>
      </c>
      <c r="G176" s="2" t="s">
        <v>35</v>
      </c>
      <c r="H176" s="2" t="s">
        <v>697</v>
      </c>
      <c r="I176" s="2" t="s">
        <v>698</v>
      </c>
      <c r="J176" s="2" t="s">
        <v>703</v>
      </c>
      <c r="K176" s="2" t="s">
        <v>704</v>
      </c>
      <c r="L176" s="2" t="s">
        <v>701</v>
      </c>
    </row>
    <row r="177" spans="1:12">
      <c r="A177" s="4">
        <v>0.6846</v>
      </c>
      <c r="B177" s="2" t="s">
        <v>705</v>
      </c>
      <c r="C177" s="2" t="s">
        <v>163</v>
      </c>
      <c r="D177" s="2" t="s">
        <v>98</v>
      </c>
      <c r="E177" s="2"/>
      <c r="F177">
        <v>1</v>
      </c>
      <c r="G177" s="2" t="s">
        <v>706</v>
      </c>
      <c r="H177" s="2" t="s">
        <v>707</v>
      </c>
      <c r="I177" s="2" t="s">
        <v>708</v>
      </c>
      <c r="J177" s="2" t="s">
        <v>709</v>
      </c>
      <c r="K177" s="2" t="s">
        <v>710</v>
      </c>
      <c r="L177" s="2" t="s">
        <v>711</v>
      </c>
    </row>
    <row r="178" spans="1:12">
      <c r="A178" s="4">
        <v>0.6846</v>
      </c>
      <c r="B178" s="2" t="s">
        <v>712</v>
      </c>
      <c r="C178" s="2" t="s">
        <v>147</v>
      </c>
      <c r="D178" s="2" t="s">
        <v>53</v>
      </c>
      <c r="E178" s="2"/>
      <c r="F178">
        <v>1</v>
      </c>
      <c r="G178" s="2" t="s">
        <v>66</v>
      </c>
      <c r="H178" s="2" t="s">
        <v>67</v>
      </c>
      <c r="I178" s="2" t="s">
        <v>68</v>
      </c>
      <c r="J178" s="2" t="s">
        <v>713</v>
      </c>
      <c r="K178" s="2" t="s">
        <v>714</v>
      </c>
      <c r="L178" s="2" t="s">
        <v>71</v>
      </c>
    </row>
    <row r="179" spans="1:12">
      <c r="A179" s="4">
        <v>0.6846</v>
      </c>
      <c r="B179" s="2" t="s">
        <v>342</v>
      </c>
      <c r="C179" s="2" t="s">
        <v>19</v>
      </c>
      <c r="D179" s="2" t="s">
        <v>87</v>
      </c>
      <c r="E179" s="2"/>
      <c r="F179">
        <v>3</v>
      </c>
      <c r="G179" s="2" t="s">
        <v>715</v>
      </c>
      <c r="H179" s="2" t="s">
        <v>716</v>
      </c>
      <c r="I179" s="2"/>
      <c r="J179" s="2" t="s">
        <v>345</v>
      </c>
      <c r="K179" s="2" t="s">
        <v>346</v>
      </c>
      <c r="L179" s="2" t="s">
        <v>717</v>
      </c>
    </row>
    <row r="180" spans="1:12">
      <c r="A180" s="4">
        <v>0.6841</v>
      </c>
      <c r="B180" s="2" t="s">
        <v>583</v>
      </c>
      <c r="C180" s="2" t="s">
        <v>193</v>
      </c>
      <c r="D180" s="2" t="s">
        <v>107</v>
      </c>
      <c r="E180" s="2"/>
      <c r="F180">
        <v>2</v>
      </c>
      <c r="G180" s="2" t="s">
        <v>718</v>
      </c>
      <c r="H180" s="2" t="s">
        <v>719</v>
      </c>
      <c r="I180" s="2"/>
      <c r="J180" s="2" t="s">
        <v>584</v>
      </c>
      <c r="K180" s="2" t="s">
        <v>585</v>
      </c>
      <c r="L180" s="2" t="s">
        <v>720</v>
      </c>
    </row>
    <row r="181" spans="1:12">
      <c r="A181" s="4">
        <v>0.6841</v>
      </c>
      <c r="B181" s="2" t="s">
        <v>721</v>
      </c>
      <c r="C181" s="2" t="s">
        <v>170</v>
      </c>
      <c r="D181" s="2" t="s">
        <v>98</v>
      </c>
      <c r="E181" s="2"/>
      <c r="F181">
        <v>1</v>
      </c>
      <c r="G181" s="2" t="s">
        <v>392</v>
      </c>
      <c r="H181" s="2" t="s">
        <v>393</v>
      </c>
      <c r="I181" s="2" t="s">
        <v>394</v>
      </c>
      <c r="J181" s="2" t="s">
        <v>722</v>
      </c>
      <c r="K181" s="2" t="s">
        <v>723</v>
      </c>
      <c r="L181" s="2" t="s">
        <v>397</v>
      </c>
    </row>
    <row r="182" spans="1:12">
      <c r="A182" s="4">
        <v>0.6841</v>
      </c>
      <c r="B182" s="2" t="s">
        <v>724</v>
      </c>
      <c r="C182" s="2" t="s">
        <v>106</v>
      </c>
      <c r="D182" s="2" t="s">
        <v>107</v>
      </c>
      <c r="E182" s="2"/>
      <c r="F182">
        <v>1</v>
      </c>
      <c r="G182" s="2" t="s">
        <v>725</v>
      </c>
      <c r="H182" s="2" t="s">
        <v>726</v>
      </c>
      <c r="I182" s="2"/>
      <c r="J182" s="2" t="s">
        <v>727</v>
      </c>
      <c r="K182" s="2" t="s">
        <v>728</v>
      </c>
      <c r="L182" s="2" t="s">
        <v>729</v>
      </c>
    </row>
    <row r="183" spans="1:12">
      <c r="A183" s="4">
        <v>0.6841</v>
      </c>
      <c r="B183" s="2" t="s">
        <v>730</v>
      </c>
      <c r="C183" s="2" t="s">
        <v>28</v>
      </c>
      <c r="D183" s="2" t="s">
        <v>20</v>
      </c>
      <c r="E183" s="2"/>
      <c r="F183">
        <v>1</v>
      </c>
      <c r="G183" s="2" t="s">
        <v>120</v>
      </c>
      <c r="H183" s="2" t="s">
        <v>178</v>
      </c>
      <c r="I183" s="2" t="s">
        <v>179</v>
      </c>
      <c r="J183" s="2" t="s">
        <v>731</v>
      </c>
      <c r="K183" s="2" t="s">
        <v>732</v>
      </c>
      <c r="L183" s="2" t="s">
        <v>182</v>
      </c>
    </row>
    <row r="184" spans="1:12">
      <c r="A184" s="4">
        <v>0.6841</v>
      </c>
      <c r="B184" s="2" t="s">
        <v>733</v>
      </c>
      <c r="C184" s="2" t="s">
        <v>508</v>
      </c>
      <c r="D184" s="2" t="s">
        <v>509</v>
      </c>
      <c r="E184" s="2"/>
      <c r="F184">
        <v>1</v>
      </c>
      <c r="G184" s="2" t="s">
        <v>734</v>
      </c>
      <c r="H184" s="2" t="s">
        <v>735</v>
      </c>
      <c r="I184" s="2" t="s">
        <v>736</v>
      </c>
      <c r="J184" s="2" t="s">
        <v>737</v>
      </c>
      <c r="K184" s="2" t="s">
        <v>738</v>
      </c>
      <c r="L184" s="2" t="s">
        <v>739</v>
      </c>
    </row>
    <row r="185" spans="1:12">
      <c r="A185" s="4">
        <v>0.6841</v>
      </c>
      <c r="B185" s="2" t="s">
        <v>740</v>
      </c>
      <c r="C185" s="2" t="s">
        <v>136</v>
      </c>
      <c r="D185" s="2" t="s">
        <v>53</v>
      </c>
      <c r="E185" s="2"/>
      <c r="F185">
        <v>1</v>
      </c>
      <c r="G185" s="2" t="s">
        <v>741</v>
      </c>
      <c r="H185" s="2" t="s">
        <v>742</v>
      </c>
      <c r="I185" s="2" t="s">
        <v>743</v>
      </c>
      <c r="J185" s="2" t="s">
        <v>744</v>
      </c>
      <c r="K185" s="2" t="s">
        <v>745</v>
      </c>
      <c r="L185" s="2" t="s">
        <v>746</v>
      </c>
    </row>
    <row r="186" spans="1:12">
      <c r="A186" s="4">
        <v>0.6836</v>
      </c>
      <c r="B186" s="2" t="s">
        <v>322</v>
      </c>
      <c r="C186" s="2" t="s">
        <v>323</v>
      </c>
      <c r="D186" s="2" t="s">
        <v>98</v>
      </c>
      <c r="E186" s="2"/>
      <c r="F186">
        <v>4</v>
      </c>
      <c r="G186" s="2" t="s">
        <v>747</v>
      </c>
      <c r="H186" s="2" t="s">
        <v>360</v>
      </c>
      <c r="I186" s="2" t="s">
        <v>748</v>
      </c>
      <c r="J186" s="2" t="s">
        <v>324</v>
      </c>
      <c r="K186" s="2" t="s">
        <v>325</v>
      </c>
      <c r="L186" s="2" t="s">
        <v>749</v>
      </c>
    </row>
    <row r="187" spans="1:12">
      <c r="A187" s="4">
        <v>0.6836</v>
      </c>
      <c r="B187" s="2" t="s">
        <v>750</v>
      </c>
      <c r="C187" s="2" t="s">
        <v>559</v>
      </c>
      <c r="D187" s="2" t="s">
        <v>98</v>
      </c>
      <c r="E187" s="2"/>
      <c r="F187">
        <v>1</v>
      </c>
      <c r="G187" s="2" t="s">
        <v>751</v>
      </c>
      <c r="H187" s="2" t="s">
        <v>752</v>
      </c>
      <c r="I187" s="2" t="s">
        <v>753</v>
      </c>
      <c r="J187" s="2" t="s">
        <v>754</v>
      </c>
      <c r="K187" s="2" t="s">
        <v>755</v>
      </c>
      <c r="L187" s="2" t="s">
        <v>756</v>
      </c>
    </row>
    <row r="188" spans="1:12">
      <c r="A188" s="4">
        <v>0.6836</v>
      </c>
      <c r="B188" s="2" t="s">
        <v>757</v>
      </c>
      <c r="C188" s="2" t="s">
        <v>43</v>
      </c>
      <c r="D188" s="2" t="s">
        <v>44</v>
      </c>
      <c r="E188" s="2"/>
      <c r="F188">
        <v>1</v>
      </c>
      <c r="G188" s="2" t="s">
        <v>364</v>
      </c>
      <c r="H188" s="2" t="s">
        <v>758</v>
      </c>
      <c r="I188" s="2" t="s">
        <v>759</v>
      </c>
      <c r="J188" s="2" t="s">
        <v>760</v>
      </c>
      <c r="K188" s="2" t="s">
        <v>761</v>
      </c>
      <c r="L188" s="2" t="s">
        <v>762</v>
      </c>
    </row>
    <row r="189" spans="1:12">
      <c r="A189" s="4">
        <v>0.6836</v>
      </c>
      <c r="B189" s="2" t="s">
        <v>342</v>
      </c>
      <c r="C189" s="2" t="s">
        <v>19</v>
      </c>
      <c r="D189" s="2" t="s">
        <v>87</v>
      </c>
      <c r="E189" s="2"/>
      <c r="F189">
        <v>4</v>
      </c>
      <c r="G189" s="2" t="s">
        <v>45</v>
      </c>
      <c r="H189" s="2" t="s">
        <v>46</v>
      </c>
      <c r="I189" s="2" t="s">
        <v>47</v>
      </c>
      <c r="J189" s="2" t="s">
        <v>345</v>
      </c>
      <c r="K189" s="2" t="s">
        <v>346</v>
      </c>
      <c r="L189" s="2" t="s">
        <v>50</v>
      </c>
    </row>
    <row r="190" spans="1:12">
      <c r="A190" s="4">
        <v>0.6831</v>
      </c>
      <c r="B190" s="2" t="s">
        <v>177</v>
      </c>
      <c r="C190" s="2" t="s">
        <v>167</v>
      </c>
      <c r="D190" s="2" t="s">
        <v>115</v>
      </c>
      <c r="E190" s="2"/>
      <c r="F190">
        <v>2</v>
      </c>
      <c r="G190" s="2" t="s">
        <v>137</v>
      </c>
      <c r="H190" s="2" t="s">
        <v>201</v>
      </c>
      <c r="I190" s="2" t="s">
        <v>202</v>
      </c>
      <c r="J190" s="2" t="s">
        <v>180</v>
      </c>
      <c r="K190" s="2" t="s">
        <v>181</v>
      </c>
      <c r="L190" s="2" t="s">
        <v>205</v>
      </c>
    </row>
    <row r="191" spans="1:12">
      <c r="A191" s="4">
        <v>0.6831</v>
      </c>
      <c r="B191" s="2" t="s">
        <v>763</v>
      </c>
      <c r="C191" s="2" t="s">
        <v>147</v>
      </c>
      <c r="D191" s="2" t="s">
        <v>53</v>
      </c>
      <c r="E191" s="2"/>
      <c r="F191">
        <v>1</v>
      </c>
      <c r="G191" s="2" t="s">
        <v>66</v>
      </c>
      <c r="H191" s="2" t="s">
        <v>67</v>
      </c>
      <c r="I191" s="2" t="s">
        <v>68</v>
      </c>
      <c r="J191" s="2" t="s">
        <v>764</v>
      </c>
      <c r="K191" s="2" t="s">
        <v>765</v>
      </c>
      <c r="L191" s="2" t="s">
        <v>71</v>
      </c>
    </row>
    <row r="192" spans="1:12">
      <c r="A192" s="4">
        <v>0.6831</v>
      </c>
      <c r="B192" s="2" t="s">
        <v>766</v>
      </c>
      <c r="C192" s="2" t="s">
        <v>19</v>
      </c>
      <c r="D192" s="2" t="s">
        <v>87</v>
      </c>
      <c r="E192" s="2"/>
      <c r="F192">
        <v>1</v>
      </c>
      <c r="G192" s="2" t="s">
        <v>767</v>
      </c>
      <c r="H192" s="2" t="s">
        <v>768</v>
      </c>
      <c r="I192" s="2" t="s">
        <v>769</v>
      </c>
      <c r="J192" s="2" t="s">
        <v>770</v>
      </c>
      <c r="K192" s="2" t="s">
        <v>771</v>
      </c>
      <c r="L192" s="2" t="s">
        <v>772</v>
      </c>
    </row>
    <row r="193" spans="1:12">
      <c r="A193" s="4">
        <v>0.6831</v>
      </c>
      <c r="B193" s="2" t="s">
        <v>773</v>
      </c>
      <c r="C193" s="2" t="s">
        <v>61</v>
      </c>
      <c r="D193" s="2" t="s">
        <v>20</v>
      </c>
      <c r="E193" s="2"/>
      <c r="F193">
        <v>1</v>
      </c>
      <c r="G193" s="2" t="s">
        <v>45</v>
      </c>
      <c r="H193" s="2" t="s">
        <v>46</v>
      </c>
      <c r="I193" s="2" t="s">
        <v>47</v>
      </c>
      <c r="J193" s="2" t="s">
        <v>774</v>
      </c>
      <c r="K193" s="2" t="s">
        <v>775</v>
      </c>
      <c r="L193" s="2" t="s">
        <v>50</v>
      </c>
    </row>
    <row r="194" spans="1:12">
      <c r="A194" s="4">
        <v>0.6831</v>
      </c>
      <c r="B194" s="2" t="s">
        <v>776</v>
      </c>
      <c r="C194" s="2" t="s">
        <v>19</v>
      </c>
      <c r="D194" s="2" t="s">
        <v>87</v>
      </c>
      <c r="E194" s="2"/>
      <c r="F194">
        <v>1</v>
      </c>
      <c r="G194" s="2" t="s">
        <v>431</v>
      </c>
      <c r="H194" s="2" t="s">
        <v>37</v>
      </c>
      <c r="I194" s="2" t="s">
        <v>432</v>
      </c>
      <c r="J194" s="2" t="s">
        <v>777</v>
      </c>
      <c r="K194" s="2" t="s">
        <v>778</v>
      </c>
      <c r="L194" s="2" t="s">
        <v>433</v>
      </c>
    </row>
    <row r="195" spans="1:12">
      <c r="A195" s="4">
        <v>0.6831</v>
      </c>
      <c r="B195" s="2" t="s">
        <v>779</v>
      </c>
      <c r="C195" s="2" t="s">
        <v>151</v>
      </c>
      <c r="D195" s="2" t="s">
        <v>44</v>
      </c>
      <c r="E195" s="2"/>
      <c r="F195">
        <v>1</v>
      </c>
      <c r="G195" s="2" t="s">
        <v>66</v>
      </c>
      <c r="H195" s="2" t="s">
        <v>67</v>
      </c>
      <c r="I195" s="2" t="s">
        <v>68</v>
      </c>
      <c r="J195" s="2" t="s">
        <v>780</v>
      </c>
      <c r="K195" s="2" t="s">
        <v>781</v>
      </c>
      <c r="L195" s="2" t="s">
        <v>71</v>
      </c>
    </row>
    <row r="196" spans="1:12">
      <c r="A196" s="4">
        <v>0.6826</v>
      </c>
      <c r="B196" s="2" t="s">
        <v>406</v>
      </c>
      <c r="C196" s="2" t="s">
        <v>82</v>
      </c>
      <c r="D196" s="2" t="s">
        <v>20</v>
      </c>
      <c r="E196" s="2"/>
      <c r="F196">
        <v>3</v>
      </c>
      <c r="G196" s="2" t="s">
        <v>549</v>
      </c>
      <c r="H196" s="2" t="s">
        <v>782</v>
      </c>
      <c r="I196" s="2" t="s">
        <v>783</v>
      </c>
      <c r="J196" s="2" t="s">
        <v>409</v>
      </c>
      <c r="K196" s="2" t="s">
        <v>410</v>
      </c>
      <c r="L196" s="2" t="s">
        <v>784</v>
      </c>
    </row>
    <row r="197" spans="1:12">
      <c r="A197" s="4">
        <v>0.6826</v>
      </c>
      <c r="B197" s="2" t="s">
        <v>311</v>
      </c>
      <c r="C197" s="2" t="s">
        <v>114</v>
      </c>
      <c r="D197" s="2" t="s">
        <v>115</v>
      </c>
      <c r="E197" s="2"/>
      <c r="F197">
        <v>2</v>
      </c>
      <c r="G197" s="2" t="s">
        <v>413</v>
      </c>
      <c r="H197" s="2" t="s">
        <v>414</v>
      </c>
      <c r="I197" s="2" t="s">
        <v>415</v>
      </c>
      <c r="J197" s="2" t="s">
        <v>312</v>
      </c>
      <c r="K197" s="2" t="s">
        <v>313</v>
      </c>
      <c r="L197" s="2" t="s">
        <v>418</v>
      </c>
    </row>
    <row r="198" spans="1:12">
      <c r="A198" s="4">
        <v>0.6826</v>
      </c>
      <c r="B198" s="2" t="s">
        <v>785</v>
      </c>
      <c r="C198" s="2" t="s">
        <v>43</v>
      </c>
      <c r="D198" s="2" t="s">
        <v>44</v>
      </c>
      <c r="E198" s="2"/>
      <c r="F198">
        <v>1</v>
      </c>
      <c r="G198" s="2" t="s">
        <v>549</v>
      </c>
      <c r="H198" s="2" t="s">
        <v>592</v>
      </c>
      <c r="I198" s="2" t="s">
        <v>593</v>
      </c>
      <c r="J198" s="2" t="s">
        <v>786</v>
      </c>
      <c r="K198" s="2" t="s">
        <v>787</v>
      </c>
      <c r="L198" s="2" t="s">
        <v>594</v>
      </c>
    </row>
    <row r="199" spans="1:12">
      <c r="A199" s="4">
        <v>0.6826</v>
      </c>
      <c r="B199" s="2" t="s">
        <v>702</v>
      </c>
      <c r="C199" s="2" t="s">
        <v>375</v>
      </c>
      <c r="D199" s="2" t="s">
        <v>20</v>
      </c>
      <c r="E199" s="2"/>
      <c r="F199">
        <v>3</v>
      </c>
      <c r="G199" s="2" t="s">
        <v>207</v>
      </c>
      <c r="H199" s="2" t="s">
        <v>407</v>
      </c>
      <c r="I199" s="2" t="s">
        <v>408</v>
      </c>
      <c r="J199" s="2" t="s">
        <v>703</v>
      </c>
      <c r="K199" s="2" t="s">
        <v>704</v>
      </c>
      <c r="L199" s="2" t="s">
        <v>411</v>
      </c>
    </row>
    <row r="200" spans="1:12">
      <c r="A200" s="4">
        <v>0.6826</v>
      </c>
      <c r="B200" s="2" t="s">
        <v>788</v>
      </c>
      <c r="C200" s="2" t="s">
        <v>43</v>
      </c>
      <c r="D200" s="2" t="s">
        <v>44</v>
      </c>
      <c r="E200" s="2"/>
      <c r="F200">
        <v>1</v>
      </c>
      <c r="G200" s="2" t="s">
        <v>29</v>
      </c>
      <c r="H200" s="2" t="s">
        <v>30</v>
      </c>
      <c r="I200" s="2" t="s">
        <v>31</v>
      </c>
      <c r="J200" s="2" t="s">
        <v>789</v>
      </c>
      <c r="K200" s="2" t="s">
        <v>790</v>
      </c>
      <c r="L200" s="2" t="s">
        <v>34</v>
      </c>
    </row>
    <row r="201" spans="1:12">
      <c r="A201" s="4">
        <v>0.6826</v>
      </c>
      <c r="B201" s="2" t="s">
        <v>791</v>
      </c>
      <c r="C201" s="2" t="s">
        <v>508</v>
      </c>
      <c r="D201" s="2" t="s">
        <v>509</v>
      </c>
      <c r="E201" s="2"/>
      <c r="F201">
        <v>1</v>
      </c>
      <c r="G201" s="2" t="s">
        <v>45</v>
      </c>
      <c r="H201" s="2" t="s">
        <v>46</v>
      </c>
      <c r="I201" s="2" t="s">
        <v>47</v>
      </c>
      <c r="J201" s="2" t="s">
        <v>792</v>
      </c>
      <c r="K201" s="2" t="s">
        <v>793</v>
      </c>
      <c r="L201" s="2" t="s">
        <v>50</v>
      </c>
    </row>
    <row r="202" spans="1:12">
      <c r="A202" s="4">
        <v>0.6826</v>
      </c>
      <c r="B202" s="2" t="s">
        <v>794</v>
      </c>
      <c r="C202" s="2" t="s">
        <v>570</v>
      </c>
      <c r="D202" s="2" t="s">
        <v>98</v>
      </c>
      <c r="E202" s="2"/>
      <c r="F202">
        <v>1</v>
      </c>
      <c r="G202" s="2" t="s">
        <v>413</v>
      </c>
      <c r="H202" s="2" t="s">
        <v>414</v>
      </c>
      <c r="I202" s="2" t="s">
        <v>415</v>
      </c>
      <c r="J202" s="2" t="s">
        <v>795</v>
      </c>
      <c r="K202" s="2" t="s">
        <v>796</v>
      </c>
      <c r="L202" s="2" t="s">
        <v>418</v>
      </c>
    </row>
    <row r="203" spans="1:12">
      <c r="A203" s="4">
        <v>0.6821</v>
      </c>
      <c r="B203" s="2" t="s">
        <v>406</v>
      </c>
      <c r="C203" s="2" t="s">
        <v>82</v>
      </c>
      <c r="D203" s="2" t="s">
        <v>20</v>
      </c>
      <c r="E203" s="2"/>
      <c r="F203">
        <v>4</v>
      </c>
      <c r="G203" s="2" t="s">
        <v>120</v>
      </c>
      <c r="H203" s="2" t="s">
        <v>178</v>
      </c>
      <c r="I203" s="2" t="s">
        <v>179</v>
      </c>
      <c r="J203" s="2" t="s">
        <v>409</v>
      </c>
      <c r="K203" s="2" t="s">
        <v>410</v>
      </c>
      <c r="L203" s="2" t="s">
        <v>182</v>
      </c>
    </row>
    <row r="204" spans="1:12">
      <c r="A204" s="4">
        <v>0.6821</v>
      </c>
      <c r="B204" s="2" t="s">
        <v>797</v>
      </c>
      <c r="C204" s="2" t="s">
        <v>82</v>
      </c>
      <c r="D204" s="2" t="s">
        <v>20</v>
      </c>
      <c r="E204" s="2"/>
      <c r="F204">
        <v>1</v>
      </c>
      <c r="G204" s="2" t="s">
        <v>798</v>
      </c>
      <c r="H204" s="2" t="s">
        <v>799</v>
      </c>
      <c r="I204" s="2" t="s">
        <v>800</v>
      </c>
      <c r="J204" s="2" t="s">
        <v>801</v>
      </c>
      <c r="K204" s="2" t="s">
        <v>802</v>
      </c>
      <c r="L204" s="2" t="s">
        <v>803</v>
      </c>
    </row>
    <row r="205" spans="1:12">
      <c r="A205" s="4">
        <v>0.6821</v>
      </c>
      <c r="B205" s="2" t="s">
        <v>804</v>
      </c>
      <c r="C205" s="2" t="s">
        <v>52</v>
      </c>
      <c r="D205" s="2" t="s">
        <v>53</v>
      </c>
      <c r="E205" s="2"/>
      <c r="F205">
        <v>1</v>
      </c>
      <c r="G205" s="2" t="s">
        <v>611</v>
      </c>
      <c r="H205" s="2" t="s">
        <v>628</v>
      </c>
      <c r="I205" s="2" t="s">
        <v>629</v>
      </c>
      <c r="J205" s="2" t="s">
        <v>805</v>
      </c>
      <c r="K205" s="2" t="s">
        <v>806</v>
      </c>
      <c r="L205" s="2" t="s">
        <v>632</v>
      </c>
    </row>
    <row r="206" spans="1:12">
      <c r="A206" s="4">
        <v>0.6821</v>
      </c>
      <c r="B206" s="2" t="s">
        <v>56</v>
      </c>
      <c r="C206" s="2" t="s">
        <v>57</v>
      </c>
      <c r="D206" s="2" t="s">
        <v>44</v>
      </c>
      <c r="E206" s="2"/>
      <c r="F206">
        <v>4</v>
      </c>
      <c r="G206" s="2" t="s">
        <v>348</v>
      </c>
      <c r="H206" s="2" t="s">
        <v>349</v>
      </c>
      <c r="I206" s="2" t="s">
        <v>350</v>
      </c>
      <c r="J206" s="2" t="s">
        <v>58</v>
      </c>
      <c r="K206" s="2" t="s">
        <v>59</v>
      </c>
      <c r="L206" s="2" t="s">
        <v>351</v>
      </c>
    </row>
    <row r="207" spans="1:12">
      <c r="A207" s="4">
        <v>0.6816</v>
      </c>
      <c r="B207" s="2" t="s">
        <v>105</v>
      </c>
      <c r="C207" s="2" t="s">
        <v>106</v>
      </c>
      <c r="D207" s="2" t="s">
        <v>107</v>
      </c>
      <c r="E207" s="2"/>
      <c r="F207">
        <v>2</v>
      </c>
      <c r="G207" s="2" t="s">
        <v>66</v>
      </c>
      <c r="H207" s="2" t="s">
        <v>67</v>
      </c>
      <c r="I207" s="2" t="s">
        <v>68</v>
      </c>
      <c r="J207" s="2" t="s">
        <v>108</v>
      </c>
      <c r="K207" s="2" t="s">
        <v>109</v>
      </c>
      <c r="L207" s="2" t="s">
        <v>71</v>
      </c>
    </row>
    <row r="208" spans="1:12">
      <c r="A208" s="4">
        <v>0.6816</v>
      </c>
      <c r="B208" s="2" t="s">
        <v>807</v>
      </c>
      <c r="C208" s="2" t="s">
        <v>200</v>
      </c>
      <c r="D208" s="2" t="s">
        <v>107</v>
      </c>
      <c r="E208" s="2"/>
      <c r="F208">
        <v>1</v>
      </c>
      <c r="G208" s="2" t="s">
        <v>21</v>
      </c>
      <c r="H208" s="2" t="s">
        <v>234</v>
      </c>
      <c r="I208" s="2" t="s">
        <v>235</v>
      </c>
      <c r="J208" s="2" t="s">
        <v>808</v>
      </c>
      <c r="K208" s="2" t="s">
        <v>809</v>
      </c>
      <c r="L208" s="2" t="s">
        <v>238</v>
      </c>
    </row>
    <row r="209" spans="1:12">
      <c r="A209" s="4">
        <v>0.6816</v>
      </c>
      <c r="B209" s="2" t="s">
        <v>810</v>
      </c>
      <c r="C209" s="2" t="s">
        <v>174</v>
      </c>
      <c r="D209" s="2" t="s">
        <v>20</v>
      </c>
      <c r="E209" s="2"/>
      <c r="F209">
        <v>1</v>
      </c>
      <c r="G209" s="2" t="s">
        <v>45</v>
      </c>
      <c r="H209" s="2" t="s">
        <v>46</v>
      </c>
      <c r="I209" s="2" t="s">
        <v>47</v>
      </c>
      <c r="J209" s="2" t="s">
        <v>811</v>
      </c>
      <c r="K209" s="2" t="s">
        <v>812</v>
      </c>
      <c r="L209" s="2" t="s">
        <v>50</v>
      </c>
    </row>
    <row r="210" spans="1:12">
      <c r="A210" s="4">
        <v>0.6816</v>
      </c>
      <c r="B210" s="2" t="s">
        <v>813</v>
      </c>
      <c r="C210" s="2" t="s">
        <v>106</v>
      </c>
      <c r="D210" s="2" t="s">
        <v>107</v>
      </c>
      <c r="E210" s="2"/>
      <c r="F210">
        <v>1</v>
      </c>
      <c r="G210" s="2" t="s">
        <v>45</v>
      </c>
      <c r="H210" s="2" t="s">
        <v>46</v>
      </c>
      <c r="I210" s="2" t="s">
        <v>47</v>
      </c>
      <c r="J210" s="2" t="s">
        <v>814</v>
      </c>
      <c r="K210" s="2" t="s">
        <v>815</v>
      </c>
      <c r="L210" s="2" t="s">
        <v>50</v>
      </c>
    </row>
    <row r="211" spans="1:12">
      <c r="A211" s="4">
        <v>0.6816</v>
      </c>
      <c r="B211" s="2" t="s">
        <v>816</v>
      </c>
      <c r="C211" s="2" t="s">
        <v>19</v>
      </c>
      <c r="D211" s="2" t="s">
        <v>20</v>
      </c>
      <c r="E211" s="2"/>
      <c r="F211">
        <v>1</v>
      </c>
      <c r="G211" s="2" t="s">
        <v>120</v>
      </c>
      <c r="H211" s="2" t="s">
        <v>178</v>
      </c>
      <c r="I211" s="2" t="s">
        <v>179</v>
      </c>
      <c r="J211" s="2" t="s">
        <v>817</v>
      </c>
      <c r="K211" s="2" t="s">
        <v>818</v>
      </c>
      <c r="L211" s="2" t="s">
        <v>182</v>
      </c>
    </row>
    <row r="212" spans="1:12">
      <c r="A212" s="4">
        <v>0.6816</v>
      </c>
      <c r="B212" s="2" t="s">
        <v>819</v>
      </c>
      <c r="C212" s="2" t="s">
        <v>65</v>
      </c>
      <c r="D212" s="2" t="s">
        <v>44</v>
      </c>
      <c r="E212" s="2"/>
      <c r="F212">
        <v>1</v>
      </c>
      <c r="G212" s="2" t="s">
        <v>820</v>
      </c>
      <c r="H212" s="2" t="s">
        <v>821</v>
      </c>
      <c r="I212" s="2" t="s">
        <v>822</v>
      </c>
      <c r="J212" s="2" t="s">
        <v>823</v>
      </c>
      <c r="K212" s="2" t="s">
        <v>824</v>
      </c>
      <c r="L212" s="2" t="s">
        <v>825</v>
      </c>
    </row>
    <row r="213" spans="1:12">
      <c r="A213" s="4">
        <v>0.6816</v>
      </c>
      <c r="B213" s="2" t="s">
        <v>826</v>
      </c>
      <c r="C213" s="2" t="s">
        <v>266</v>
      </c>
      <c r="D213" s="2" t="s">
        <v>98</v>
      </c>
      <c r="E213" s="2"/>
      <c r="F213">
        <v>1</v>
      </c>
      <c r="G213" s="2" t="s">
        <v>827</v>
      </c>
      <c r="H213" s="2" t="s">
        <v>828</v>
      </c>
      <c r="I213" s="2" t="s">
        <v>829</v>
      </c>
      <c r="J213" s="2" t="s">
        <v>830</v>
      </c>
      <c r="K213" s="2" t="s">
        <v>831</v>
      </c>
      <c r="L213" s="2" t="s">
        <v>832</v>
      </c>
    </row>
    <row r="214" spans="1:12">
      <c r="A214" s="4">
        <v>0.6816</v>
      </c>
      <c r="B214" s="2" t="s">
        <v>833</v>
      </c>
      <c r="C214" s="2" t="s">
        <v>266</v>
      </c>
      <c r="D214" s="2" t="s">
        <v>98</v>
      </c>
      <c r="E214" s="2"/>
      <c r="F214">
        <v>1</v>
      </c>
      <c r="G214" s="2" t="s">
        <v>834</v>
      </c>
      <c r="H214" s="2" t="s">
        <v>835</v>
      </c>
      <c r="I214" s="2" t="s">
        <v>836</v>
      </c>
      <c r="J214" s="2" t="s">
        <v>837</v>
      </c>
      <c r="K214" s="2" t="s">
        <v>838</v>
      </c>
      <c r="L214" s="2" t="s">
        <v>839</v>
      </c>
    </row>
    <row r="215" spans="1:12">
      <c r="A215" s="4">
        <v>0.6816</v>
      </c>
      <c r="B215" s="2" t="s">
        <v>118</v>
      </c>
      <c r="C215" s="2" t="s">
        <v>119</v>
      </c>
      <c r="D215" s="2" t="s">
        <v>20</v>
      </c>
      <c r="E215" s="2"/>
      <c r="F215">
        <v>2</v>
      </c>
      <c r="G215" s="2" t="s">
        <v>840</v>
      </c>
      <c r="H215" s="2" t="s">
        <v>841</v>
      </c>
      <c r="I215" s="2" t="s">
        <v>842</v>
      </c>
      <c r="J215" s="2" t="s">
        <v>122</v>
      </c>
      <c r="K215" s="2" t="s">
        <v>123</v>
      </c>
      <c r="L215" s="2" t="s">
        <v>843</v>
      </c>
    </row>
    <row r="216" spans="1:12">
      <c r="A216" s="4">
        <v>0.6816</v>
      </c>
      <c r="B216" s="2" t="s">
        <v>844</v>
      </c>
      <c r="C216" s="2" t="s">
        <v>119</v>
      </c>
      <c r="D216" s="2" t="s">
        <v>20</v>
      </c>
      <c r="E216" s="2"/>
      <c r="F216">
        <v>1</v>
      </c>
      <c r="G216" s="2" t="s">
        <v>529</v>
      </c>
      <c r="H216" s="2" t="s">
        <v>530</v>
      </c>
      <c r="I216" s="2" t="s">
        <v>531</v>
      </c>
      <c r="J216" s="2" t="s">
        <v>845</v>
      </c>
      <c r="K216" s="2" t="s">
        <v>846</v>
      </c>
      <c r="L216" s="2" t="s">
        <v>534</v>
      </c>
    </row>
    <row r="217" spans="1:12">
      <c r="A217" s="4">
        <v>0.6812</v>
      </c>
      <c r="B217" s="2" t="s">
        <v>696</v>
      </c>
      <c r="C217" s="2" t="s">
        <v>43</v>
      </c>
      <c r="D217" s="2" t="s">
        <v>44</v>
      </c>
      <c r="E217" s="2"/>
      <c r="F217">
        <v>2</v>
      </c>
      <c r="G217" s="2" t="s">
        <v>120</v>
      </c>
      <c r="H217" s="2" t="s">
        <v>178</v>
      </c>
      <c r="I217" s="2" t="s">
        <v>179</v>
      </c>
      <c r="J217" s="2" t="s">
        <v>699</v>
      </c>
      <c r="K217" s="2" t="s">
        <v>700</v>
      </c>
      <c r="L217" s="2" t="s">
        <v>182</v>
      </c>
    </row>
    <row r="218" spans="1:12">
      <c r="A218" s="4">
        <v>0.6807</v>
      </c>
      <c r="B218" s="2" t="s">
        <v>847</v>
      </c>
      <c r="C218" s="2" t="s">
        <v>36</v>
      </c>
      <c r="D218" s="2" t="s">
        <v>20</v>
      </c>
      <c r="E218" s="2"/>
      <c r="F218">
        <v>1</v>
      </c>
      <c r="G218" s="2" t="s">
        <v>45</v>
      </c>
      <c r="H218" s="2" t="s">
        <v>46</v>
      </c>
      <c r="I218" s="2" t="s">
        <v>47</v>
      </c>
      <c r="J218" s="2" t="s">
        <v>848</v>
      </c>
      <c r="K218" s="2" t="s">
        <v>849</v>
      </c>
      <c r="L218" s="2" t="s">
        <v>50</v>
      </c>
    </row>
    <row r="219" spans="1:12">
      <c r="A219" s="4">
        <v>0.6807</v>
      </c>
      <c r="B219" s="2" t="s">
        <v>850</v>
      </c>
      <c r="C219" s="2" t="s">
        <v>375</v>
      </c>
      <c r="D219" s="2" t="s">
        <v>20</v>
      </c>
      <c r="E219" s="2"/>
      <c r="F219">
        <v>1</v>
      </c>
      <c r="G219" s="2" t="s">
        <v>851</v>
      </c>
      <c r="H219" s="2" t="s">
        <v>852</v>
      </c>
      <c r="I219" s="2" t="s">
        <v>853</v>
      </c>
      <c r="J219" s="2" t="s">
        <v>854</v>
      </c>
      <c r="K219" s="2" t="s">
        <v>855</v>
      </c>
      <c r="L219" s="2" t="s">
        <v>856</v>
      </c>
    </row>
    <row r="220" spans="1:12">
      <c r="A220" s="4">
        <v>0.6807</v>
      </c>
      <c r="B220" s="2" t="s">
        <v>857</v>
      </c>
      <c r="C220" s="2" t="s">
        <v>65</v>
      </c>
      <c r="D220" s="2" t="s">
        <v>44</v>
      </c>
      <c r="E220" s="2"/>
      <c r="F220">
        <v>1</v>
      </c>
      <c r="G220" s="2" t="s">
        <v>66</v>
      </c>
      <c r="H220" s="2" t="s">
        <v>67</v>
      </c>
      <c r="I220" s="2" t="s">
        <v>68</v>
      </c>
      <c r="J220" s="2" t="s">
        <v>858</v>
      </c>
      <c r="K220" s="2" t="s">
        <v>859</v>
      </c>
      <c r="L220" s="2" t="s">
        <v>71</v>
      </c>
    </row>
    <row r="221" spans="1:12">
      <c r="A221" s="4">
        <v>0.6802</v>
      </c>
      <c r="B221" s="2" t="s">
        <v>226</v>
      </c>
      <c r="C221" s="2" t="s">
        <v>155</v>
      </c>
      <c r="D221" s="2" t="s">
        <v>20</v>
      </c>
      <c r="E221" s="2"/>
      <c r="F221">
        <v>4</v>
      </c>
      <c r="G221" s="2" t="s">
        <v>227</v>
      </c>
      <c r="H221" s="2" t="s">
        <v>860</v>
      </c>
      <c r="I221" s="2" t="s">
        <v>725</v>
      </c>
      <c r="J221" s="2" t="s">
        <v>230</v>
      </c>
      <c r="K221" s="2" t="s">
        <v>231</v>
      </c>
      <c r="L221" s="2" t="s">
        <v>861</v>
      </c>
    </row>
    <row r="222" spans="1:12">
      <c r="A222" s="4">
        <v>0.6802</v>
      </c>
      <c r="B222" s="2" t="s">
        <v>862</v>
      </c>
      <c r="C222" s="2" t="s">
        <v>155</v>
      </c>
      <c r="D222" s="2" t="s">
        <v>20</v>
      </c>
      <c r="E222" s="2"/>
      <c r="F222">
        <v>1</v>
      </c>
      <c r="G222" s="2" t="s">
        <v>364</v>
      </c>
      <c r="H222" s="2" t="s">
        <v>482</v>
      </c>
      <c r="I222" s="2" t="s">
        <v>483</v>
      </c>
      <c r="J222" s="2" t="s">
        <v>863</v>
      </c>
      <c r="K222" s="2" t="s">
        <v>864</v>
      </c>
      <c r="L222" s="2" t="s">
        <v>486</v>
      </c>
    </row>
    <row r="223" spans="1:12">
      <c r="A223" s="4">
        <v>0.6802</v>
      </c>
      <c r="B223" s="2" t="s">
        <v>865</v>
      </c>
      <c r="C223" s="2" t="s">
        <v>866</v>
      </c>
      <c r="D223" s="2" t="s">
        <v>98</v>
      </c>
      <c r="E223" s="2"/>
      <c r="F223">
        <v>1</v>
      </c>
      <c r="G223" s="2" t="s">
        <v>29</v>
      </c>
      <c r="H223" s="2" t="s">
        <v>30</v>
      </c>
      <c r="I223" s="2" t="s">
        <v>31</v>
      </c>
      <c r="J223" s="2" t="s">
        <v>867</v>
      </c>
      <c r="K223" s="2" t="s">
        <v>868</v>
      </c>
      <c r="L223" s="2" t="s">
        <v>34</v>
      </c>
    </row>
    <row r="224" spans="1:12">
      <c r="A224" s="4">
        <v>0.6802</v>
      </c>
      <c r="B224" s="2" t="s">
        <v>869</v>
      </c>
      <c r="C224" s="2" t="s">
        <v>240</v>
      </c>
      <c r="D224" s="2" t="s">
        <v>107</v>
      </c>
      <c r="E224" s="2"/>
      <c r="F224">
        <v>1</v>
      </c>
      <c r="G224" s="2" t="s">
        <v>870</v>
      </c>
      <c r="H224" s="2" t="s">
        <v>871</v>
      </c>
      <c r="I224" s="2" t="s">
        <v>872</v>
      </c>
      <c r="J224" s="2" t="s">
        <v>873</v>
      </c>
      <c r="K224" s="2" t="s">
        <v>874</v>
      </c>
      <c r="L224" s="2" t="s">
        <v>875</v>
      </c>
    </row>
    <row r="225" spans="1:12">
      <c r="A225" s="4">
        <v>0.6802</v>
      </c>
      <c r="B225" s="2" t="s">
        <v>876</v>
      </c>
      <c r="C225" s="2" t="s">
        <v>65</v>
      </c>
      <c r="D225" s="2" t="s">
        <v>44</v>
      </c>
      <c r="E225" s="2"/>
      <c r="F225">
        <v>1</v>
      </c>
      <c r="G225" s="2" t="s">
        <v>877</v>
      </c>
      <c r="H225" s="2" t="s">
        <v>878</v>
      </c>
      <c r="I225" s="2"/>
      <c r="J225" s="2" t="s">
        <v>879</v>
      </c>
      <c r="K225" s="2" t="s">
        <v>880</v>
      </c>
      <c r="L225" s="2" t="s">
        <v>881</v>
      </c>
    </row>
    <row r="226" spans="1:12">
      <c r="A226" s="4">
        <v>0.6797</v>
      </c>
      <c r="B226" s="2" t="s">
        <v>428</v>
      </c>
      <c r="C226" s="2" t="s">
        <v>28</v>
      </c>
      <c r="D226" s="2" t="s">
        <v>20</v>
      </c>
      <c r="E226" s="2"/>
      <c r="F226">
        <v>2</v>
      </c>
      <c r="G226" s="2" t="s">
        <v>35</v>
      </c>
      <c r="H226" s="2" t="s">
        <v>697</v>
      </c>
      <c r="I226" s="2" t="s">
        <v>698</v>
      </c>
      <c r="J226" s="2" t="s">
        <v>429</v>
      </c>
      <c r="K226" s="2" t="s">
        <v>430</v>
      </c>
      <c r="L226" s="2" t="s">
        <v>701</v>
      </c>
    </row>
    <row r="227" spans="1:12">
      <c r="A227" s="4">
        <v>0.6797</v>
      </c>
      <c r="B227" s="2" t="s">
        <v>882</v>
      </c>
      <c r="C227" s="2" t="s">
        <v>19</v>
      </c>
      <c r="D227" s="2" t="s">
        <v>20</v>
      </c>
      <c r="E227" s="2"/>
      <c r="F227">
        <v>1</v>
      </c>
      <c r="G227" s="2" t="s">
        <v>120</v>
      </c>
      <c r="H227" s="2" t="s">
        <v>178</v>
      </c>
      <c r="I227" s="2" t="s">
        <v>179</v>
      </c>
      <c r="J227" s="2" t="s">
        <v>883</v>
      </c>
      <c r="K227" s="2" t="s">
        <v>884</v>
      </c>
      <c r="L227" s="2" t="s">
        <v>182</v>
      </c>
    </row>
    <row r="228" spans="1:12">
      <c r="A228" s="4">
        <v>0.6797</v>
      </c>
      <c r="B228" s="2" t="s">
        <v>90</v>
      </c>
      <c r="C228" s="2" t="s">
        <v>43</v>
      </c>
      <c r="D228" s="2" t="s">
        <v>44</v>
      </c>
      <c r="E228" s="2"/>
      <c r="F228">
        <v>4</v>
      </c>
      <c r="G228" s="2" t="s">
        <v>352</v>
      </c>
      <c r="H228" s="2" t="s">
        <v>353</v>
      </c>
      <c r="I228" s="2" t="s">
        <v>354</v>
      </c>
      <c r="J228" s="2" t="s">
        <v>91</v>
      </c>
      <c r="K228" s="2" t="s">
        <v>92</v>
      </c>
      <c r="L228" s="2" t="s">
        <v>355</v>
      </c>
    </row>
    <row r="229" spans="1:12">
      <c r="A229" s="4">
        <v>0.6797</v>
      </c>
      <c r="B229" s="2" t="s">
        <v>885</v>
      </c>
      <c r="C229" s="2" t="s">
        <v>219</v>
      </c>
      <c r="D229" s="2" t="s">
        <v>20</v>
      </c>
      <c r="E229" s="2"/>
      <c r="F229">
        <v>1</v>
      </c>
      <c r="G229" s="2" t="s">
        <v>886</v>
      </c>
      <c r="H229" s="2" t="s">
        <v>887</v>
      </c>
      <c r="I229" s="2" t="s">
        <v>888</v>
      </c>
      <c r="J229" s="2" t="s">
        <v>889</v>
      </c>
      <c r="K229" s="2" t="s">
        <v>890</v>
      </c>
      <c r="L229" s="2" t="s">
        <v>891</v>
      </c>
    </row>
    <row r="230" spans="1:12">
      <c r="A230" s="4">
        <v>0.6792</v>
      </c>
      <c r="B230" s="2" t="s">
        <v>598</v>
      </c>
      <c r="C230" s="2" t="s">
        <v>86</v>
      </c>
      <c r="D230" s="2" t="s">
        <v>87</v>
      </c>
      <c r="E230" s="2"/>
      <c r="F230">
        <v>2</v>
      </c>
      <c r="G230" s="2" t="s">
        <v>892</v>
      </c>
      <c r="H230" s="2" t="s">
        <v>893</v>
      </c>
      <c r="I230" s="2" t="s">
        <v>894</v>
      </c>
      <c r="J230" s="2" t="s">
        <v>599</v>
      </c>
      <c r="K230" s="2" t="s">
        <v>600</v>
      </c>
      <c r="L230" s="2" t="s">
        <v>895</v>
      </c>
    </row>
    <row r="231" spans="1:12">
      <c r="A231" s="4">
        <v>0.6792</v>
      </c>
      <c r="B231" s="2" t="s">
        <v>807</v>
      </c>
      <c r="C231" s="2" t="s">
        <v>200</v>
      </c>
      <c r="D231" s="2" t="s">
        <v>107</v>
      </c>
      <c r="E231" s="2"/>
      <c r="F231">
        <v>2</v>
      </c>
      <c r="G231" s="2" t="s">
        <v>21</v>
      </c>
      <c r="H231" s="2" t="s">
        <v>22</v>
      </c>
      <c r="I231" s="2" t="s">
        <v>23</v>
      </c>
      <c r="J231" s="2" t="s">
        <v>808</v>
      </c>
      <c r="K231" s="2" t="s">
        <v>809</v>
      </c>
      <c r="L231" s="2" t="s">
        <v>26</v>
      </c>
    </row>
    <row r="232" spans="1:12">
      <c r="A232" s="4">
        <v>0.6792</v>
      </c>
      <c r="B232" s="2" t="s">
        <v>850</v>
      </c>
      <c r="C232" s="2" t="s">
        <v>375</v>
      </c>
      <c r="D232" s="2" t="s">
        <v>20</v>
      </c>
      <c r="E232" s="2"/>
      <c r="F232">
        <v>2</v>
      </c>
      <c r="G232" s="2" t="s">
        <v>896</v>
      </c>
      <c r="H232" s="2" t="s">
        <v>897</v>
      </c>
      <c r="I232" s="2" t="s">
        <v>898</v>
      </c>
      <c r="J232" s="2" t="s">
        <v>854</v>
      </c>
      <c r="K232" s="2" t="s">
        <v>855</v>
      </c>
      <c r="L232" s="2" t="s">
        <v>899</v>
      </c>
    </row>
    <row r="233" spans="1:12">
      <c r="A233" s="4">
        <v>0.6792</v>
      </c>
      <c r="B233" s="2" t="s">
        <v>900</v>
      </c>
      <c r="C233" s="2" t="s">
        <v>167</v>
      </c>
      <c r="D233" s="2" t="s">
        <v>115</v>
      </c>
      <c r="E233" s="2"/>
      <c r="F233">
        <v>1</v>
      </c>
      <c r="G233" s="2" t="s">
        <v>45</v>
      </c>
      <c r="H233" s="2" t="s">
        <v>46</v>
      </c>
      <c r="I233" s="2" t="s">
        <v>47</v>
      </c>
      <c r="J233" s="2" t="s">
        <v>901</v>
      </c>
      <c r="K233" s="2" t="s">
        <v>902</v>
      </c>
      <c r="L233" s="2" t="s">
        <v>50</v>
      </c>
    </row>
    <row r="234" spans="1:12">
      <c r="A234" s="4">
        <v>0.6792</v>
      </c>
      <c r="B234" s="2" t="s">
        <v>507</v>
      </c>
      <c r="C234" s="2" t="s">
        <v>508</v>
      </c>
      <c r="D234" s="2" t="s">
        <v>509</v>
      </c>
      <c r="E234" s="2"/>
      <c r="F234">
        <v>2</v>
      </c>
      <c r="G234" s="2" t="s">
        <v>343</v>
      </c>
      <c r="H234" s="2" t="s">
        <v>344</v>
      </c>
      <c r="I234" s="2"/>
      <c r="J234" s="2" t="s">
        <v>510</v>
      </c>
      <c r="K234" s="2" t="s">
        <v>511</v>
      </c>
      <c r="L234" s="2" t="s">
        <v>347</v>
      </c>
    </row>
    <row r="235" spans="1:12">
      <c r="A235" s="4">
        <v>0.6787</v>
      </c>
      <c r="B235" s="2" t="s">
        <v>903</v>
      </c>
      <c r="C235" s="2" t="s">
        <v>174</v>
      </c>
      <c r="D235" s="2" t="s">
        <v>20</v>
      </c>
      <c r="E235" s="2"/>
      <c r="F235">
        <v>1</v>
      </c>
      <c r="G235" s="2" t="s">
        <v>45</v>
      </c>
      <c r="H235" s="2" t="s">
        <v>46</v>
      </c>
      <c r="I235" s="2" t="s">
        <v>47</v>
      </c>
      <c r="J235" s="2" t="s">
        <v>904</v>
      </c>
      <c r="K235" s="2" t="s">
        <v>905</v>
      </c>
      <c r="L235" s="2" t="s">
        <v>50</v>
      </c>
    </row>
    <row r="236" spans="1:12">
      <c r="A236" s="4">
        <v>0.6787</v>
      </c>
      <c r="B236" s="2" t="s">
        <v>906</v>
      </c>
      <c r="C236" s="2" t="s">
        <v>174</v>
      </c>
      <c r="D236" s="2" t="s">
        <v>20</v>
      </c>
      <c r="E236" s="2"/>
      <c r="F236">
        <v>1</v>
      </c>
      <c r="G236" s="2" t="s">
        <v>21</v>
      </c>
      <c r="H236" s="2" t="s">
        <v>22</v>
      </c>
      <c r="I236" s="2" t="s">
        <v>23</v>
      </c>
      <c r="J236" s="2" t="s">
        <v>907</v>
      </c>
      <c r="K236" s="2" t="s">
        <v>908</v>
      </c>
      <c r="L236" s="2" t="s">
        <v>26</v>
      </c>
    </row>
    <row r="237" spans="1:12">
      <c r="A237" s="4">
        <v>0.6787</v>
      </c>
      <c r="B237" s="2" t="s">
        <v>909</v>
      </c>
      <c r="C237" s="2" t="s">
        <v>174</v>
      </c>
      <c r="D237" s="2" t="s">
        <v>20</v>
      </c>
      <c r="E237" s="2"/>
      <c r="F237">
        <v>1</v>
      </c>
      <c r="G237" s="2" t="s">
        <v>910</v>
      </c>
      <c r="H237" s="2" t="s">
        <v>911</v>
      </c>
      <c r="I237" s="2" t="s">
        <v>912</v>
      </c>
      <c r="J237" s="2" t="s">
        <v>913</v>
      </c>
      <c r="K237" s="2" t="s">
        <v>914</v>
      </c>
      <c r="L237" s="2" t="s">
        <v>915</v>
      </c>
    </row>
    <row r="238" spans="1:12">
      <c r="A238" s="4">
        <v>0.6787</v>
      </c>
      <c r="B238" s="2" t="s">
        <v>215</v>
      </c>
      <c r="C238" s="2" t="s">
        <v>19</v>
      </c>
      <c r="D238" s="2" t="s">
        <v>20</v>
      </c>
      <c r="E238" s="2"/>
      <c r="F238">
        <v>2</v>
      </c>
      <c r="G238" s="2" t="s">
        <v>120</v>
      </c>
      <c r="H238" s="2" t="s">
        <v>916</v>
      </c>
      <c r="I238" s="2" t="s">
        <v>917</v>
      </c>
      <c r="J238" s="2" t="s">
        <v>216</v>
      </c>
      <c r="K238" s="2" t="s">
        <v>217</v>
      </c>
      <c r="L238" s="2" t="s">
        <v>918</v>
      </c>
    </row>
    <row r="239" spans="1:12">
      <c r="A239" s="4">
        <v>0.6787</v>
      </c>
      <c r="B239" s="2" t="s">
        <v>78</v>
      </c>
      <c r="C239" s="2" t="s">
        <v>19</v>
      </c>
      <c r="D239" s="2" t="s">
        <v>20</v>
      </c>
      <c r="E239" s="2"/>
      <c r="F239">
        <v>3</v>
      </c>
      <c r="G239" s="2" t="s">
        <v>120</v>
      </c>
      <c r="H239" s="2" t="s">
        <v>178</v>
      </c>
      <c r="I239" s="2" t="s">
        <v>179</v>
      </c>
      <c r="J239" s="2" t="s">
        <v>79</v>
      </c>
      <c r="K239" s="2" t="s">
        <v>80</v>
      </c>
      <c r="L239" s="2" t="s">
        <v>182</v>
      </c>
    </row>
    <row r="240" spans="1:12">
      <c r="A240" s="4">
        <v>0.6787</v>
      </c>
      <c r="B240" s="2" t="s">
        <v>919</v>
      </c>
      <c r="C240" s="2" t="s">
        <v>508</v>
      </c>
      <c r="D240" s="2" t="s">
        <v>509</v>
      </c>
      <c r="E240" s="2"/>
      <c r="F240">
        <v>1</v>
      </c>
      <c r="G240" s="2" t="s">
        <v>29</v>
      </c>
      <c r="H240" s="2" t="s">
        <v>920</v>
      </c>
      <c r="I240" s="2"/>
      <c r="J240" s="2" t="s">
        <v>921</v>
      </c>
      <c r="K240" s="2" t="s">
        <v>922</v>
      </c>
      <c r="L240" s="2" t="s">
        <v>923</v>
      </c>
    </row>
    <row r="241" spans="1:12">
      <c r="A241" s="4">
        <v>0.6787</v>
      </c>
      <c r="B241" s="2" t="s">
        <v>85</v>
      </c>
      <c r="C241" s="2" t="s">
        <v>86</v>
      </c>
      <c r="D241" s="2" t="s">
        <v>87</v>
      </c>
      <c r="E241" s="2"/>
      <c r="F241">
        <v>2</v>
      </c>
      <c r="G241" s="2" t="s">
        <v>924</v>
      </c>
      <c r="H241" s="2" t="s">
        <v>925</v>
      </c>
      <c r="I241" s="2" t="s">
        <v>926</v>
      </c>
      <c r="J241" s="2" t="s">
        <v>88</v>
      </c>
      <c r="K241" s="2" t="s">
        <v>89</v>
      </c>
      <c r="L241" s="2" t="s">
        <v>927</v>
      </c>
    </row>
    <row r="242" spans="1:12">
      <c r="A242" s="4">
        <v>0.6782</v>
      </c>
      <c r="B242" s="2" t="s">
        <v>481</v>
      </c>
      <c r="C242" s="2" t="s">
        <v>119</v>
      </c>
      <c r="D242" s="2" t="s">
        <v>20</v>
      </c>
      <c r="E242" s="2"/>
      <c r="F242">
        <v>2</v>
      </c>
      <c r="G242" s="2" t="s">
        <v>364</v>
      </c>
      <c r="H242" s="2" t="s">
        <v>37</v>
      </c>
      <c r="I242" s="2" t="s">
        <v>928</v>
      </c>
      <c r="J242" s="2" t="s">
        <v>484</v>
      </c>
      <c r="K242" s="2" t="s">
        <v>485</v>
      </c>
      <c r="L242" s="2" t="s">
        <v>929</v>
      </c>
    </row>
    <row r="243" spans="1:12">
      <c r="A243" s="4">
        <v>0.6782</v>
      </c>
      <c r="B243" s="2" t="s">
        <v>930</v>
      </c>
      <c r="C243" s="2" t="s">
        <v>170</v>
      </c>
      <c r="D243" s="2" t="s">
        <v>98</v>
      </c>
      <c r="E243" s="2"/>
      <c r="F243">
        <v>1</v>
      </c>
      <c r="G243" s="2" t="s">
        <v>931</v>
      </c>
      <c r="H243" s="2" t="s">
        <v>932</v>
      </c>
      <c r="I243" s="2" t="s">
        <v>933</v>
      </c>
      <c r="J243" s="2" t="s">
        <v>934</v>
      </c>
      <c r="K243" s="2" t="s">
        <v>935</v>
      </c>
      <c r="L243" s="2" t="s">
        <v>936</v>
      </c>
    </row>
    <row r="244" spans="1:12">
      <c r="A244" s="4">
        <v>0.6782</v>
      </c>
      <c r="B244" s="2" t="s">
        <v>326</v>
      </c>
      <c r="C244" s="2" t="s">
        <v>61</v>
      </c>
      <c r="D244" s="2" t="s">
        <v>20</v>
      </c>
      <c r="E244" s="2"/>
      <c r="F244">
        <v>2</v>
      </c>
      <c r="G244" s="2" t="s">
        <v>348</v>
      </c>
      <c r="H244" s="2" t="s">
        <v>937</v>
      </c>
      <c r="I244" s="2" t="s">
        <v>938</v>
      </c>
      <c r="J244" s="2" t="s">
        <v>327</v>
      </c>
      <c r="K244" s="2" t="s">
        <v>328</v>
      </c>
      <c r="L244" s="2" t="s">
        <v>939</v>
      </c>
    </row>
    <row r="245" spans="1:12">
      <c r="A245" s="4">
        <v>0.6782</v>
      </c>
      <c r="B245" s="2" t="s">
        <v>42</v>
      </c>
      <c r="C245" s="2" t="s">
        <v>43</v>
      </c>
      <c r="D245" s="2" t="s">
        <v>44</v>
      </c>
      <c r="E245" s="2"/>
      <c r="F245">
        <v>3</v>
      </c>
      <c r="G245" s="2" t="s">
        <v>940</v>
      </c>
      <c r="H245" s="2" t="s">
        <v>941</v>
      </c>
      <c r="I245" s="2" t="s">
        <v>942</v>
      </c>
      <c r="J245" s="2" t="s">
        <v>48</v>
      </c>
      <c r="K245" s="2" t="s">
        <v>49</v>
      </c>
      <c r="L245" s="2" t="s">
        <v>943</v>
      </c>
    </row>
    <row r="246" spans="1:12">
      <c r="A246" s="4">
        <v>0.6782</v>
      </c>
      <c r="B246" s="2" t="s">
        <v>525</v>
      </c>
      <c r="C246" s="2" t="s">
        <v>266</v>
      </c>
      <c r="D246" s="2" t="s">
        <v>98</v>
      </c>
      <c r="E246" s="2"/>
      <c r="F246">
        <v>2</v>
      </c>
      <c r="G246" s="2" t="s">
        <v>944</v>
      </c>
      <c r="H246" s="2" t="s">
        <v>945</v>
      </c>
      <c r="I246" s="2" t="s">
        <v>946</v>
      </c>
      <c r="J246" s="2" t="s">
        <v>526</v>
      </c>
      <c r="K246" s="2" t="s">
        <v>527</v>
      </c>
      <c r="L246" s="2" t="s">
        <v>947</v>
      </c>
    </row>
    <row r="247" spans="1:12">
      <c r="A247" s="4">
        <v>0.6782</v>
      </c>
      <c r="B247" s="2" t="s">
        <v>797</v>
      </c>
      <c r="C247" s="2" t="s">
        <v>82</v>
      </c>
      <c r="D247" s="2" t="s">
        <v>20</v>
      </c>
      <c r="E247" s="2"/>
      <c r="F247">
        <v>2</v>
      </c>
      <c r="G247" s="2" t="s">
        <v>798</v>
      </c>
      <c r="H247" s="2" t="s">
        <v>948</v>
      </c>
      <c r="I247" s="2" t="s">
        <v>949</v>
      </c>
      <c r="J247" s="2" t="s">
        <v>801</v>
      </c>
      <c r="K247" s="2" t="s">
        <v>802</v>
      </c>
      <c r="L247" s="2" t="s">
        <v>950</v>
      </c>
    </row>
    <row r="248" spans="1:12">
      <c r="A248" s="4">
        <v>0.6782</v>
      </c>
      <c r="B248" s="2" t="s">
        <v>275</v>
      </c>
      <c r="C248" s="2" t="s">
        <v>36</v>
      </c>
      <c r="D248" s="2" t="s">
        <v>20</v>
      </c>
      <c r="E248" s="2"/>
      <c r="F248">
        <v>2</v>
      </c>
      <c r="G248" s="2" t="s">
        <v>951</v>
      </c>
      <c r="H248" s="2" t="s">
        <v>952</v>
      </c>
      <c r="I248" s="2" t="s">
        <v>953</v>
      </c>
      <c r="J248" s="2" t="s">
        <v>276</v>
      </c>
      <c r="K248" s="2" t="s">
        <v>277</v>
      </c>
      <c r="L248" s="2" t="s">
        <v>954</v>
      </c>
    </row>
    <row r="249" spans="1:12">
      <c r="A249" s="4">
        <v>0.6782</v>
      </c>
      <c r="B249" s="2" t="s">
        <v>955</v>
      </c>
      <c r="C249" s="2" t="s">
        <v>82</v>
      </c>
      <c r="D249" s="2" t="s">
        <v>20</v>
      </c>
      <c r="E249" s="2"/>
      <c r="F249">
        <v>1</v>
      </c>
      <c r="G249" s="2" t="s">
        <v>956</v>
      </c>
      <c r="H249" s="2" t="s">
        <v>957</v>
      </c>
      <c r="I249" s="2" t="s">
        <v>958</v>
      </c>
      <c r="J249" s="2" t="s">
        <v>959</v>
      </c>
      <c r="K249" s="2" t="s">
        <v>960</v>
      </c>
      <c r="L249" s="2" t="s">
        <v>961</v>
      </c>
    </row>
    <row r="250" spans="1:12">
      <c r="A250" s="4">
        <v>0.6782</v>
      </c>
      <c r="B250" s="2" t="s">
        <v>962</v>
      </c>
      <c r="C250" s="2" t="s">
        <v>866</v>
      </c>
      <c r="D250" s="2" t="s">
        <v>98</v>
      </c>
      <c r="E250" s="2"/>
      <c r="F250">
        <v>1</v>
      </c>
      <c r="G250" s="2" t="s">
        <v>282</v>
      </c>
      <c r="H250" s="2" t="s">
        <v>963</v>
      </c>
      <c r="I250" s="2" t="s">
        <v>964</v>
      </c>
      <c r="J250" s="2" t="s">
        <v>965</v>
      </c>
      <c r="K250" s="2" t="s">
        <v>966</v>
      </c>
      <c r="L250" s="2" t="s">
        <v>967</v>
      </c>
    </row>
    <row r="251" spans="1:12">
      <c r="A251" s="4">
        <v>0.6782</v>
      </c>
      <c r="B251" s="2" t="s">
        <v>342</v>
      </c>
      <c r="C251" s="2" t="s">
        <v>19</v>
      </c>
      <c r="D251" s="2" t="s">
        <v>87</v>
      </c>
      <c r="E251" s="2"/>
      <c r="F251">
        <v>5</v>
      </c>
      <c r="G251" s="2" t="s">
        <v>66</v>
      </c>
      <c r="H251" s="2" t="s">
        <v>67</v>
      </c>
      <c r="I251" s="2" t="s">
        <v>68</v>
      </c>
      <c r="J251" s="2" t="s">
        <v>345</v>
      </c>
      <c r="K251" s="2" t="s">
        <v>346</v>
      </c>
      <c r="L251" s="2" t="s">
        <v>71</v>
      </c>
    </row>
    <row r="252" spans="1:12">
      <c r="A252" s="4">
        <v>0.6777</v>
      </c>
      <c r="B252" s="2" t="s">
        <v>968</v>
      </c>
      <c r="C252" s="2" t="s">
        <v>266</v>
      </c>
      <c r="D252" s="2" t="s">
        <v>98</v>
      </c>
      <c r="E252" s="2"/>
      <c r="F252">
        <v>1</v>
      </c>
      <c r="G252" s="2" t="s">
        <v>969</v>
      </c>
      <c r="H252" s="2" t="s">
        <v>970</v>
      </c>
      <c r="I252" s="2" t="s">
        <v>971</v>
      </c>
      <c r="J252" s="2" t="s">
        <v>972</v>
      </c>
      <c r="K252" s="2" t="s">
        <v>973</v>
      </c>
      <c r="L252" s="2" t="s">
        <v>974</v>
      </c>
    </row>
    <row r="253" spans="1:12">
      <c r="A253" s="4">
        <v>0.6777</v>
      </c>
      <c r="B253" s="2" t="s">
        <v>975</v>
      </c>
      <c r="C253" s="2" t="s">
        <v>163</v>
      </c>
      <c r="D253" s="2" t="s">
        <v>98</v>
      </c>
      <c r="E253" s="2"/>
      <c r="F253">
        <v>1</v>
      </c>
      <c r="G253" s="2" t="s">
        <v>66</v>
      </c>
      <c r="H253" s="2" t="s">
        <v>67</v>
      </c>
      <c r="I253" s="2" t="s">
        <v>68</v>
      </c>
      <c r="J253" s="2" t="s">
        <v>976</v>
      </c>
      <c r="K253" s="2" t="s">
        <v>977</v>
      </c>
      <c r="L253" s="2" t="s">
        <v>71</v>
      </c>
    </row>
    <row r="254" spans="1:12">
      <c r="A254" s="4">
        <v>0.6777</v>
      </c>
      <c r="B254" s="2" t="s">
        <v>978</v>
      </c>
      <c r="C254" s="2" t="s">
        <v>454</v>
      </c>
      <c r="D254" s="2" t="s">
        <v>20</v>
      </c>
      <c r="E254" s="2"/>
      <c r="F254">
        <v>1</v>
      </c>
      <c r="G254" s="2" t="s">
        <v>979</v>
      </c>
      <c r="H254" s="2" t="s">
        <v>980</v>
      </c>
      <c r="I254" s="2" t="s">
        <v>981</v>
      </c>
      <c r="J254" s="2" t="s">
        <v>982</v>
      </c>
      <c r="K254" s="2" t="s">
        <v>983</v>
      </c>
      <c r="L254" s="2" t="s">
        <v>984</v>
      </c>
    </row>
    <row r="255" spans="1:12">
      <c r="A255" s="4">
        <v>0.6777</v>
      </c>
      <c r="B255" s="2" t="s">
        <v>985</v>
      </c>
      <c r="C255" s="2" t="s">
        <v>19</v>
      </c>
      <c r="D255" s="2" t="s">
        <v>20</v>
      </c>
      <c r="E255" s="2"/>
      <c r="F255">
        <v>1</v>
      </c>
      <c r="G255" s="2" t="s">
        <v>288</v>
      </c>
      <c r="H255" s="2" t="s">
        <v>289</v>
      </c>
      <c r="I255" s="2" t="s">
        <v>290</v>
      </c>
      <c r="J255" s="2" t="s">
        <v>986</v>
      </c>
      <c r="K255" s="2" t="s">
        <v>987</v>
      </c>
      <c r="L255" s="2" t="s">
        <v>291</v>
      </c>
    </row>
    <row r="256" spans="1:12">
      <c r="A256" s="4">
        <v>0.6777</v>
      </c>
      <c r="B256" s="2" t="s">
        <v>525</v>
      </c>
      <c r="C256" s="2" t="s">
        <v>266</v>
      </c>
      <c r="D256" s="2" t="s">
        <v>98</v>
      </c>
      <c r="E256" s="2"/>
      <c r="F256">
        <v>3</v>
      </c>
      <c r="G256" s="2" t="s">
        <v>348</v>
      </c>
      <c r="H256" s="2" t="s">
        <v>988</v>
      </c>
      <c r="I256" s="2" t="s">
        <v>989</v>
      </c>
      <c r="J256" s="2" t="s">
        <v>526</v>
      </c>
      <c r="K256" s="2" t="s">
        <v>527</v>
      </c>
      <c r="L256" s="2" t="s">
        <v>990</v>
      </c>
    </row>
    <row r="257" spans="1:12">
      <c r="A257" s="4">
        <v>0.6777</v>
      </c>
      <c r="B257" s="2" t="s">
        <v>991</v>
      </c>
      <c r="C257" s="2" t="s">
        <v>28</v>
      </c>
      <c r="D257" s="2" t="s">
        <v>20</v>
      </c>
      <c r="E257" s="2"/>
      <c r="F257">
        <v>1</v>
      </c>
      <c r="G257" s="2" t="s">
        <v>21</v>
      </c>
      <c r="H257" s="2" t="s">
        <v>992</v>
      </c>
      <c r="I257" s="2" t="s">
        <v>993</v>
      </c>
      <c r="J257" s="2" t="s">
        <v>994</v>
      </c>
      <c r="K257" s="2" t="s">
        <v>995</v>
      </c>
      <c r="L257" s="2" t="s">
        <v>996</v>
      </c>
    </row>
    <row r="258" spans="1:12">
      <c r="A258" s="4">
        <v>0.6777</v>
      </c>
      <c r="B258" s="2" t="s">
        <v>997</v>
      </c>
      <c r="C258" s="2" t="s">
        <v>86</v>
      </c>
      <c r="D258" s="2" t="s">
        <v>87</v>
      </c>
      <c r="E258" s="2"/>
      <c r="F258">
        <v>1</v>
      </c>
      <c r="G258" s="2" t="s">
        <v>66</v>
      </c>
      <c r="H258" s="2" t="s">
        <v>67</v>
      </c>
      <c r="I258" s="2" t="s">
        <v>68</v>
      </c>
      <c r="J258" s="2" t="s">
        <v>998</v>
      </c>
      <c r="K258" s="2" t="s">
        <v>999</v>
      </c>
      <c r="L258" s="2" t="s">
        <v>71</v>
      </c>
    </row>
    <row r="259" spans="1:12">
      <c r="A259" s="4">
        <v>0.6777</v>
      </c>
      <c r="B259" s="2" t="s">
        <v>997</v>
      </c>
      <c r="C259" s="2" t="s">
        <v>86</v>
      </c>
      <c r="D259" s="2" t="s">
        <v>87</v>
      </c>
      <c r="E259" s="2"/>
      <c r="F259">
        <v>2</v>
      </c>
      <c r="G259" s="2" t="s">
        <v>45</v>
      </c>
      <c r="H259" s="2" t="s">
        <v>46</v>
      </c>
      <c r="I259" s="2" t="s">
        <v>47</v>
      </c>
      <c r="J259" s="2" t="s">
        <v>998</v>
      </c>
      <c r="K259" s="2" t="s">
        <v>999</v>
      </c>
      <c r="L259" s="2" t="s">
        <v>50</v>
      </c>
    </row>
    <row r="260" spans="1:12">
      <c r="A260" s="4">
        <v>0.6777</v>
      </c>
      <c r="B260" s="2" t="s">
        <v>292</v>
      </c>
      <c r="C260" s="2" t="s">
        <v>193</v>
      </c>
      <c r="D260" s="2" t="s">
        <v>107</v>
      </c>
      <c r="E260" s="2"/>
      <c r="F260">
        <v>2</v>
      </c>
      <c r="G260" s="2" t="s">
        <v>413</v>
      </c>
      <c r="H260" s="2" t="s">
        <v>414</v>
      </c>
      <c r="I260" s="2" t="s">
        <v>415</v>
      </c>
      <c r="J260" s="2" t="s">
        <v>293</v>
      </c>
      <c r="K260" s="2" t="s">
        <v>294</v>
      </c>
      <c r="L260" s="2" t="s">
        <v>418</v>
      </c>
    </row>
    <row r="261" spans="1:12">
      <c r="A261" s="4">
        <v>0.6772</v>
      </c>
      <c r="B261" s="2" t="s">
        <v>406</v>
      </c>
      <c r="C261" s="2" t="s">
        <v>82</v>
      </c>
      <c r="D261" s="2" t="s">
        <v>20</v>
      </c>
      <c r="E261" s="2"/>
      <c r="F261">
        <v>5</v>
      </c>
      <c r="G261" s="2" t="s">
        <v>207</v>
      </c>
      <c r="H261" s="2" t="s">
        <v>37</v>
      </c>
      <c r="I261" s="2" t="s">
        <v>208</v>
      </c>
      <c r="J261" s="2" t="s">
        <v>409</v>
      </c>
      <c r="K261" s="2" t="s">
        <v>410</v>
      </c>
      <c r="L261" s="2" t="s">
        <v>211</v>
      </c>
    </row>
    <row r="262" spans="1:12">
      <c r="A262" s="4">
        <v>0.6772</v>
      </c>
      <c r="B262" s="2" t="s">
        <v>1000</v>
      </c>
      <c r="C262" s="2" t="s">
        <v>170</v>
      </c>
      <c r="D262" s="2" t="s">
        <v>98</v>
      </c>
      <c r="E262" s="2"/>
      <c r="F262">
        <v>1</v>
      </c>
      <c r="G262" s="2" t="s">
        <v>1001</v>
      </c>
      <c r="H262" s="2" t="s">
        <v>1002</v>
      </c>
      <c r="I262" s="2" t="s">
        <v>1003</v>
      </c>
      <c r="J262" s="2" t="s">
        <v>1004</v>
      </c>
      <c r="K262" s="2" t="s">
        <v>1005</v>
      </c>
      <c r="L262" s="2" t="s">
        <v>1006</v>
      </c>
    </row>
    <row r="263" spans="1:12">
      <c r="A263" s="4">
        <v>0.6772</v>
      </c>
      <c r="B263" s="2" t="s">
        <v>1007</v>
      </c>
      <c r="C263" s="2" t="s">
        <v>61</v>
      </c>
      <c r="D263" s="2" t="s">
        <v>20</v>
      </c>
      <c r="E263" s="2"/>
      <c r="F263">
        <v>1</v>
      </c>
      <c r="G263" s="2" t="s">
        <v>120</v>
      </c>
      <c r="H263" s="2" t="s">
        <v>178</v>
      </c>
      <c r="I263" s="2" t="s">
        <v>179</v>
      </c>
      <c r="J263" s="2" t="s">
        <v>1008</v>
      </c>
      <c r="K263" s="2" t="s">
        <v>1009</v>
      </c>
      <c r="L263" s="2" t="s">
        <v>182</v>
      </c>
    </row>
    <row r="264" spans="1:12">
      <c r="A264" s="4">
        <v>0.6772</v>
      </c>
      <c r="B264" s="2" t="s">
        <v>1010</v>
      </c>
      <c r="C264" s="2" t="s">
        <v>219</v>
      </c>
      <c r="D264" s="2" t="s">
        <v>20</v>
      </c>
      <c r="E264" s="2"/>
      <c r="F264">
        <v>1</v>
      </c>
      <c r="G264" s="2" t="s">
        <v>364</v>
      </c>
      <c r="H264" s="2" t="s">
        <v>482</v>
      </c>
      <c r="I264" s="2" t="s">
        <v>483</v>
      </c>
      <c r="J264" s="2" t="s">
        <v>1011</v>
      </c>
      <c r="K264" s="2" t="s">
        <v>1012</v>
      </c>
      <c r="L264" s="2" t="s">
        <v>486</v>
      </c>
    </row>
    <row r="265" spans="1:12">
      <c r="A265" s="4">
        <v>0.6772</v>
      </c>
      <c r="B265" s="2" t="s">
        <v>1013</v>
      </c>
      <c r="C265" s="2" t="s">
        <v>119</v>
      </c>
      <c r="D265" s="2" t="s">
        <v>20</v>
      </c>
      <c r="E265" s="2"/>
      <c r="F265">
        <v>1</v>
      </c>
      <c r="G265" s="2" t="s">
        <v>21</v>
      </c>
      <c r="H265" s="2" t="s">
        <v>22</v>
      </c>
      <c r="I265" s="2" t="s">
        <v>23</v>
      </c>
      <c r="J265" s="2" t="s">
        <v>1014</v>
      </c>
      <c r="K265" s="2" t="s">
        <v>1015</v>
      </c>
      <c r="L265" s="2" t="s">
        <v>26</v>
      </c>
    </row>
    <row r="266" spans="1:12">
      <c r="A266" s="4">
        <v>0.6772</v>
      </c>
      <c r="B266" s="2" t="s">
        <v>1016</v>
      </c>
      <c r="C266" s="2" t="s">
        <v>57</v>
      </c>
      <c r="D266" s="2" t="s">
        <v>44</v>
      </c>
      <c r="E266" s="2"/>
      <c r="F266">
        <v>1</v>
      </c>
      <c r="G266" s="2" t="s">
        <v>66</v>
      </c>
      <c r="H266" s="2" t="s">
        <v>67</v>
      </c>
      <c r="I266" s="2" t="s">
        <v>68</v>
      </c>
      <c r="J266" s="2" t="s">
        <v>1017</v>
      </c>
      <c r="K266" s="2" t="s">
        <v>1018</v>
      </c>
      <c r="L266" s="2" t="s">
        <v>71</v>
      </c>
    </row>
    <row r="267" spans="1:12">
      <c r="A267" s="4">
        <v>0.6772</v>
      </c>
      <c r="B267" s="2" t="s">
        <v>1019</v>
      </c>
      <c r="C267" s="2" t="s">
        <v>114</v>
      </c>
      <c r="D267" s="2" t="s">
        <v>115</v>
      </c>
      <c r="E267" s="2"/>
      <c r="F267">
        <v>1</v>
      </c>
      <c r="G267" s="2" t="s">
        <v>21</v>
      </c>
      <c r="H267" s="2" t="s">
        <v>22</v>
      </c>
      <c r="I267" s="2" t="s">
        <v>23</v>
      </c>
      <c r="J267" s="2" t="s">
        <v>1020</v>
      </c>
      <c r="K267" s="2" t="s">
        <v>1021</v>
      </c>
      <c r="L267" s="2" t="s">
        <v>26</v>
      </c>
    </row>
    <row r="268" spans="1:12">
      <c r="A268" s="4">
        <v>0.6772</v>
      </c>
      <c r="B268" s="2" t="s">
        <v>226</v>
      </c>
      <c r="C268" s="2" t="s">
        <v>155</v>
      </c>
      <c r="D268" s="2" t="s">
        <v>20</v>
      </c>
      <c r="E268" s="2"/>
      <c r="F268">
        <v>6</v>
      </c>
      <c r="G268" s="2" t="s">
        <v>364</v>
      </c>
      <c r="H268" s="2" t="s">
        <v>1022</v>
      </c>
      <c r="I268" s="2" t="s">
        <v>1023</v>
      </c>
      <c r="J268" s="2" t="s">
        <v>230</v>
      </c>
      <c r="K268" s="2" t="s">
        <v>231</v>
      </c>
      <c r="L268" s="2" t="s">
        <v>1024</v>
      </c>
    </row>
    <row r="269" spans="1:12">
      <c r="A269" s="4">
        <v>0.6772</v>
      </c>
      <c r="B269" s="2" t="s">
        <v>226</v>
      </c>
      <c r="C269" s="2" t="s">
        <v>155</v>
      </c>
      <c r="D269" s="2" t="s">
        <v>20</v>
      </c>
      <c r="E269" s="2"/>
      <c r="F269">
        <v>5</v>
      </c>
      <c r="G269" s="2" t="s">
        <v>364</v>
      </c>
      <c r="H269" s="2" t="s">
        <v>1025</v>
      </c>
      <c r="I269" s="2" t="s">
        <v>1026</v>
      </c>
      <c r="J269" s="2" t="s">
        <v>230</v>
      </c>
      <c r="K269" s="2" t="s">
        <v>231</v>
      </c>
      <c r="L269" s="2" t="s">
        <v>1027</v>
      </c>
    </row>
    <row r="270" spans="1:12">
      <c r="A270" s="4">
        <v>0.6772</v>
      </c>
      <c r="B270" s="2" t="s">
        <v>1028</v>
      </c>
      <c r="C270" s="2" t="s">
        <v>866</v>
      </c>
      <c r="D270" s="2" t="s">
        <v>98</v>
      </c>
      <c r="E270" s="2"/>
      <c r="F270">
        <v>1</v>
      </c>
      <c r="G270" s="2" t="s">
        <v>21</v>
      </c>
      <c r="H270" s="2" t="s">
        <v>22</v>
      </c>
      <c r="I270" s="2" t="s">
        <v>23</v>
      </c>
      <c r="J270" s="2" t="s">
        <v>1029</v>
      </c>
      <c r="K270" s="2" t="s">
        <v>1030</v>
      </c>
      <c r="L270" s="2" t="s">
        <v>26</v>
      </c>
    </row>
    <row r="271" spans="1:12">
      <c r="A271" s="4">
        <v>0.6772</v>
      </c>
      <c r="B271" s="2" t="s">
        <v>1031</v>
      </c>
      <c r="C271" s="2" t="s">
        <v>36</v>
      </c>
      <c r="D271" s="2" t="s">
        <v>20</v>
      </c>
      <c r="E271" s="2"/>
      <c r="F271">
        <v>1</v>
      </c>
      <c r="G271" s="2" t="s">
        <v>21</v>
      </c>
      <c r="H271" s="2" t="s">
        <v>22</v>
      </c>
      <c r="I271" s="2" t="s">
        <v>23</v>
      </c>
      <c r="J271" s="2" t="s">
        <v>1032</v>
      </c>
      <c r="K271" s="2" t="s">
        <v>1033</v>
      </c>
      <c r="L271" s="2" t="s">
        <v>26</v>
      </c>
    </row>
    <row r="272" spans="1:12">
      <c r="A272" s="4">
        <v>0.6772</v>
      </c>
      <c r="B272" s="2" t="s">
        <v>652</v>
      </c>
      <c r="C272" s="2" t="s">
        <v>57</v>
      </c>
      <c r="D272" s="2" t="s">
        <v>44</v>
      </c>
      <c r="E272" s="2"/>
      <c r="F272">
        <v>2</v>
      </c>
      <c r="G272" s="2" t="s">
        <v>1034</v>
      </c>
      <c r="H272" s="2" t="s">
        <v>1035</v>
      </c>
      <c r="I272" s="2" t="s">
        <v>1036</v>
      </c>
      <c r="J272" s="2" t="s">
        <v>653</v>
      </c>
      <c r="K272" s="2" t="s">
        <v>654</v>
      </c>
      <c r="L272" s="2" t="s">
        <v>1037</v>
      </c>
    </row>
    <row r="273" spans="1:12">
      <c r="A273" s="4">
        <v>0.6772</v>
      </c>
      <c r="B273" s="2" t="s">
        <v>1038</v>
      </c>
      <c r="C273" s="2" t="s">
        <v>193</v>
      </c>
      <c r="D273" s="2" t="s">
        <v>107</v>
      </c>
      <c r="E273" s="2"/>
      <c r="F273">
        <v>1</v>
      </c>
      <c r="G273" s="2" t="s">
        <v>413</v>
      </c>
      <c r="H273" s="2" t="s">
        <v>414</v>
      </c>
      <c r="I273" s="2" t="s">
        <v>415</v>
      </c>
      <c r="J273" s="2" t="s">
        <v>1039</v>
      </c>
      <c r="K273" s="2" t="s">
        <v>1040</v>
      </c>
      <c r="L273" s="2" t="s">
        <v>418</v>
      </c>
    </row>
    <row r="274" spans="1:12">
      <c r="A274" s="4">
        <v>0.6772</v>
      </c>
      <c r="B274" s="2" t="s">
        <v>342</v>
      </c>
      <c r="C274" s="2" t="s">
        <v>19</v>
      </c>
      <c r="D274" s="2" t="s">
        <v>87</v>
      </c>
      <c r="E274" s="2"/>
      <c r="F274">
        <v>6</v>
      </c>
      <c r="G274" s="2" t="s">
        <v>364</v>
      </c>
      <c r="H274" s="2" t="s">
        <v>435</v>
      </c>
      <c r="I274" s="2" t="s">
        <v>436</v>
      </c>
      <c r="J274" s="2" t="s">
        <v>345</v>
      </c>
      <c r="K274" s="2" t="s">
        <v>346</v>
      </c>
      <c r="L274" s="2" t="s">
        <v>439</v>
      </c>
    </row>
    <row r="275" spans="1:12">
      <c r="A275" s="4">
        <v>0.6768</v>
      </c>
      <c r="B275" s="2" t="s">
        <v>1041</v>
      </c>
      <c r="C275" s="2" t="s">
        <v>170</v>
      </c>
      <c r="D275" s="2" t="s">
        <v>98</v>
      </c>
      <c r="E275" s="2"/>
      <c r="F275">
        <v>1</v>
      </c>
      <c r="G275" s="2" t="s">
        <v>1042</v>
      </c>
      <c r="H275" s="2" t="s">
        <v>1043</v>
      </c>
      <c r="I275" s="2" t="s">
        <v>1044</v>
      </c>
      <c r="J275" s="2" t="s">
        <v>1045</v>
      </c>
      <c r="K275" s="2" t="s">
        <v>1046</v>
      </c>
      <c r="L275" s="2" t="s">
        <v>1047</v>
      </c>
    </row>
    <row r="276" spans="1:12">
      <c r="A276" s="4">
        <v>0.6768</v>
      </c>
      <c r="B276" s="2" t="s">
        <v>335</v>
      </c>
      <c r="C276" s="2" t="s">
        <v>151</v>
      </c>
      <c r="D276" s="2" t="s">
        <v>44</v>
      </c>
      <c r="E276" s="2"/>
      <c r="F276">
        <v>2</v>
      </c>
      <c r="G276" s="2" t="s">
        <v>66</v>
      </c>
      <c r="H276" s="2" t="s">
        <v>67</v>
      </c>
      <c r="I276" s="2" t="s">
        <v>68</v>
      </c>
      <c r="J276" s="2" t="s">
        <v>336</v>
      </c>
      <c r="K276" s="2" t="s">
        <v>337</v>
      </c>
      <c r="L276" s="2" t="s">
        <v>71</v>
      </c>
    </row>
    <row r="277" spans="1:12">
      <c r="A277" s="4">
        <v>0.6768</v>
      </c>
      <c r="B277" s="2" t="s">
        <v>1048</v>
      </c>
      <c r="C277" s="2" t="s">
        <v>454</v>
      </c>
      <c r="D277" s="2" t="s">
        <v>20</v>
      </c>
      <c r="E277" s="2"/>
      <c r="F277">
        <v>1</v>
      </c>
      <c r="G277" s="2" t="s">
        <v>45</v>
      </c>
      <c r="H277" s="2" t="s">
        <v>46</v>
      </c>
      <c r="I277" s="2" t="s">
        <v>47</v>
      </c>
      <c r="J277" s="2" t="s">
        <v>1049</v>
      </c>
      <c r="K277" s="2" t="s">
        <v>1050</v>
      </c>
      <c r="L277" s="2" t="s">
        <v>50</v>
      </c>
    </row>
    <row r="278" spans="1:12">
      <c r="A278" s="4">
        <v>0.6768</v>
      </c>
      <c r="B278" s="2" t="s">
        <v>1051</v>
      </c>
      <c r="C278" s="2" t="s">
        <v>136</v>
      </c>
      <c r="D278" s="2" t="s">
        <v>53</v>
      </c>
      <c r="E278" s="2"/>
      <c r="F278">
        <v>1</v>
      </c>
      <c r="G278" s="2" t="s">
        <v>413</v>
      </c>
      <c r="H278" s="2" t="s">
        <v>414</v>
      </c>
      <c r="I278" s="2" t="s">
        <v>415</v>
      </c>
      <c r="J278" s="2" t="s">
        <v>1052</v>
      </c>
      <c r="K278" s="2" t="s">
        <v>1053</v>
      </c>
      <c r="L278" s="2" t="s">
        <v>418</v>
      </c>
    </row>
    <row r="279" spans="1:12">
      <c r="A279" s="4">
        <v>0.6768</v>
      </c>
      <c r="B279" s="2" t="s">
        <v>90</v>
      </c>
      <c r="C279" s="2" t="s">
        <v>43</v>
      </c>
      <c r="D279" s="2" t="s">
        <v>44</v>
      </c>
      <c r="E279" s="2"/>
      <c r="F279">
        <v>5</v>
      </c>
      <c r="G279" s="2" t="s">
        <v>1054</v>
      </c>
      <c r="H279" s="2" t="s">
        <v>1055</v>
      </c>
      <c r="I279" s="2" t="s">
        <v>1056</v>
      </c>
      <c r="J279" s="2" t="s">
        <v>91</v>
      </c>
      <c r="K279" s="2" t="s">
        <v>92</v>
      </c>
      <c r="L279" s="2" t="s">
        <v>1057</v>
      </c>
    </row>
    <row r="280" spans="1:12">
      <c r="A280" s="4">
        <v>0.6768</v>
      </c>
      <c r="B280" s="2" t="s">
        <v>677</v>
      </c>
      <c r="C280" s="2" t="s">
        <v>97</v>
      </c>
      <c r="D280" s="2" t="s">
        <v>98</v>
      </c>
      <c r="E280" s="2"/>
      <c r="F280">
        <v>2</v>
      </c>
      <c r="G280" s="2" t="s">
        <v>413</v>
      </c>
      <c r="H280" s="2" t="s">
        <v>414</v>
      </c>
      <c r="I280" s="2" t="s">
        <v>415</v>
      </c>
      <c r="J280" s="2" t="s">
        <v>678</v>
      </c>
      <c r="K280" s="2" t="s">
        <v>679</v>
      </c>
      <c r="L280" s="2" t="s">
        <v>418</v>
      </c>
    </row>
    <row r="281" spans="1:12">
      <c r="A281" s="4">
        <v>0.6768</v>
      </c>
      <c r="B281" s="2" t="s">
        <v>93</v>
      </c>
      <c r="C281" s="2" t="s">
        <v>43</v>
      </c>
      <c r="D281" s="2" t="s">
        <v>44</v>
      </c>
      <c r="E281" s="2"/>
      <c r="F281">
        <v>4</v>
      </c>
      <c r="G281" s="2" t="s">
        <v>413</v>
      </c>
      <c r="H281" s="2" t="s">
        <v>414</v>
      </c>
      <c r="I281" s="2" t="s">
        <v>415</v>
      </c>
      <c r="J281" s="2" t="s">
        <v>94</v>
      </c>
      <c r="K281" s="2" t="s">
        <v>95</v>
      </c>
      <c r="L281" s="2" t="s">
        <v>418</v>
      </c>
    </row>
    <row r="282" spans="1:12">
      <c r="A282" s="4">
        <v>0.6768</v>
      </c>
      <c r="B282" s="2" t="s">
        <v>1058</v>
      </c>
      <c r="C282" s="2" t="s">
        <v>43</v>
      </c>
      <c r="D282" s="2" t="s">
        <v>44</v>
      </c>
      <c r="E282" s="2"/>
      <c r="F282">
        <v>1</v>
      </c>
      <c r="G282" s="2" t="s">
        <v>447</v>
      </c>
      <c r="H282" s="2" t="s">
        <v>639</v>
      </c>
      <c r="I282" s="2" t="s">
        <v>640</v>
      </c>
      <c r="J282" s="2" t="s">
        <v>1059</v>
      </c>
      <c r="K282" s="2" t="s">
        <v>1060</v>
      </c>
      <c r="L282" s="2" t="s">
        <v>641</v>
      </c>
    </row>
    <row r="283" spans="1:12">
      <c r="A283" s="4">
        <v>0.6768</v>
      </c>
      <c r="B283" s="2" t="s">
        <v>1061</v>
      </c>
      <c r="C283" s="2" t="s">
        <v>151</v>
      </c>
      <c r="D283" s="2" t="s">
        <v>44</v>
      </c>
      <c r="E283" s="2"/>
      <c r="F283">
        <v>1</v>
      </c>
      <c r="G283" s="2" t="s">
        <v>45</v>
      </c>
      <c r="H283" s="2" t="s">
        <v>46</v>
      </c>
      <c r="I283" s="2" t="s">
        <v>47</v>
      </c>
      <c r="J283" s="2" t="s">
        <v>1062</v>
      </c>
      <c r="K283" s="2" t="s">
        <v>1063</v>
      </c>
      <c r="L283" s="2" t="s">
        <v>50</v>
      </c>
    </row>
    <row r="284" spans="1:12">
      <c r="A284" s="4">
        <v>0.6763</v>
      </c>
      <c r="B284" s="2" t="s">
        <v>975</v>
      </c>
      <c r="C284" s="2" t="s">
        <v>163</v>
      </c>
      <c r="D284" s="2" t="s">
        <v>98</v>
      </c>
      <c r="E284" s="2"/>
      <c r="F284">
        <v>2</v>
      </c>
      <c r="G284" s="2" t="s">
        <v>45</v>
      </c>
      <c r="H284" s="2" t="s">
        <v>46</v>
      </c>
      <c r="I284" s="2" t="s">
        <v>47</v>
      </c>
      <c r="J284" s="2" t="s">
        <v>976</v>
      </c>
      <c r="K284" s="2" t="s">
        <v>977</v>
      </c>
      <c r="L284" s="2" t="s">
        <v>50</v>
      </c>
    </row>
    <row r="285" spans="1:12">
      <c r="A285" s="4">
        <v>0.6763</v>
      </c>
      <c r="B285" s="2" t="s">
        <v>1064</v>
      </c>
      <c r="C285" s="2" t="s">
        <v>167</v>
      </c>
      <c r="D285" s="2" t="s">
        <v>115</v>
      </c>
      <c r="E285" s="2"/>
      <c r="F285">
        <v>1</v>
      </c>
      <c r="G285" s="2" t="s">
        <v>45</v>
      </c>
      <c r="H285" s="2" t="s">
        <v>46</v>
      </c>
      <c r="I285" s="2" t="s">
        <v>47</v>
      </c>
      <c r="J285" s="2" t="s">
        <v>1065</v>
      </c>
      <c r="K285" s="2" t="s">
        <v>1066</v>
      </c>
      <c r="L285" s="2" t="s">
        <v>50</v>
      </c>
    </row>
    <row r="286" spans="1:12">
      <c r="A286" s="4">
        <v>0.6763</v>
      </c>
      <c r="B286" s="2" t="s">
        <v>850</v>
      </c>
      <c r="C286" s="2" t="s">
        <v>375</v>
      </c>
      <c r="D286" s="2" t="s">
        <v>20</v>
      </c>
      <c r="E286" s="2"/>
      <c r="F286">
        <v>3</v>
      </c>
      <c r="G286" s="2" t="s">
        <v>45</v>
      </c>
      <c r="H286" s="2" t="s">
        <v>46</v>
      </c>
      <c r="I286" s="2" t="s">
        <v>47</v>
      </c>
      <c r="J286" s="2" t="s">
        <v>854</v>
      </c>
      <c r="K286" s="2" t="s">
        <v>855</v>
      </c>
      <c r="L286" s="2" t="s">
        <v>50</v>
      </c>
    </row>
    <row r="287" spans="1:12">
      <c r="A287" s="4">
        <v>0.6763</v>
      </c>
      <c r="B287" s="2" t="s">
        <v>1067</v>
      </c>
      <c r="C287" s="2" t="s">
        <v>106</v>
      </c>
      <c r="D287" s="2" t="s">
        <v>107</v>
      </c>
      <c r="E287" s="2"/>
      <c r="F287">
        <v>1</v>
      </c>
      <c r="G287" s="2" t="s">
        <v>187</v>
      </c>
      <c r="H287" s="2" t="s">
        <v>672</v>
      </c>
      <c r="I287" s="2" t="s">
        <v>673</v>
      </c>
      <c r="J287" s="2" t="s">
        <v>1068</v>
      </c>
      <c r="K287" s="2" t="s">
        <v>1069</v>
      </c>
      <c r="L287" s="2" t="s">
        <v>676</v>
      </c>
    </row>
    <row r="288" spans="1:12">
      <c r="A288" s="4">
        <v>0.6763</v>
      </c>
      <c r="B288" s="2" t="s">
        <v>633</v>
      </c>
      <c r="C288" s="2" t="s">
        <v>106</v>
      </c>
      <c r="D288" s="2" t="s">
        <v>107</v>
      </c>
      <c r="E288" s="2"/>
      <c r="F288">
        <v>2</v>
      </c>
      <c r="G288" s="2" t="s">
        <v>364</v>
      </c>
      <c r="H288" s="2" t="s">
        <v>482</v>
      </c>
      <c r="I288" s="2" t="s">
        <v>483</v>
      </c>
      <c r="J288" s="2" t="s">
        <v>634</v>
      </c>
      <c r="K288" s="2" t="s">
        <v>635</v>
      </c>
      <c r="L288" s="2" t="s">
        <v>486</v>
      </c>
    </row>
    <row r="289" spans="1:12">
      <c r="A289" s="4">
        <v>0.6763</v>
      </c>
      <c r="B289" s="2" t="s">
        <v>1070</v>
      </c>
      <c r="C289" s="2" t="s">
        <v>193</v>
      </c>
      <c r="D289" s="2" t="s">
        <v>107</v>
      </c>
      <c r="E289" s="2"/>
      <c r="F289">
        <v>1</v>
      </c>
      <c r="G289" s="2" t="s">
        <v>45</v>
      </c>
      <c r="H289" s="2" t="s">
        <v>46</v>
      </c>
      <c r="I289" s="2" t="s">
        <v>47</v>
      </c>
      <c r="J289" s="2" t="s">
        <v>1071</v>
      </c>
      <c r="K289" s="2" t="s">
        <v>1072</v>
      </c>
      <c r="L289" s="2" t="s">
        <v>50</v>
      </c>
    </row>
    <row r="290" spans="1:12">
      <c r="A290" s="4">
        <v>0.6763</v>
      </c>
      <c r="B290" s="2" t="s">
        <v>1038</v>
      </c>
      <c r="C290" s="2" t="s">
        <v>193</v>
      </c>
      <c r="D290" s="2" t="s">
        <v>107</v>
      </c>
      <c r="E290" s="2"/>
      <c r="F290">
        <v>2</v>
      </c>
      <c r="G290" s="2" t="s">
        <v>45</v>
      </c>
      <c r="H290" s="2" t="s">
        <v>46</v>
      </c>
      <c r="I290" s="2" t="s">
        <v>47</v>
      </c>
      <c r="J290" s="2" t="s">
        <v>1039</v>
      </c>
      <c r="K290" s="2" t="s">
        <v>1040</v>
      </c>
      <c r="L290" s="2" t="s">
        <v>50</v>
      </c>
    </row>
    <row r="291" spans="1:12">
      <c r="A291" s="4">
        <v>0.6763</v>
      </c>
      <c r="B291" s="2" t="s">
        <v>1073</v>
      </c>
      <c r="C291" s="2" t="s">
        <v>163</v>
      </c>
      <c r="D291" s="2" t="s">
        <v>98</v>
      </c>
      <c r="E291" s="2"/>
      <c r="F291">
        <v>1</v>
      </c>
      <c r="G291" s="2" t="s">
        <v>706</v>
      </c>
      <c r="H291" s="2" t="s">
        <v>707</v>
      </c>
      <c r="I291" s="2" t="s">
        <v>708</v>
      </c>
      <c r="J291" s="2" t="s">
        <v>1074</v>
      </c>
      <c r="K291" s="2" t="s">
        <v>1075</v>
      </c>
      <c r="L291" s="2" t="s">
        <v>711</v>
      </c>
    </row>
    <row r="292" spans="1:12">
      <c r="A292" s="4">
        <v>0.6763</v>
      </c>
      <c r="B292" s="2" t="s">
        <v>1076</v>
      </c>
      <c r="C292" s="2" t="s">
        <v>454</v>
      </c>
      <c r="D292" s="2" t="s">
        <v>20</v>
      </c>
      <c r="E292" s="2"/>
      <c r="F292">
        <v>1</v>
      </c>
      <c r="G292" s="2" t="s">
        <v>187</v>
      </c>
      <c r="H292" s="2" t="s">
        <v>1077</v>
      </c>
      <c r="I292" s="2" t="s">
        <v>1078</v>
      </c>
      <c r="J292" s="2" t="s">
        <v>1079</v>
      </c>
      <c r="K292" s="2" t="s">
        <v>1080</v>
      </c>
      <c r="L292" s="2" t="s">
        <v>1081</v>
      </c>
    </row>
    <row r="293" spans="1:12">
      <c r="A293" s="4">
        <v>0.6758</v>
      </c>
      <c r="B293" s="2" t="s">
        <v>975</v>
      </c>
      <c r="C293" s="2" t="s">
        <v>163</v>
      </c>
      <c r="D293" s="2" t="s">
        <v>98</v>
      </c>
      <c r="E293" s="2"/>
      <c r="F293">
        <v>3</v>
      </c>
      <c r="G293" s="2" t="s">
        <v>413</v>
      </c>
      <c r="H293" s="2" t="s">
        <v>414</v>
      </c>
      <c r="I293" s="2" t="s">
        <v>415</v>
      </c>
      <c r="J293" s="2" t="s">
        <v>976</v>
      </c>
      <c r="K293" s="2" t="s">
        <v>977</v>
      </c>
      <c r="L293" s="2" t="s">
        <v>418</v>
      </c>
    </row>
    <row r="294" spans="1:12">
      <c r="A294" s="4">
        <v>0.6758</v>
      </c>
      <c r="B294" s="2" t="s">
        <v>985</v>
      </c>
      <c r="C294" s="2" t="s">
        <v>19</v>
      </c>
      <c r="D294" s="2" t="s">
        <v>20</v>
      </c>
      <c r="E294" s="2"/>
      <c r="F294">
        <v>2</v>
      </c>
      <c r="G294" s="2" t="s">
        <v>66</v>
      </c>
      <c r="H294" s="2" t="s">
        <v>67</v>
      </c>
      <c r="I294" s="2" t="s">
        <v>68</v>
      </c>
      <c r="J294" s="2" t="s">
        <v>986</v>
      </c>
      <c r="K294" s="2" t="s">
        <v>987</v>
      </c>
      <c r="L294" s="2" t="s">
        <v>71</v>
      </c>
    </row>
    <row r="295" spans="1:12">
      <c r="A295" s="4">
        <v>0.6758</v>
      </c>
      <c r="B295" s="2" t="s">
        <v>1082</v>
      </c>
      <c r="C295" s="2" t="s">
        <v>266</v>
      </c>
      <c r="D295" s="2" t="s">
        <v>98</v>
      </c>
      <c r="E295" s="2"/>
      <c r="F295">
        <v>1</v>
      </c>
      <c r="G295" s="2" t="s">
        <v>392</v>
      </c>
      <c r="H295" s="2" t="s">
        <v>393</v>
      </c>
      <c r="I295" s="2" t="s">
        <v>394</v>
      </c>
      <c r="J295" s="2" t="s">
        <v>1083</v>
      </c>
      <c r="K295" s="2" t="s">
        <v>1084</v>
      </c>
      <c r="L295" s="2" t="s">
        <v>397</v>
      </c>
    </row>
    <row r="296" spans="1:12">
      <c r="A296" s="4">
        <v>0.6758</v>
      </c>
      <c r="B296" s="2" t="s">
        <v>1085</v>
      </c>
      <c r="C296" s="2" t="s">
        <v>106</v>
      </c>
      <c r="D296" s="2" t="s">
        <v>107</v>
      </c>
      <c r="E296" s="2"/>
      <c r="F296">
        <v>1</v>
      </c>
      <c r="G296" s="2" t="s">
        <v>364</v>
      </c>
      <c r="H296" s="2" t="s">
        <v>435</v>
      </c>
      <c r="I296" s="2" t="s">
        <v>436</v>
      </c>
      <c r="J296" s="2" t="s">
        <v>1086</v>
      </c>
      <c r="K296" s="2" t="s">
        <v>1087</v>
      </c>
      <c r="L296" s="2" t="s">
        <v>439</v>
      </c>
    </row>
    <row r="297" spans="1:12">
      <c r="A297" s="4">
        <v>0.6758</v>
      </c>
      <c r="B297" s="2" t="s">
        <v>1088</v>
      </c>
      <c r="C297" s="2" t="s">
        <v>559</v>
      </c>
      <c r="D297" s="2" t="s">
        <v>98</v>
      </c>
      <c r="E297" s="2"/>
      <c r="F297">
        <v>1</v>
      </c>
      <c r="G297" s="2" t="s">
        <v>646</v>
      </c>
      <c r="H297" s="2" t="s">
        <v>893</v>
      </c>
      <c r="I297" s="2" t="s">
        <v>1089</v>
      </c>
      <c r="J297" s="2" t="s">
        <v>1090</v>
      </c>
      <c r="K297" s="2" t="s">
        <v>1091</v>
      </c>
      <c r="L297" s="2" t="s">
        <v>1092</v>
      </c>
    </row>
    <row r="298" spans="1:12">
      <c r="A298" s="4">
        <v>0.6758</v>
      </c>
      <c r="B298" s="2" t="s">
        <v>1093</v>
      </c>
      <c r="C298" s="2" t="s">
        <v>28</v>
      </c>
      <c r="D298" s="2" t="s">
        <v>20</v>
      </c>
      <c r="E298" s="2"/>
      <c r="F298">
        <v>1</v>
      </c>
      <c r="G298" s="2" t="s">
        <v>413</v>
      </c>
      <c r="H298" s="2" t="s">
        <v>414</v>
      </c>
      <c r="I298" s="2" t="s">
        <v>415</v>
      </c>
      <c r="J298" s="2" t="s">
        <v>1094</v>
      </c>
      <c r="K298" s="2" t="s">
        <v>1095</v>
      </c>
      <c r="L298" s="2" t="s">
        <v>418</v>
      </c>
    </row>
    <row r="299" spans="1:12">
      <c r="A299" s="4">
        <v>0.6758</v>
      </c>
      <c r="B299" s="2" t="s">
        <v>162</v>
      </c>
      <c r="C299" s="2" t="s">
        <v>163</v>
      </c>
      <c r="D299" s="2" t="s">
        <v>98</v>
      </c>
      <c r="E299" s="2"/>
      <c r="F299">
        <v>2</v>
      </c>
      <c r="G299" s="2" t="s">
        <v>1096</v>
      </c>
      <c r="H299" s="2" t="s">
        <v>1097</v>
      </c>
      <c r="I299" s="2" t="s">
        <v>1098</v>
      </c>
      <c r="J299" s="2" t="s">
        <v>164</v>
      </c>
      <c r="K299" s="2" t="s">
        <v>165</v>
      </c>
      <c r="L299" s="2" t="s">
        <v>1099</v>
      </c>
    </row>
    <row r="300" spans="1:12">
      <c r="A300" s="4">
        <v>0.6758</v>
      </c>
      <c r="B300" s="2" t="s">
        <v>1100</v>
      </c>
      <c r="C300" s="2" t="s">
        <v>155</v>
      </c>
      <c r="D300" s="2" t="s">
        <v>20</v>
      </c>
      <c r="E300" s="2"/>
      <c r="F300">
        <v>1</v>
      </c>
      <c r="G300" s="2" t="s">
        <v>364</v>
      </c>
      <c r="H300" s="2" t="s">
        <v>482</v>
      </c>
      <c r="I300" s="2" t="s">
        <v>483</v>
      </c>
      <c r="J300" s="2" t="s">
        <v>1101</v>
      </c>
      <c r="K300" s="2" t="s">
        <v>1102</v>
      </c>
      <c r="L300" s="2" t="s">
        <v>486</v>
      </c>
    </row>
    <row r="301" spans="1:12">
      <c r="A301" s="4">
        <v>0.6753</v>
      </c>
      <c r="B301" s="2" t="s">
        <v>1103</v>
      </c>
      <c r="C301" s="2" t="s">
        <v>43</v>
      </c>
      <c r="D301" s="2" t="s">
        <v>44</v>
      </c>
      <c r="E301" s="2"/>
      <c r="F301">
        <v>1</v>
      </c>
      <c r="G301" s="2" t="s">
        <v>1104</v>
      </c>
      <c r="H301" s="2" t="s">
        <v>1105</v>
      </c>
      <c r="I301" s="2" t="s">
        <v>1106</v>
      </c>
      <c r="J301" s="2" t="s">
        <v>1107</v>
      </c>
      <c r="K301" s="2" t="s">
        <v>1108</v>
      </c>
      <c r="L301" s="2" t="s">
        <v>1109</v>
      </c>
    </row>
    <row r="302" spans="1:12">
      <c r="A302" s="4">
        <v>0.6753</v>
      </c>
      <c r="B302" s="2" t="s">
        <v>850</v>
      </c>
      <c r="C302" s="2" t="s">
        <v>375</v>
      </c>
      <c r="D302" s="2" t="s">
        <v>20</v>
      </c>
      <c r="E302" s="2"/>
      <c r="F302">
        <v>4</v>
      </c>
      <c r="G302" s="2" t="s">
        <v>1110</v>
      </c>
      <c r="H302" s="2" t="s">
        <v>1111</v>
      </c>
      <c r="I302" s="2" t="s">
        <v>1112</v>
      </c>
      <c r="J302" s="2" t="s">
        <v>854</v>
      </c>
      <c r="K302" s="2" t="s">
        <v>855</v>
      </c>
      <c r="L302" s="2" t="s">
        <v>1113</v>
      </c>
    </row>
    <row r="303" spans="1:12">
      <c r="A303" s="4">
        <v>0.6753</v>
      </c>
      <c r="B303" s="2" t="s">
        <v>862</v>
      </c>
      <c r="C303" s="2" t="s">
        <v>155</v>
      </c>
      <c r="D303" s="2" t="s">
        <v>20</v>
      </c>
      <c r="E303" s="2"/>
      <c r="F303">
        <v>2</v>
      </c>
      <c r="G303" s="2" t="s">
        <v>45</v>
      </c>
      <c r="H303" s="2" t="s">
        <v>46</v>
      </c>
      <c r="I303" s="2" t="s">
        <v>47</v>
      </c>
      <c r="J303" s="2" t="s">
        <v>863</v>
      </c>
      <c r="K303" s="2" t="s">
        <v>864</v>
      </c>
      <c r="L303" s="2" t="s">
        <v>50</v>
      </c>
    </row>
    <row r="304" spans="1:12">
      <c r="A304" s="4">
        <v>0.6753</v>
      </c>
      <c r="B304" s="2" t="s">
        <v>1114</v>
      </c>
      <c r="C304" s="2" t="s">
        <v>266</v>
      </c>
      <c r="D304" s="2" t="s">
        <v>98</v>
      </c>
      <c r="E304" s="2"/>
      <c r="F304">
        <v>1</v>
      </c>
      <c r="G304" s="2" t="s">
        <v>29</v>
      </c>
      <c r="H304" s="2" t="s">
        <v>30</v>
      </c>
      <c r="I304" s="2" t="s">
        <v>31</v>
      </c>
      <c r="J304" s="2" t="s">
        <v>1115</v>
      </c>
      <c r="K304" s="2" t="s">
        <v>1116</v>
      </c>
      <c r="L304" s="2" t="s">
        <v>34</v>
      </c>
    </row>
    <row r="305" spans="1:12">
      <c r="A305" s="4">
        <v>0.6753</v>
      </c>
      <c r="B305" s="2" t="s">
        <v>1117</v>
      </c>
      <c r="C305" s="2" t="s">
        <v>240</v>
      </c>
      <c r="D305" s="2" t="s">
        <v>107</v>
      </c>
      <c r="E305" s="2"/>
      <c r="F305">
        <v>1</v>
      </c>
      <c r="G305" s="2" t="s">
        <v>646</v>
      </c>
      <c r="H305" s="2" t="s">
        <v>1118</v>
      </c>
      <c r="I305" s="2" t="s">
        <v>1119</v>
      </c>
      <c r="J305" s="2" t="s">
        <v>1120</v>
      </c>
      <c r="K305" s="2" t="s">
        <v>1121</v>
      </c>
      <c r="L305" s="2" t="s">
        <v>1122</v>
      </c>
    </row>
    <row r="306" spans="1:12">
      <c r="A306" s="4">
        <v>0.6753</v>
      </c>
      <c r="B306" s="2" t="s">
        <v>1123</v>
      </c>
      <c r="C306" s="2" t="s">
        <v>193</v>
      </c>
      <c r="D306" s="2" t="s">
        <v>107</v>
      </c>
      <c r="E306" s="2"/>
      <c r="F306">
        <v>1</v>
      </c>
      <c r="G306" s="2" t="s">
        <v>45</v>
      </c>
      <c r="H306" s="2" t="s">
        <v>46</v>
      </c>
      <c r="I306" s="2" t="s">
        <v>47</v>
      </c>
      <c r="J306" s="2" t="s">
        <v>1124</v>
      </c>
      <c r="K306" s="2" t="s">
        <v>1125</v>
      </c>
      <c r="L306" s="2" t="s">
        <v>50</v>
      </c>
    </row>
    <row r="307" spans="1:12">
      <c r="A307" s="4">
        <v>0.6753</v>
      </c>
      <c r="B307" s="2" t="s">
        <v>51</v>
      </c>
      <c r="C307" s="2" t="s">
        <v>52</v>
      </c>
      <c r="D307" s="2" t="s">
        <v>53</v>
      </c>
      <c r="E307" s="2"/>
      <c r="F307">
        <v>2</v>
      </c>
      <c r="G307" s="2" t="s">
        <v>66</v>
      </c>
      <c r="H307" s="2" t="s">
        <v>67</v>
      </c>
      <c r="I307" s="2" t="s">
        <v>68</v>
      </c>
      <c r="J307" s="2" t="s">
        <v>54</v>
      </c>
      <c r="K307" s="2" t="s">
        <v>55</v>
      </c>
      <c r="L307" s="2" t="s">
        <v>71</v>
      </c>
    </row>
    <row r="308" spans="1:12">
      <c r="A308" s="4">
        <v>0.6753</v>
      </c>
      <c r="B308" s="2" t="s">
        <v>1126</v>
      </c>
      <c r="C308" s="2" t="s">
        <v>52</v>
      </c>
      <c r="D308" s="2" t="s">
        <v>53</v>
      </c>
      <c r="E308" s="2"/>
      <c r="F308">
        <v>1</v>
      </c>
      <c r="G308" s="2" t="s">
        <v>611</v>
      </c>
      <c r="H308" s="2" t="s">
        <v>612</v>
      </c>
      <c r="I308" s="2" t="s">
        <v>613</v>
      </c>
      <c r="J308" s="2" t="s">
        <v>1127</v>
      </c>
      <c r="K308" s="2" t="s">
        <v>1128</v>
      </c>
      <c r="L308" s="2" t="s">
        <v>616</v>
      </c>
    </row>
    <row r="309" spans="1:12">
      <c r="A309" s="4">
        <v>0.6753</v>
      </c>
      <c r="B309" s="2" t="s">
        <v>507</v>
      </c>
      <c r="C309" s="2" t="s">
        <v>508</v>
      </c>
      <c r="D309" s="2" t="s">
        <v>509</v>
      </c>
      <c r="E309" s="2"/>
      <c r="F309">
        <v>3</v>
      </c>
      <c r="G309" s="2" t="s">
        <v>431</v>
      </c>
      <c r="H309" s="2" t="s">
        <v>1129</v>
      </c>
      <c r="I309" s="2" t="s">
        <v>1130</v>
      </c>
      <c r="J309" s="2" t="s">
        <v>510</v>
      </c>
      <c r="K309" s="2" t="s">
        <v>511</v>
      </c>
      <c r="L309" s="2" t="s">
        <v>1131</v>
      </c>
    </row>
    <row r="310" spans="1:12">
      <c r="A310" s="4">
        <v>0.6753</v>
      </c>
      <c r="B310" s="2" t="s">
        <v>555</v>
      </c>
      <c r="C310" s="2" t="s">
        <v>86</v>
      </c>
      <c r="D310" s="2" t="s">
        <v>87</v>
      </c>
      <c r="E310" s="2"/>
      <c r="F310">
        <v>2</v>
      </c>
      <c r="G310" s="2" t="s">
        <v>1132</v>
      </c>
      <c r="H310" s="2" t="s">
        <v>1133</v>
      </c>
      <c r="I310" s="2" t="s">
        <v>1134</v>
      </c>
      <c r="J310" s="2" t="s">
        <v>556</v>
      </c>
      <c r="K310" s="2" t="s">
        <v>557</v>
      </c>
      <c r="L310" s="2" t="s">
        <v>1135</v>
      </c>
    </row>
    <row r="311" spans="1:12">
      <c r="A311" s="4">
        <v>0.6753</v>
      </c>
      <c r="B311" s="2" t="s">
        <v>555</v>
      </c>
      <c r="C311" s="2" t="s">
        <v>86</v>
      </c>
      <c r="D311" s="2" t="s">
        <v>87</v>
      </c>
      <c r="E311" s="2"/>
      <c r="F311">
        <v>3</v>
      </c>
      <c r="G311" s="2" t="s">
        <v>45</v>
      </c>
      <c r="H311" s="2" t="s">
        <v>46</v>
      </c>
      <c r="I311" s="2" t="s">
        <v>47</v>
      </c>
      <c r="J311" s="2" t="s">
        <v>556</v>
      </c>
      <c r="K311" s="2" t="s">
        <v>557</v>
      </c>
      <c r="L311" s="2" t="s">
        <v>50</v>
      </c>
    </row>
    <row r="312" spans="1:12">
      <c r="A312" s="4">
        <v>0.6753</v>
      </c>
      <c r="B312" s="2" t="s">
        <v>35</v>
      </c>
      <c r="C312" s="2" t="s">
        <v>170</v>
      </c>
      <c r="D312" s="2" t="s">
        <v>98</v>
      </c>
      <c r="E312" s="2"/>
      <c r="F312">
        <v>3</v>
      </c>
      <c r="G312" s="2" t="s">
        <v>1136</v>
      </c>
      <c r="H312" s="2" t="s">
        <v>1137</v>
      </c>
      <c r="I312" s="2"/>
      <c r="J312" s="2" t="s">
        <v>171</v>
      </c>
      <c r="K312" s="2" t="s">
        <v>172</v>
      </c>
      <c r="L312" s="2" t="s">
        <v>1138</v>
      </c>
    </row>
    <row r="313" spans="1:12">
      <c r="A313" s="4">
        <v>0.6748</v>
      </c>
      <c r="B313" s="2" t="s">
        <v>1139</v>
      </c>
      <c r="C313" s="2" t="s">
        <v>97</v>
      </c>
      <c r="D313" s="2" t="s">
        <v>98</v>
      </c>
      <c r="E313" s="2"/>
      <c r="F313">
        <v>1</v>
      </c>
      <c r="G313" s="2" t="s">
        <v>529</v>
      </c>
      <c r="H313" s="2" t="s">
        <v>530</v>
      </c>
      <c r="I313" s="2" t="s">
        <v>531</v>
      </c>
      <c r="J313" s="2" t="s">
        <v>1140</v>
      </c>
      <c r="K313" s="2" t="s">
        <v>1141</v>
      </c>
      <c r="L313" s="2" t="s">
        <v>534</v>
      </c>
    </row>
    <row r="314" spans="1:12">
      <c r="A314" s="4">
        <v>0.6748</v>
      </c>
      <c r="B314" s="2" t="s">
        <v>797</v>
      </c>
      <c r="C314" s="2" t="s">
        <v>82</v>
      </c>
      <c r="D314" s="2" t="s">
        <v>20</v>
      </c>
      <c r="E314" s="2"/>
      <c r="F314">
        <v>3</v>
      </c>
      <c r="G314" s="2" t="s">
        <v>1142</v>
      </c>
      <c r="H314" s="2" t="s">
        <v>797</v>
      </c>
      <c r="I314" s="2" t="s">
        <v>1143</v>
      </c>
      <c r="J314" s="2" t="s">
        <v>801</v>
      </c>
      <c r="K314" s="2" t="s">
        <v>802</v>
      </c>
      <c r="L314" s="2" t="s">
        <v>1144</v>
      </c>
    </row>
    <row r="315" spans="1:12">
      <c r="A315" s="4">
        <v>0.6748</v>
      </c>
      <c r="B315" s="2" t="s">
        <v>1145</v>
      </c>
      <c r="C315" s="2" t="s">
        <v>866</v>
      </c>
      <c r="D315" s="2" t="s">
        <v>98</v>
      </c>
      <c r="E315" s="2"/>
      <c r="F315">
        <v>1</v>
      </c>
      <c r="G315" s="2" t="s">
        <v>413</v>
      </c>
      <c r="H315" s="2" t="s">
        <v>414</v>
      </c>
      <c r="I315" s="2" t="s">
        <v>415</v>
      </c>
      <c r="J315" s="2" t="s">
        <v>1146</v>
      </c>
      <c r="K315" s="2" t="s">
        <v>1147</v>
      </c>
      <c r="L315" s="2" t="s">
        <v>418</v>
      </c>
    </row>
    <row r="316" spans="1:12">
      <c r="A316" s="4">
        <v>0.6748</v>
      </c>
      <c r="B316" s="2" t="s">
        <v>1148</v>
      </c>
      <c r="C316" s="2" t="s">
        <v>52</v>
      </c>
      <c r="D316" s="2" t="s">
        <v>53</v>
      </c>
      <c r="E316" s="2"/>
      <c r="F316">
        <v>1</v>
      </c>
      <c r="G316" s="2" t="s">
        <v>611</v>
      </c>
      <c r="H316" s="2" t="s">
        <v>612</v>
      </c>
      <c r="I316" s="2" t="s">
        <v>613</v>
      </c>
      <c r="J316" s="2" t="s">
        <v>1149</v>
      </c>
      <c r="K316" s="2" t="s">
        <v>1150</v>
      </c>
      <c r="L316" s="2" t="s">
        <v>616</v>
      </c>
    </row>
    <row r="317" spans="1:12">
      <c r="A317" s="4">
        <v>0.6748</v>
      </c>
      <c r="B317" s="2" t="s">
        <v>1151</v>
      </c>
      <c r="C317" s="2" t="s">
        <v>36</v>
      </c>
      <c r="D317" s="2" t="s">
        <v>20</v>
      </c>
      <c r="E317" s="2"/>
      <c r="F317">
        <v>1</v>
      </c>
      <c r="G317" s="2" t="s">
        <v>120</v>
      </c>
      <c r="H317" s="2" t="s">
        <v>178</v>
      </c>
      <c r="I317" s="2" t="s">
        <v>179</v>
      </c>
      <c r="J317" s="2" t="s">
        <v>1152</v>
      </c>
      <c r="K317" s="2" t="s">
        <v>1153</v>
      </c>
      <c r="L317" s="2" t="s">
        <v>182</v>
      </c>
    </row>
    <row r="318" spans="1:12">
      <c r="A318" s="4">
        <v>0.6748</v>
      </c>
      <c r="B318" s="2" t="s">
        <v>403</v>
      </c>
      <c r="C318" s="2" t="s">
        <v>43</v>
      </c>
      <c r="D318" s="2" t="s">
        <v>44</v>
      </c>
      <c r="E318" s="2"/>
      <c r="F318">
        <v>2</v>
      </c>
      <c r="G318" s="2" t="s">
        <v>66</v>
      </c>
      <c r="H318" s="2" t="s">
        <v>67</v>
      </c>
      <c r="I318" s="2" t="s">
        <v>68</v>
      </c>
      <c r="J318" s="2" t="s">
        <v>404</v>
      </c>
      <c r="K318" s="2" t="s">
        <v>405</v>
      </c>
      <c r="L318" s="2" t="s">
        <v>71</v>
      </c>
    </row>
    <row r="319" spans="1:12">
      <c r="A319" s="4">
        <v>0.6743</v>
      </c>
      <c r="B319" s="2" t="s">
        <v>1010</v>
      </c>
      <c r="C319" s="2" t="s">
        <v>219</v>
      </c>
      <c r="D319" s="2" t="s">
        <v>20</v>
      </c>
      <c r="E319" s="2"/>
      <c r="F319">
        <v>2</v>
      </c>
      <c r="G319" s="2" t="s">
        <v>364</v>
      </c>
      <c r="H319" s="2" t="s">
        <v>435</v>
      </c>
      <c r="I319" s="2" t="s">
        <v>436</v>
      </c>
      <c r="J319" s="2" t="s">
        <v>1011</v>
      </c>
      <c r="K319" s="2" t="s">
        <v>1012</v>
      </c>
      <c r="L319" s="2" t="s">
        <v>439</v>
      </c>
    </row>
    <row r="320" spans="1:12">
      <c r="A320" s="4">
        <v>0.6743</v>
      </c>
      <c r="B320" s="2" t="s">
        <v>1154</v>
      </c>
      <c r="C320" s="2" t="s">
        <v>219</v>
      </c>
      <c r="D320" s="2" t="s">
        <v>20</v>
      </c>
      <c r="E320" s="2"/>
      <c r="F320">
        <v>1</v>
      </c>
      <c r="G320" s="2" t="s">
        <v>364</v>
      </c>
      <c r="H320" s="2" t="s">
        <v>482</v>
      </c>
      <c r="I320" s="2" t="s">
        <v>483</v>
      </c>
      <c r="J320" s="2" t="s">
        <v>1155</v>
      </c>
      <c r="K320" s="2" t="s">
        <v>1156</v>
      </c>
      <c r="L320" s="2" t="s">
        <v>486</v>
      </c>
    </row>
    <row r="321" spans="1:12">
      <c r="A321" s="4">
        <v>0.6743</v>
      </c>
      <c r="B321" s="2" t="s">
        <v>173</v>
      </c>
      <c r="C321" s="2" t="s">
        <v>174</v>
      </c>
      <c r="D321" s="2" t="s">
        <v>20</v>
      </c>
      <c r="E321" s="2"/>
      <c r="F321">
        <v>2</v>
      </c>
      <c r="G321" s="2" t="s">
        <v>66</v>
      </c>
      <c r="H321" s="2" t="s">
        <v>67</v>
      </c>
      <c r="I321" s="2" t="s">
        <v>68</v>
      </c>
      <c r="J321" s="2" t="s">
        <v>175</v>
      </c>
      <c r="K321" s="2" t="s">
        <v>176</v>
      </c>
      <c r="L321" s="2" t="s">
        <v>71</v>
      </c>
    </row>
    <row r="322" spans="1:12">
      <c r="A322" s="4">
        <v>0.6743</v>
      </c>
      <c r="B322" s="2" t="s">
        <v>985</v>
      </c>
      <c r="C322" s="2" t="s">
        <v>19</v>
      </c>
      <c r="D322" s="2" t="s">
        <v>20</v>
      </c>
      <c r="E322" s="2"/>
      <c r="F322">
        <v>3</v>
      </c>
      <c r="G322" s="2" t="s">
        <v>381</v>
      </c>
      <c r="H322" s="2" t="s">
        <v>382</v>
      </c>
      <c r="I322" s="2" t="s">
        <v>383</v>
      </c>
      <c r="J322" s="2" t="s">
        <v>986</v>
      </c>
      <c r="K322" s="2" t="s">
        <v>987</v>
      </c>
      <c r="L322" s="2" t="s">
        <v>384</v>
      </c>
    </row>
    <row r="323" spans="1:12">
      <c r="A323" s="4">
        <v>0.6743</v>
      </c>
      <c r="B323" s="2" t="s">
        <v>1157</v>
      </c>
      <c r="C323" s="2" t="s">
        <v>43</v>
      </c>
      <c r="D323" s="2" t="s">
        <v>44</v>
      </c>
      <c r="E323" s="2"/>
      <c r="F323">
        <v>1</v>
      </c>
      <c r="G323" s="2" t="s">
        <v>1158</v>
      </c>
      <c r="H323" s="2" t="s">
        <v>1159</v>
      </c>
      <c r="I323" s="2" t="s">
        <v>1160</v>
      </c>
      <c r="J323" s="2" t="s">
        <v>1161</v>
      </c>
      <c r="K323" s="2" t="s">
        <v>1162</v>
      </c>
      <c r="L323" s="2" t="s">
        <v>1163</v>
      </c>
    </row>
    <row r="324" spans="1:12">
      <c r="A324" s="4">
        <v>0.6743</v>
      </c>
      <c r="B324" s="2" t="s">
        <v>702</v>
      </c>
      <c r="C324" s="2" t="s">
        <v>375</v>
      </c>
      <c r="D324" s="2" t="s">
        <v>20</v>
      </c>
      <c r="E324" s="2"/>
      <c r="F324">
        <v>4</v>
      </c>
      <c r="G324" s="2" t="s">
        <v>137</v>
      </c>
      <c r="H324" s="2" t="s">
        <v>201</v>
      </c>
      <c r="I324" s="2" t="s">
        <v>202</v>
      </c>
      <c r="J324" s="2" t="s">
        <v>703</v>
      </c>
      <c r="K324" s="2" t="s">
        <v>704</v>
      </c>
      <c r="L324" s="2" t="s">
        <v>205</v>
      </c>
    </row>
    <row r="325" spans="1:12">
      <c r="A325" s="4">
        <v>0.6743</v>
      </c>
      <c r="B325" s="2" t="s">
        <v>1164</v>
      </c>
      <c r="C325" s="2" t="s">
        <v>19</v>
      </c>
      <c r="D325" s="2" t="s">
        <v>20</v>
      </c>
      <c r="E325" s="2"/>
      <c r="F325">
        <v>1</v>
      </c>
      <c r="G325" s="2" t="s">
        <v>1165</v>
      </c>
      <c r="H325" s="2" t="s">
        <v>1166</v>
      </c>
      <c r="I325" s="2" t="s">
        <v>1167</v>
      </c>
      <c r="J325" s="2" t="s">
        <v>1168</v>
      </c>
      <c r="K325" s="2" t="s">
        <v>1169</v>
      </c>
      <c r="L325" s="2" t="s">
        <v>1170</v>
      </c>
    </row>
    <row r="326" spans="1:12">
      <c r="A326" s="4">
        <v>0.6743</v>
      </c>
      <c r="B326" s="2" t="s">
        <v>1171</v>
      </c>
      <c r="C326" s="2" t="s">
        <v>454</v>
      </c>
      <c r="D326" s="2" t="s">
        <v>20</v>
      </c>
      <c r="E326" s="2"/>
      <c r="F326">
        <v>1</v>
      </c>
      <c r="G326" s="2" t="s">
        <v>1172</v>
      </c>
      <c r="H326" s="2" t="s">
        <v>1173</v>
      </c>
      <c r="I326" s="2" t="s">
        <v>1174</v>
      </c>
      <c r="J326" s="2" t="s">
        <v>1175</v>
      </c>
      <c r="K326" s="2" t="s">
        <v>1176</v>
      </c>
      <c r="L326" s="2" t="s">
        <v>1177</v>
      </c>
    </row>
    <row r="327" spans="1:12">
      <c r="A327" s="4">
        <v>0.6743</v>
      </c>
      <c r="B327" s="2" t="s">
        <v>51</v>
      </c>
      <c r="C327" s="2" t="s">
        <v>52</v>
      </c>
      <c r="D327" s="2" t="s">
        <v>53</v>
      </c>
      <c r="E327" s="2"/>
      <c r="F327">
        <v>3</v>
      </c>
      <c r="G327" s="2" t="s">
        <v>431</v>
      </c>
      <c r="H327" s="2" t="s">
        <v>1178</v>
      </c>
      <c r="I327" s="2" t="s">
        <v>1179</v>
      </c>
      <c r="J327" s="2" t="s">
        <v>54</v>
      </c>
      <c r="K327" s="2" t="s">
        <v>55</v>
      </c>
      <c r="L327" s="2" t="s">
        <v>1180</v>
      </c>
    </row>
    <row r="328" spans="1:12">
      <c r="A328" s="4">
        <v>0.6743</v>
      </c>
      <c r="B328" s="2" t="s">
        <v>750</v>
      </c>
      <c r="C328" s="2" t="s">
        <v>559</v>
      </c>
      <c r="D328" s="2" t="s">
        <v>98</v>
      </c>
      <c r="E328" s="2"/>
      <c r="F328">
        <v>2</v>
      </c>
      <c r="G328" s="2" t="s">
        <v>751</v>
      </c>
      <c r="H328" s="2" t="s">
        <v>1181</v>
      </c>
      <c r="I328" s="2" t="s">
        <v>1182</v>
      </c>
      <c r="J328" s="2" t="s">
        <v>754</v>
      </c>
      <c r="K328" s="2" t="s">
        <v>755</v>
      </c>
      <c r="L328" s="2" t="s">
        <v>1183</v>
      </c>
    </row>
    <row r="329" spans="1:12">
      <c r="A329" s="4">
        <v>0.6743</v>
      </c>
      <c r="B329" s="2" t="s">
        <v>1184</v>
      </c>
      <c r="C329" s="2" t="s">
        <v>57</v>
      </c>
      <c r="D329" s="2" t="s">
        <v>44</v>
      </c>
      <c r="E329" s="2"/>
      <c r="F329">
        <v>1</v>
      </c>
      <c r="G329" s="2" t="s">
        <v>364</v>
      </c>
      <c r="H329" s="2" t="s">
        <v>758</v>
      </c>
      <c r="I329" s="2" t="s">
        <v>759</v>
      </c>
      <c r="J329" s="2" t="s">
        <v>1185</v>
      </c>
      <c r="K329" s="2" t="s">
        <v>1186</v>
      </c>
      <c r="L329" s="2" t="s">
        <v>762</v>
      </c>
    </row>
    <row r="330" spans="1:12">
      <c r="A330" s="4">
        <v>0.6743</v>
      </c>
      <c r="B330" s="2" t="s">
        <v>1187</v>
      </c>
      <c r="C330" s="2" t="s">
        <v>57</v>
      </c>
      <c r="D330" s="2" t="s">
        <v>44</v>
      </c>
      <c r="E330" s="2"/>
      <c r="F330">
        <v>1</v>
      </c>
      <c r="G330" s="2" t="s">
        <v>1042</v>
      </c>
      <c r="H330" s="2" t="s">
        <v>1043</v>
      </c>
      <c r="I330" s="2" t="s">
        <v>1044</v>
      </c>
      <c r="J330" s="2" t="s">
        <v>1188</v>
      </c>
      <c r="K330" s="2" t="s">
        <v>1189</v>
      </c>
      <c r="L330" s="2" t="s">
        <v>1047</v>
      </c>
    </row>
    <row r="331" spans="1:12">
      <c r="A331" s="4">
        <v>0.6743</v>
      </c>
      <c r="B331" s="2" t="s">
        <v>93</v>
      </c>
      <c r="C331" s="2" t="s">
        <v>43</v>
      </c>
      <c r="D331" s="2" t="s">
        <v>44</v>
      </c>
      <c r="E331" s="2"/>
      <c r="F331">
        <v>5</v>
      </c>
      <c r="G331" s="2" t="s">
        <v>1190</v>
      </c>
      <c r="H331" s="2" t="s">
        <v>1191</v>
      </c>
      <c r="I331" s="2" t="s">
        <v>1192</v>
      </c>
      <c r="J331" s="2" t="s">
        <v>94</v>
      </c>
      <c r="K331" s="2" t="s">
        <v>95</v>
      </c>
      <c r="L331" s="2" t="s">
        <v>1193</v>
      </c>
    </row>
    <row r="332" spans="1:12">
      <c r="A332" s="4">
        <v>0.6743</v>
      </c>
      <c r="B332" s="2" t="s">
        <v>56</v>
      </c>
      <c r="C332" s="2" t="s">
        <v>57</v>
      </c>
      <c r="D332" s="2" t="s">
        <v>44</v>
      </c>
      <c r="E332" s="2"/>
      <c r="F332">
        <v>5</v>
      </c>
      <c r="G332" s="2" t="s">
        <v>66</v>
      </c>
      <c r="H332" s="2" t="s">
        <v>67</v>
      </c>
      <c r="I332" s="2" t="s">
        <v>68</v>
      </c>
      <c r="J332" s="2" t="s">
        <v>58</v>
      </c>
      <c r="K332" s="2" t="s">
        <v>59</v>
      </c>
      <c r="L332" s="2" t="s">
        <v>71</v>
      </c>
    </row>
    <row r="333" spans="1:12">
      <c r="A333" s="4">
        <v>0.6743</v>
      </c>
      <c r="B333" s="2" t="s">
        <v>1194</v>
      </c>
      <c r="C333" s="2" t="s">
        <v>200</v>
      </c>
      <c r="D333" s="2" t="s">
        <v>107</v>
      </c>
      <c r="E333" s="2"/>
      <c r="F333">
        <v>1</v>
      </c>
      <c r="G333" s="2" t="s">
        <v>45</v>
      </c>
      <c r="H333" s="2" t="s">
        <v>46</v>
      </c>
      <c r="I333" s="2" t="s">
        <v>47</v>
      </c>
      <c r="J333" s="2" t="s">
        <v>1195</v>
      </c>
      <c r="K333" s="2" t="s">
        <v>1196</v>
      </c>
      <c r="L333" s="2" t="s">
        <v>50</v>
      </c>
    </row>
    <row r="334" spans="1:12">
      <c r="A334" s="4">
        <v>0.6738</v>
      </c>
      <c r="B334" s="2" t="s">
        <v>434</v>
      </c>
      <c r="C334" s="2" t="s">
        <v>219</v>
      </c>
      <c r="D334" s="2" t="s">
        <v>20</v>
      </c>
      <c r="E334" s="2"/>
      <c r="F334">
        <v>2</v>
      </c>
      <c r="G334" s="2" t="s">
        <v>364</v>
      </c>
      <c r="H334" s="2" t="s">
        <v>1197</v>
      </c>
      <c r="I334" s="2" t="s">
        <v>1198</v>
      </c>
      <c r="J334" s="2" t="s">
        <v>437</v>
      </c>
      <c r="K334" s="2" t="s">
        <v>438</v>
      </c>
      <c r="L334" s="2" t="s">
        <v>1199</v>
      </c>
    </row>
    <row r="335" spans="1:12">
      <c r="A335" s="4">
        <v>0.6738</v>
      </c>
      <c r="B335" s="2" t="s">
        <v>1154</v>
      </c>
      <c r="C335" s="2" t="s">
        <v>219</v>
      </c>
      <c r="D335" s="2" t="s">
        <v>20</v>
      </c>
      <c r="E335" s="2"/>
      <c r="F335">
        <v>2</v>
      </c>
      <c r="G335" s="2" t="s">
        <v>364</v>
      </c>
      <c r="H335" s="2" t="s">
        <v>538</v>
      </c>
      <c r="I335" s="2" t="s">
        <v>539</v>
      </c>
      <c r="J335" s="2" t="s">
        <v>1155</v>
      </c>
      <c r="K335" s="2" t="s">
        <v>1156</v>
      </c>
      <c r="L335" s="2" t="s">
        <v>540</v>
      </c>
    </row>
    <row r="336" spans="1:12">
      <c r="A336" s="4">
        <v>0.6738</v>
      </c>
      <c r="B336" s="2" t="s">
        <v>985</v>
      </c>
      <c r="C336" s="2" t="s">
        <v>19</v>
      </c>
      <c r="D336" s="2" t="s">
        <v>20</v>
      </c>
      <c r="E336" s="2"/>
      <c r="F336">
        <v>4</v>
      </c>
      <c r="G336" s="2" t="s">
        <v>725</v>
      </c>
      <c r="H336" s="2" t="s">
        <v>726</v>
      </c>
      <c r="I336" s="2"/>
      <c r="J336" s="2" t="s">
        <v>986</v>
      </c>
      <c r="K336" s="2" t="s">
        <v>987</v>
      </c>
      <c r="L336" s="2" t="s">
        <v>729</v>
      </c>
    </row>
    <row r="337" spans="1:12">
      <c r="A337" s="4">
        <v>0.6738</v>
      </c>
      <c r="B337" s="2" t="s">
        <v>1200</v>
      </c>
      <c r="C337" s="2" t="s">
        <v>82</v>
      </c>
      <c r="D337" s="2" t="s">
        <v>20</v>
      </c>
      <c r="E337" s="2"/>
      <c r="F337">
        <v>1</v>
      </c>
      <c r="G337" s="2" t="s">
        <v>1201</v>
      </c>
      <c r="H337" s="2" t="s">
        <v>1202</v>
      </c>
      <c r="I337" s="2" t="s">
        <v>1203</v>
      </c>
      <c r="J337" s="2" t="s">
        <v>1204</v>
      </c>
      <c r="K337" s="2" t="s">
        <v>1205</v>
      </c>
      <c r="L337" s="2" t="s">
        <v>1206</v>
      </c>
    </row>
    <row r="338" spans="1:12">
      <c r="A338" s="4">
        <v>0.6738</v>
      </c>
      <c r="B338" s="2" t="s">
        <v>51</v>
      </c>
      <c r="C338" s="2" t="s">
        <v>52</v>
      </c>
      <c r="D338" s="2" t="s">
        <v>53</v>
      </c>
      <c r="E338" s="2"/>
      <c r="F338">
        <v>4</v>
      </c>
      <c r="G338" s="2" t="s">
        <v>364</v>
      </c>
      <c r="H338" s="2" t="s">
        <v>758</v>
      </c>
      <c r="I338" s="2" t="s">
        <v>759</v>
      </c>
      <c r="J338" s="2" t="s">
        <v>54</v>
      </c>
      <c r="K338" s="2" t="s">
        <v>55</v>
      </c>
      <c r="L338" s="2" t="s">
        <v>762</v>
      </c>
    </row>
    <row r="339" spans="1:12">
      <c r="A339" s="4">
        <v>0.6738</v>
      </c>
      <c r="B339" s="2" t="s">
        <v>1207</v>
      </c>
      <c r="C339" s="2" t="s">
        <v>151</v>
      </c>
      <c r="D339" s="2" t="s">
        <v>44</v>
      </c>
      <c r="E339" s="2"/>
      <c r="F339">
        <v>1</v>
      </c>
      <c r="G339" s="2" t="s">
        <v>66</v>
      </c>
      <c r="H339" s="2" t="s">
        <v>67</v>
      </c>
      <c r="I339" s="2" t="s">
        <v>68</v>
      </c>
      <c r="J339" s="2" t="s">
        <v>1208</v>
      </c>
      <c r="K339" s="2" t="s">
        <v>1209</v>
      </c>
      <c r="L339" s="2" t="s">
        <v>71</v>
      </c>
    </row>
    <row r="340" spans="1:12">
      <c r="A340" s="4">
        <v>0.6738</v>
      </c>
      <c r="B340" s="2" t="s">
        <v>1210</v>
      </c>
      <c r="C340" s="2" t="s">
        <v>454</v>
      </c>
      <c r="D340" s="2" t="s">
        <v>20</v>
      </c>
      <c r="E340" s="2"/>
      <c r="F340">
        <v>1</v>
      </c>
      <c r="G340" s="2" t="s">
        <v>413</v>
      </c>
      <c r="H340" s="2" t="s">
        <v>414</v>
      </c>
      <c r="I340" s="2" t="s">
        <v>415</v>
      </c>
      <c r="J340" s="2" t="s">
        <v>1211</v>
      </c>
      <c r="K340" s="2" t="s">
        <v>1212</v>
      </c>
      <c r="L340" s="2" t="s">
        <v>418</v>
      </c>
    </row>
    <row r="341" spans="1:12">
      <c r="A341" s="4">
        <v>0.6733</v>
      </c>
      <c r="B341" s="2" t="s">
        <v>1213</v>
      </c>
      <c r="C341" s="2" t="s">
        <v>28</v>
      </c>
      <c r="D341" s="2" t="s">
        <v>20</v>
      </c>
      <c r="E341" s="2"/>
      <c r="F341">
        <v>1</v>
      </c>
      <c r="G341" s="2" t="s">
        <v>611</v>
      </c>
      <c r="H341" s="2" t="s">
        <v>628</v>
      </c>
      <c r="I341" s="2" t="s">
        <v>629</v>
      </c>
      <c r="J341" s="2" t="s">
        <v>1214</v>
      </c>
      <c r="K341" s="2" t="s">
        <v>1215</v>
      </c>
      <c r="L341" s="2" t="s">
        <v>632</v>
      </c>
    </row>
    <row r="342" spans="1:12">
      <c r="A342" s="4">
        <v>0.6733</v>
      </c>
      <c r="B342" s="2" t="s">
        <v>1216</v>
      </c>
      <c r="C342" s="2" t="s">
        <v>458</v>
      </c>
      <c r="D342" s="2" t="s">
        <v>20</v>
      </c>
      <c r="E342" s="2"/>
      <c r="F342">
        <v>1</v>
      </c>
      <c r="G342" s="2" t="s">
        <v>886</v>
      </c>
      <c r="H342" s="2" t="s">
        <v>37</v>
      </c>
      <c r="I342" s="2" t="s">
        <v>1217</v>
      </c>
      <c r="J342" s="2" t="s">
        <v>1218</v>
      </c>
      <c r="K342" s="2" t="s">
        <v>1219</v>
      </c>
      <c r="L342" s="2" t="s">
        <v>1220</v>
      </c>
    </row>
    <row r="343" spans="1:12">
      <c r="A343" s="4">
        <v>0.6733</v>
      </c>
      <c r="B343" s="2" t="s">
        <v>1221</v>
      </c>
      <c r="C343" s="2" t="s">
        <v>36</v>
      </c>
      <c r="D343" s="2" t="s">
        <v>20</v>
      </c>
      <c r="E343" s="2"/>
      <c r="F343">
        <v>1</v>
      </c>
      <c r="G343" s="2" t="s">
        <v>1190</v>
      </c>
      <c r="H343" s="2" t="s">
        <v>1191</v>
      </c>
      <c r="I343" s="2" t="s">
        <v>1192</v>
      </c>
      <c r="J343" s="2" t="s">
        <v>1222</v>
      </c>
      <c r="K343" s="2" t="s">
        <v>1223</v>
      </c>
      <c r="L343" s="2" t="s">
        <v>1193</v>
      </c>
    </row>
    <row r="344" spans="1:12">
      <c r="A344" s="4">
        <v>0.6733</v>
      </c>
      <c r="B344" s="2" t="s">
        <v>226</v>
      </c>
      <c r="C344" s="2" t="s">
        <v>155</v>
      </c>
      <c r="D344" s="2" t="s">
        <v>20</v>
      </c>
      <c r="E344" s="2"/>
      <c r="F344">
        <v>7</v>
      </c>
      <c r="G344" s="2" t="s">
        <v>364</v>
      </c>
      <c r="H344" s="2" t="s">
        <v>1224</v>
      </c>
      <c r="I344" s="2" t="s">
        <v>1225</v>
      </c>
      <c r="J344" s="2" t="s">
        <v>230</v>
      </c>
      <c r="K344" s="2" t="s">
        <v>231</v>
      </c>
      <c r="L344" s="2" t="s">
        <v>1226</v>
      </c>
    </row>
    <row r="345" spans="1:12">
      <c r="A345" s="4">
        <v>0.6733</v>
      </c>
      <c r="B345" s="2" t="s">
        <v>525</v>
      </c>
      <c r="C345" s="2" t="s">
        <v>266</v>
      </c>
      <c r="D345" s="2" t="s">
        <v>98</v>
      </c>
      <c r="E345" s="2"/>
      <c r="F345">
        <v>4</v>
      </c>
      <c r="G345" s="2" t="s">
        <v>45</v>
      </c>
      <c r="H345" s="2" t="s">
        <v>46</v>
      </c>
      <c r="I345" s="2" t="s">
        <v>47</v>
      </c>
      <c r="J345" s="2" t="s">
        <v>526</v>
      </c>
      <c r="K345" s="2" t="s">
        <v>527</v>
      </c>
      <c r="L345" s="2" t="s">
        <v>50</v>
      </c>
    </row>
    <row r="346" spans="1:12">
      <c r="A346" s="4">
        <v>0.6733</v>
      </c>
      <c r="B346" s="2" t="s">
        <v>645</v>
      </c>
      <c r="C346" s="2" t="s">
        <v>28</v>
      </c>
      <c r="D346" s="2" t="s">
        <v>20</v>
      </c>
      <c r="E346" s="2"/>
      <c r="F346">
        <v>2</v>
      </c>
      <c r="G346" s="2" t="s">
        <v>21</v>
      </c>
      <c r="H346" s="2" t="s">
        <v>22</v>
      </c>
      <c r="I346" s="2" t="s">
        <v>23</v>
      </c>
      <c r="J346" s="2" t="s">
        <v>649</v>
      </c>
      <c r="K346" s="2" t="s">
        <v>650</v>
      </c>
      <c r="L346" s="2" t="s">
        <v>26</v>
      </c>
    </row>
    <row r="347" spans="1:12">
      <c r="A347" s="4">
        <v>0.6733</v>
      </c>
      <c r="B347" s="2" t="s">
        <v>72</v>
      </c>
      <c r="C347" s="2" t="s">
        <v>43</v>
      </c>
      <c r="D347" s="2" t="s">
        <v>44</v>
      </c>
      <c r="E347" s="2"/>
      <c r="F347">
        <v>8</v>
      </c>
      <c r="G347" s="2" t="s">
        <v>940</v>
      </c>
      <c r="H347" s="2" t="s">
        <v>941</v>
      </c>
      <c r="I347" s="2" t="s">
        <v>942</v>
      </c>
      <c r="J347" s="2" t="s">
        <v>73</v>
      </c>
      <c r="K347" s="2" t="s">
        <v>74</v>
      </c>
      <c r="L347" s="2" t="s">
        <v>943</v>
      </c>
    </row>
    <row r="348" spans="1:12">
      <c r="A348" s="4">
        <v>0.6733</v>
      </c>
      <c r="B348" s="2" t="s">
        <v>1227</v>
      </c>
      <c r="C348" s="2" t="s">
        <v>219</v>
      </c>
      <c r="D348" s="2" t="s">
        <v>20</v>
      </c>
      <c r="E348" s="2"/>
      <c r="F348">
        <v>1</v>
      </c>
      <c r="G348" s="2" t="s">
        <v>120</v>
      </c>
      <c r="H348" s="2" t="s">
        <v>178</v>
      </c>
      <c r="I348" s="2" t="s">
        <v>179</v>
      </c>
      <c r="J348" s="2" t="s">
        <v>1228</v>
      </c>
      <c r="K348" s="2" t="s">
        <v>1229</v>
      </c>
      <c r="L348" s="2" t="s">
        <v>182</v>
      </c>
    </row>
    <row r="349" spans="1:12">
      <c r="A349" s="4">
        <v>0.6729000000000001</v>
      </c>
      <c r="B349" s="2" t="s">
        <v>1230</v>
      </c>
      <c r="C349" s="2" t="s">
        <v>508</v>
      </c>
      <c r="D349" s="2" t="s">
        <v>509</v>
      </c>
      <c r="E349" s="2"/>
      <c r="F349">
        <v>1</v>
      </c>
      <c r="G349" s="2" t="s">
        <v>45</v>
      </c>
      <c r="H349" s="2" t="s">
        <v>46</v>
      </c>
      <c r="I349" s="2" t="s">
        <v>47</v>
      </c>
      <c r="J349" s="2" t="s">
        <v>1231</v>
      </c>
      <c r="K349" s="2" t="s">
        <v>1232</v>
      </c>
      <c r="L349" s="2" t="s">
        <v>50</v>
      </c>
    </row>
    <row r="350" spans="1:12">
      <c r="A350" s="4">
        <v>0.6729000000000001</v>
      </c>
      <c r="B350" s="2" t="s">
        <v>125</v>
      </c>
      <c r="C350" s="2" t="s">
        <v>65</v>
      </c>
      <c r="D350" s="2" t="s">
        <v>44</v>
      </c>
      <c r="E350" s="2"/>
      <c r="F350">
        <v>2</v>
      </c>
      <c r="G350" s="2" t="s">
        <v>611</v>
      </c>
      <c r="H350" s="2" t="s">
        <v>612</v>
      </c>
      <c r="I350" s="2" t="s">
        <v>613</v>
      </c>
      <c r="J350" s="2" t="s">
        <v>126</v>
      </c>
      <c r="K350" s="2" t="s">
        <v>127</v>
      </c>
      <c r="L350" s="2" t="s">
        <v>616</v>
      </c>
    </row>
    <row r="351" spans="1:12">
      <c r="A351" s="4">
        <v>0.6729000000000001</v>
      </c>
      <c r="B351" s="2" t="s">
        <v>1154</v>
      </c>
      <c r="C351" s="2" t="s">
        <v>219</v>
      </c>
      <c r="D351" s="2" t="s">
        <v>20</v>
      </c>
      <c r="E351" s="2"/>
      <c r="F351">
        <v>3</v>
      </c>
      <c r="G351" s="2" t="s">
        <v>364</v>
      </c>
      <c r="H351" s="2" t="s">
        <v>1197</v>
      </c>
      <c r="I351" s="2" t="s">
        <v>1198</v>
      </c>
      <c r="J351" s="2" t="s">
        <v>1155</v>
      </c>
      <c r="K351" s="2" t="s">
        <v>1156</v>
      </c>
      <c r="L351" s="2" t="s">
        <v>1199</v>
      </c>
    </row>
    <row r="352" spans="1:12">
      <c r="A352" s="4">
        <v>0.6729000000000001</v>
      </c>
      <c r="B352" s="2" t="s">
        <v>1013</v>
      </c>
      <c r="C352" s="2" t="s">
        <v>119</v>
      </c>
      <c r="D352" s="2" t="s">
        <v>20</v>
      </c>
      <c r="E352" s="2"/>
      <c r="F352">
        <v>2</v>
      </c>
      <c r="G352" s="2" t="s">
        <v>611</v>
      </c>
      <c r="H352" s="2" t="s">
        <v>628</v>
      </c>
      <c r="I352" s="2" t="s">
        <v>629</v>
      </c>
      <c r="J352" s="2" t="s">
        <v>1014</v>
      </c>
      <c r="K352" s="2" t="s">
        <v>1015</v>
      </c>
      <c r="L352" s="2" t="s">
        <v>632</v>
      </c>
    </row>
    <row r="353" spans="1:12">
      <c r="A353" s="4">
        <v>0.6729000000000001</v>
      </c>
      <c r="B353" s="2" t="s">
        <v>1233</v>
      </c>
      <c r="C353" s="2" t="s">
        <v>163</v>
      </c>
      <c r="D353" s="2" t="s">
        <v>98</v>
      </c>
      <c r="E353" s="2"/>
      <c r="F353">
        <v>1</v>
      </c>
      <c r="G353" s="2" t="s">
        <v>413</v>
      </c>
      <c r="H353" s="2" t="s">
        <v>414</v>
      </c>
      <c r="I353" s="2" t="s">
        <v>415</v>
      </c>
      <c r="J353" s="2" t="s">
        <v>1234</v>
      </c>
      <c r="K353" s="2" t="s">
        <v>1235</v>
      </c>
      <c r="L353" s="2" t="s">
        <v>418</v>
      </c>
    </row>
    <row r="354" spans="1:12">
      <c r="A354" s="4">
        <v>0.6729000000000001</v>
      </c>
      <c r="B354" s="2" t="s">
        <v>1236</v>
      </c>
      <c r="C354" s="2" t="s">
        <v>167</v>
      </c>
      <c r="D354" s="2" t="s">
        <v>115</v>
      </c>
      <c r="E354" s="2"/>
      <c r="F354">
        <v>1</v>
      </c>
      <c r="G354" s="2" t="s">
        <v>431</v>
      </c>
      <c r="H354" s="2" t="s">
        <v>37</v>
      </c>
      <c r="I354" s="2" t="s">
        <v>432</v>
      </c>
      <c r="J354" s="2" t="s">
        <v>1237</v>
      </c>
      <c r="K354" s="2" t="s">
        <v>1238</v>
      </c>
      <c r="L354" s="2" t="s">
        <v>433</v>
      </c>
    </row>
    <row r="355" spans="1:12">
      <c r="A355" s="4">
        <v>0.6729000000000001</v>
      </c>
      <c r="B355" s="2" t="s">
        <v>642</v>
      </c>
      <c r="C355" s="2" t="s">
        <v>570</v>
      </c>
      <c r="D355" s="2" t="s">
        <v>98</v>
      </c>
      <c r="E355" s="2"/>
      <c r="F355">
        <v>2</v>
      </c>
      <c r="G355" s="2" t="s">
        <v>381</v>
      </c>
      <c r="H355" s="2" t="s">
        <v>382</v>
      </c>
      <c r="I355" s="2" t="s">
        <v>383</v>
      </c>
      <c r="J355" s="2" t="s">
        <v>643</v>
      </c>
      <c r="K355" s="2" t="s">
        <v>644</v>
      </c>
      <c r="L355" s="2" t="s">
        <v>384</v>
      </c>
    </row>
    <row r="356" spans="1:12">
      <c r="A356" s="4">
        <v>0.6729000000000001</v>
      </c>
      <c r="B356" s="2" t="s">
        <v>329</v>
      </c>
      <c r="C356" s="2" t="s">
        <v>119</v>
      </c>
      <c r="D356" s="2" t="s">
        <v>20</v>
      </c>
      <c r="E356" s="2"/>
      <c r="F356">
        <v>3</v>
      </c>
      <c r="G356" s="2" t="s">
        <v>1110</v>
      </c>
      <c r="H356" s="2" t="s">
        <v>1111</v>
      </c>
      <c r="I356" s="2" t="s">
        <v>1112</v>
      </c>
      <c r="J356" s="2" t="s">
        <v>330</v>
      </c>
      <c r="K356" s="2" t="s">
        <v>331</v>
      </c>
      <c r="L356" s="2" t="s">
        <v>1113</v>
      </c>
    </row>
    <row r="357" spans="1:12">
      <c r="A357" s="4">
        <v>0.6729000000000001</v>
      </c>
      <c r="B357" s="2" t="s">
        <v>1239</v>
      </c>
      <c r="C357" s="2" t="s">
        <v>106</v>
      </c>
      <c r="D357" s="2" t="s">
        <v>107</v>
      </c>
      <c r="E357" s="2"/>
      <c r="F357">
        <v>1</v>
      </c>
      <c r="G357" s="2" t="s">
        <v>45</v>
      </c>
      <c r="H357" s="2" t="s">
        <v>46</v>
      </c>
      <c r="I357" s="2" t="s">
        <v>47</v>
      </c>
      <c r="J357" s="2" t="s">
        <v>1240</v>
      </c>
      <c r="K357" s="2" t="s">
        <v>1241</v>
      </c>
      <c r="L357" s="2" t="s">
        <v>50</v>
      </c>
    </row>
    <row r="358" spans="1:12">
      <c r="A358" s="4">
        <v>0.6729000000000001</v>
      </c>
      <c r="B358" s="2" t="s">
        <v>428</v>
      </c>
      <c r="C358" s="2" t="s">
        <v>28</v>
      </c>
      <c r="D358" s="2" t="s">
        <v>20</v>
      </c>
      <c r="E358" s="2"/>
      <c r="F358">
        <v>3</v>
      </c>
      <c r="G358" s="2" t="s">
        <v>137</v>
      </c>
      <c r="H358" s="2" t="s">
        <v>201</v>
      </c>
      <c r="I358" s="2" t="s">
        <v>202</v>
      </c>
      <c r="J358" s="2" t="s">
        <v>429</v>
      </c>
      <c r="K358" s="2" t="s">
        <v>430</v>
      </c>
      <c r="L358" s="2" t="s">
        <v>205</v>
      </c>
    </row>
    <row r="359" spans="1:12">
      <c r="A359" s="4">
        <v>0.6729000000000001</v>
      </c>
      <c r="B359" s="2" t="s">
        <v>443</v>
      </c>
      <c r="C359" s="2" t="s">
        <v>240</v>
      </c>
      <c r="D359" s="2" t="s">
        <v>107</v>
      </c>
      <c r="E359" s="2"/>
      <c r="F359">
        <v>2</v>
      </c>
      <c r="G359" s="2" t="s">
        <v>1242</v>
      </c>
      <c r="H359" s="2" t="s">
        <v>1243</v>
      </c>
      <c r="I359" s="2" t="s">
        <v>1244</v>
      </c>
      <c r="J359" s="2" t="s">
        <v>444</v>
      </c>
      <c r="K359" s="2" t="s">
        <v>445</v>
      </c>
      <c r="L359" s="2" t="s">
        <v>1245</v>
      </c>
    </row>
    <row r="360" spans="1:12">
      <c r="A360" s="4">
        <v>0.6729000000000001</v>
      </c>
      <c r="B360" s="2" t="s">
        <v>262</v>
      </c>
      <c r="C360" s="2" t="s">
        <v>86</v>
      </c>
      <c r="D360" s="2" t="s">
        <v>87</v>
      </c>
      <c r="E360" s="2"/>
      <c r="F360">
        <v>2</v>
      </c>
      <c r="G360" s="2" t="s">
        <v>66</v>
      </c>
      <c r="H360" s="2" t="s">
        <v>67</v>
      </c>
      <c r="I360" s="2" t="s">
        <v>68</v>
      </c>
      <c r="J360" s="2" t="s">
        <v>263</v>
      </c>
      <c r="K360" s="2" t="s">
        <v>264</v>
      </c>
      <c r="L360" s="2" t="s">
        <v>71</v>
      </c>
    </row>
    <row r="361" spans="1:12">
      <c r="A361" s="4">
        <v>0.6729000000000001</v>
      </c>
      <c r="B361" s="2" t="s">
        <v>776</v>
      </c>
      <c r="C361" s="2" t="s">
        <v>19</v>
      </c>
      <c r="D361" s="2" t="s">
        <v>87</v>
      </c>
      <c r="E361" s="2"/>
      <c r="F361">
        <v>2</v>
      </c>
      <c r="G361" s="2" t="s">
        <v>413</v>
      </c>
      <c r="H361" s="2" t="s">
        <v>414</v>
      </c>
      <c r="I361" s="2" t="s">
        <v>415</v>
      </c>
      <c r="J361" s="2" t="s">
        <v>777</v>
      </c>
      <c r="K361" s="2" t="s">
        <v>778</v>
      </c>
      <c r="L361" s="2" t="s">
        <v>418</v>
      </c>
    </row>
    <row r="362" spans="1:12">
      <c r="A362" s="4">
        <v>0.6729000000000001</v>
      </c>
      <c r="B362" s="2" t="s">
        <v>1246</v>
      </c>
      <c r="C362" s="2" t="s">
        <v>240</v>
      </c>
      <c r="D362" s="2" t="s">
        <v>107</v>
      </c>
      <c r="E362" s="2"/>
      <c r="F362">
        <v>1</v>
      </c>
      <c r="G362" s="2" t="s">
        <v>542</v>
      </c>
      <c r="H362" s="2" t="s">
        <v>543</v>
      </c>
      <c r="I362" s="2" t="s">
        <v>544</v>
      </c>
      <c r="J362" s="2" t="s">
        <v>1247</v>
      </c>
      <c r="K362" s="2" t="s">
        <v>1248</v>
      </c>
      <c r="L362" s="2" t="s">
        <v>547</v>
      </c>
    </row>
    <row r="363" spans="1:12">
      <c r="A363" s="4">
        <v>0.6729000000000001</v>
      </c>
      <c r="B363" s="2" t="s">
        <v>680</v>
      </c>
      <c r="C363" s="2" t="s">
        <v>454</v>
      </c>
      <c r="D363" s="2" t="s">
        <v>20</v>
      </c>
      <c r="E363" s="2"/>
      <c r="F363">
        <v>2</v>
      </c>
      <c r="G363" s="2" t="s">
        <v>364</v>
      </c>
      <c r="H363" s="2" t="s">
        <v>1249</v>
      </c>
      <c r="I363" s="2" t="s">
        <v>725</v>
      </c>
      <c r="J363" s="2" t="s">
        <v>683</v>
      </c>
      <c r="K363" s="2" t="s">
        <v>684</v>
      </c>
      <c r="L363" s="2" t="s">
        <v>1250</v>
      </c>
    </row>
    <row r="364" spans="1:12">
      <c r="A364" s="4">
        <v>0.6729000000000001</v>
      </c>
      <c r="B364" s="2" t="s">
        <v>292</v>
      </c>
      <c r="C364" s="2" t="s">
        <v>193</v>
      </c>
      <c r="D364" s="2" t="s">
        <v>107</v>
      </c>
      <c r="E364" s="2"/>
      <c r="F364">
        <v>3</v>
      </c>
      <c r="G364" s="2" t="s">
        <v>66</v>
      </c>
      <c r="H364" s="2" t="s">
        <v>67</v>
      </c>
      <c r="I364" s="2" t="s">
        <v>68</v>
      </c>
      <c r="J364" s="2" t="s">
        <v>293</v>
      </c>
      <c r="K364" s="2" t="s">
        <v>294</v>
      </c>
      <c r="L364" s="2" t="s">
        <v>71</v>
      </c>
    </row>
    <row r="365" spans="1:12">
      <c r="A365" s="4">
        <v>0.6729000000000001</v>
      </c>
      <c r="B365" s="2" t="s">
        <v>876</v>
      </c>
      <c r="C365" s="2" t="s">
        <v>65</v>
      </c>
      <c r="D365" s="2" t="s">
        <v>44</v>
      </c>
      <c r="E365" s="2"/>
      <c r="F365">
        <v>2</v>
      </c>
      <c r="G365" s="2" t="s">
        <v>66</v>
      </c>
      <c r="H365" s="2" t="s">
        <v>67</v>
      </c>
      <c r="I365" s="2" t="s">
        <v>68</v>
      </c>
      <c r="J365" s="2" t="s">
        <v>879</v>
      </c>
      <c r="K365" s="2" t="s">
        <v>880</v>
      </c>
      <c r="L365" s="2" t="s">
        <v>71</v>
      </c>
    </row>
    <row r="366" spans="1:12">
      <c r="A366" s="4">
        <v>0.6724</v>
      </c>
      <c r="B366" s="2" t="s">
        <v>1251</v>
      </c>
      <c r="C366" s="2" t="s">
        <v>19</v>
      </c>
      <c r="D366" s="2" t="s">
        <v>87</v>
      </c>
      <c r="E366" s="2"/>
      <c r="F366">
        <v>1</v>
      </c>
      <c r="G366" s="2" t="s">
        <v>1132</v>
      </c>
      <c r="H366" s="2" t="s">
        <v>1252</v>
      </c>
      <c r="I366" s="2" t="s">
        <v>1253</v>
      </c>
      <c r="J366" s="2" t="s">
        <v>1254</v>
      </c>
      <c r="K366" s="2" t="s">
        <v>1255</v>
      </c>
      <c r="L366" s="2" t="s">
        <v>1256</v>
      </c>
    </row>
    <row r="367" spans="1:12">
      <c r="A367" s="4">
        <v>0.6724</v>
      </c>
      <c r="B367" s="2" t="s">
        <v>1257</v>
      </c>
      <c r="C367" s="2" t="s">
        <v>151</v>
      </c>
      <c r="D367" s="2" t="s">
        <v>44</v>
      </c>
      <c r="E367" s="2"/>
      <c r="F367">
        <v>1</v>
      </c>
      <c r="G367" s="2" t="s">
        <v>66</v>
      </c>
      <c r="H367" s="2" t="s">
        <v>67</v>
      </c>
      <c r="I367" s="2" t="s">
        <v>68</v>
      </c>
      <c r="J367" s="2" t="s">
        <v>1258</v>
      </c>
      <c r="K367" s="2" t="s">
        <v>1259</v>
      </c>
      <c r="L367" s="2" t="s">
        <v>71</v>
      </c>
    </row>
    <row r="368" spans="1:12">
      <c r="A368" s="4">
        <v>0.6724</v>
      </c>
      <c r="B368" s="2" t="s">
        <v>661</v>
      </c>
      <c r="C368" s="2" t="s">
        <v>119</v>
      </c>
      <c r="D368" s="2" t="s">
        <v>20</v>
      </c>
      <c r="E368" s="2"/>
      <c r="F368">
        <v>2</v>
      </c>
      <c r="G368" s="2" t="s">
        <v>662</v>
      </c>
      <c r="H368" s="2" t="s">
        <v>1260</v>
      </c>
      <c r="I368" s="2" t="s">
        <v>1261</v>
      </c>
      <c r="J368" s="2" t="s">
        <v>665</v>
      </c>
      <c r="K368" s="2" t="s">
        <v>666</v>
      </c>
      <c r="L368" s="2" t="s">
        <v>1262</v>
      </c>
    </row>
    <row r="369" spans="1:12">
      <c r="A369" s="4">
        <v>0.6724</v>
      </c>
      <c r="B369" s="2" t="s">
        <v>1263</v>
      </c>
      <c r="C369" s="2" t="s">
        <v>498</v>
      </c>
      <c r="D369" s="2" t="s">
        <v>53</v>
      </c>
      <c r="E369" s="2"/>
      <c r="F369">
        <v>1</v>
      </c>
      <c r="G369" s="2" t="s">
        <v>1264</v>
      </c>
      <c r="H369" s="2" t="s">
        <v>1265</v>
      </c>
      <c r="I369" s="2" t="s">
        <v>1266</v>
      </c>
      <c r="J369" s="2" t="s">
        <v>1267</v>
      </c>
      <c r="K369" s="2" t="s">
        <v>1268</v>
      </c>
      <c r="L369" s="2" t="s">
        <v>1269</v>
      </c>
    </row>
    <row r="370" spans="1:12">
      <c r="A370" s="4">
        <v>0.6724</v>
      </c>
      <c r="B370" s="2" t="s">
        <v>1270</v>
      </c>
      <c r="C370" s="2" t="s">
        <v>65</v>
      </c>
      <c r="D370" s="2" t="s">
        <v>44</v>
      </c>
      <c r="E370" s="2"/>
      <c r="F370">
        <v>1</v>
      </c>
      <c r="G370" s="2" t="s">
        <v>1271</v>
      </c>
      <c r="H370" s="2" t="s">
        <v>1270</v>
      </c>
      <c r="I370" s="2" t="s">
        <v>1272</v>
      </c>
      <c r="J370" s="2" t="s">
        <v>1273</v>
      </c>
      <c r="K370" s="2" t="s">
        <v>1274</v>
      </c>
      <c r="L370" s="2" t="s">
        <v>1275</v>
      </c>
    </row>
    <row r="371" spans="1:12">
      <c r="A371" s="4">
        <v>0.6724</v>
      </c>
      <c r="B371" s="2" t="s">
        <v>1276</v>
      </c>
      <c r="C371" s="2" t="s">
        <v>570</v>
      </c>
      <c r="D371" s="2" t="s">
        <v>98</v>
      </c>
      <c r="E371" s="2"/>
      <c r="F371">
        <v>1</v>
      </c>
      <c r="G371" s="2" t="s">
        <v>45</v>
      </c>
      <c r="H371" s="2" t="s">
        <v>46</v>
      </c>
      <c r="I371" s="2" t="s">
        <v>47</v>
      </c>
      <c r="J371" s="2" t="s">
        <v>1277</v>
      </c>
      <c r="K371" s="2" t="s">
        <v>1278</v>
      </c>
      <c r="L371" s="2" t="s">
        <v>50</v>
      </c>
    </row>
    <row r="372" spans="1:12">
      <c r="A372" s="4">
        <v>0.6724</v>
      </c>
      <c r="B372" s="2" t="s">
        <v>1279</v>
      </c>
      <c r="C372" s="2" t="s">
        <v>167</v>
      </c>
      <c r="D372" s="2" t="s">
        <v>115</v>
      </c>
      <c r="E372" s="2"/>
      <c r="F372">
        <v>1</v>
      </c>
      <c r="G372" s="2" t="s">
        <v>45</v>
      </c>
      <c r="H372" s="2" t="s">
        <v>46</v>
      </c>
      <c r="I372" s="2" t="s">
        <v>47</v>
      </c>
      <c r="J372" s="2" t="s">
        <v>1280</v>
      </c>
      <c r="K372" s="2" t="s">
        <v>1281</v>
      </c>
      <c r="L372" s="2" t="s">
        <v>50</v>
      </c>
    </row>
    <row r="373" spans="1:12">
      <c r="A373" s="4">
        <v>0.6724</v>
      </c>
      <c r="B373" s="2" t="s">
        <v>1282</v>
      </c>
      <c r="C373" s="2" t="s">
        <v>498</v>
      </c>
      <c r="D373" s="2" t="s">
        <v>53</v>
      </c>
      <c r="E373" s="2"/>
      <c r="F373">
        <v>1</v>
      </c>
      <c r="G373" s="2" t="s">
        <v>29</v>
      </c>
      <c r="H373" s="2" t="s">
        <v>30</v>
      </c>
      <c r="I373" s="2" t="s">
        <v>31</v>
      </c>
      <c r="J373" s="2" t="s">
        <v>1283</v>
      </c>
      <c r="K373" s="2" t="s">
        <v>1284</v>
      </c>
      <c r="L373" s="2" t="s">
        <v>34</v>
      </c>
    </row>
    <row r="374" spans="1:12">
      <c r="A374" s="4">
        <v>0.6724</v>
      </c>
      <c r="B374" s="2" t="s">
        <v>342</v>
      </c>
      <c r="C374" s="2" t="s">
        <v>19</v>
      </c>
      <c r="D374" s="2" t="s">
        <v>87</v>
      </c>
      <c r="E374" s="2"/>
      <c r="F374">
        <v>7</v>
      </c>
      <c r="G374" s="2" t="s">
        <v>1285</v>
      </c>
      <c r="H374" s="2" t="s">
        <v>1286</v>
      </c>
      <c r="I374" s="2" t="s">
        <v>1287</v>
      </c>
      <c r="J374" s="2" t="s">
        <v>345</v>
      </c>
      <c r="K374" s="2" t="s">
        <v>346</v>
      </c>
      <c r="L374" s="2" t="s">
        <v>1288</v>
      </c>
    </row>
    <row r="375" spans="1:12">
      <c r="A375" s="4">
        <v>0.6719000000000001</v>
      </c>
      <c r="B375" s="2" t="s">
        <v>1154</v>
      </c>
      <c r="C375" s="2" t="s">
        <v>219</v>
      </c>
      <c r="D375" s="2" t="s">
        <v>20</v>
      </c>
      <c r="E375" s="2"/>
      <c r="F375">
        <v>4</v>
      </c>
      <c r="G375" s="2" t="s">
        <v>227</v>
      </c>
      <c r="H375" s="2" t="s">
        <v>860</v>
      </c>
      <c r="I375" s="2" t="s">
        <v>725</v>
      </c>
      <c r="J375" s="2" t="s">
        <v>1155</v>
      </c>
      <c r="K375" s="2" t="s">
        <v>1156</v>
      </c>
      <c r="L375" s="2" t="s">
        <v>861</v>
      </c>
    </row>
    <row r="376" spans="1:12">
      <c r="A376" s="4">
        <v>0.6719000000000001</v>
      </c>
      <c r="B376" s="2" t="s">
        <v>1154</v>
      </c>
      <c r="C376" s="2" t="s">
        <v>219</v>
      </c>
      <c r="D376" s="2" t="s">
        <v>20</v>
      </c>
      <c r="E376" s="2"/>
      <c r="F376">
        <v>5</v>
      </c>
      <c r="G376" s="2" t="s">
        <v>364</v>
      </c>
      <c r="H376" s="2" t="s">
        <v>435</v>
      </c>
      <c r="I376" s="2" t="s">
        <v>436</v>
      </c>
      <c r="J376" s="2" t="s">
        <v>1155</v>
      </c>
      <c r="K376" s="2" t="s">
        <v>1156</v>
      </c>
      <c r="L376" s="2" t="s">
        <v>439</v>
      </c>
    </row>
    <row r="377" spans="1:12">
      <c r="A377" s="4">
        <v>0.6719000000000001</v>
      </c>
      <c r="B377" s="2" t="s">
        <v>1289</v>
      </c>
      <c r="C377" s="2" t="s">
        <v>97</v>
      </c>
      <c r="D377" s="2" t="s">
        <v>98</v>
      </c>
      <c r="E377" s="2"/>
      <c r="F377">
        <v>1</v>
      </c>
      <c r="G377" s="2" t="s">
        <v>282</v>
      </c>
      <c r="H377" s="2" t="s">
        <v>283</v>
      </c>
      <c r="I377" s="2" t="s">
        <v>284</v>
      </c>
      <c r="J377" s="2" t="s">
        <v>1290</v>
      </c>
      <c r="K377" s="2" t="s">
        <v>1291</v>
      </c>
      <c r="L377" s="2" t="s">
        <v>287</v>
      </c>
    </row>
    <row r="378" spans="1:12">
      <c r="A378" s="4">
        <v>0.6719000000000001</v>
      </c>
      <c r="B378" s="2" t="s">
        <v>1085</v>
      </c>
      <c r="C378" s="2" t="s">
        <v>106</v>
      </c>
      <c r="D378" s="2" t="s">
        <v>107</v>
      </c>
      <c r="E378" s="2"/>
      <c r="F378">
        <v>2</v>
      </c>
      <c r="G378" s="2" t="s">
        <v>893</v>
      </c>
      <c r="H378" s="2" t="s">
        <v>1292</v>
      </c>
      <c r="I378" s="2"/>
      <c r="J378" s="2" t="s">
        <v>1086</v>
      </c>
      <c r="K378" s="2" t="s">
        <v>1087</v>
      </c>
      <c r="L378" s="2" t="s">
        <v>1293</v>
      </c>
    </row>
    <row r="379" spans="1:12">
      <c r="A379" s="4">
        <v>0.6719000000000001</v>
      </c>
      <c r="B379" s="2" t="s">
        <v>1294</v>
      </c>
      <c r="C379" s="2" t="s">
        <v>106</v>
      </c>
      <c r="D379" s="2" t="s">
        <v>107</v>
      </c>
      <c r="E379" s="2"/>
      <c r="F379">
        <v>1</v>
      </c>
      <c r="G379" s="2" t="s">
        <v>364</v>
      </c>
      <c r="H379" s="2" t="s">
        <v>435</v>
      </c>
      <c r="I379" s="2" t="s">
        <v>436</v>
      </c>
      <c r="J379" s="2" t="s">
        <v>1295</v>
      </c>
      <c r="K379" s="2" t="s">
        <v>1296</v>
      </c>
      <c r="L379" s="2" t="s">
        <v>439</v>
      </c>
    </row>
    <row r="380" spans="1:12">
      <c r="A380" s="4">
        <v>0.6719000000000001</v>
      </c>
      <c r="B380" s="2" t="s">
        <v>275</v>
      </c>
      <c r="C380" s="2" t="s">
        <v>36</v>
      </c>
      <c r="D380" s="2" t="s">
        <v>20</v>
      </c>
      <c r="E380" s="2"/>
      <c r="F380">
        <v>3</v>
      </c>
      <c r="G380" s="2" t="s">
        <v>413</v>
      </c>
      <c r="H380" s="2" t="s">
        <v>414</v>
      </c>
      <c r="I380" s="2" t="s">
        <v>415</v>
      </c>
      <c r="J380" s="2" t="s">
        <v>276</v>
      </c>
      <c r="K380" s="2" t="s">
        <v>277</v>
      </c>
      <c r="L380" s="2" t="s">
        <v>418</v>
      </c>
    </row>
    <row r="381" spans="1:12">
      <c r="A381" s="4">
        <v>0.6719000000000001</v>
      </c>
      <c r="B381" s="2" t="s">
        <v>72</v>
      </c>
      <c r="C381" s="2" t="s">
        <v>43</v>
      </c>
      <c r="D381" s="2" t="s">
        <v>44</v>
      </c>
      <c r="E381" s="2"/>
      <c r="F381">
        <v>9</v>
      </c>
      <c r="G381" s="2" t="s">
        <v>348</v>
      </c>
      <c r="H381" s="2" t="s">
        <v>1297</v>
      </c>
      <c r="I381" s="2" t="s">
        <v>1298</v>
      </c>
      <c r="J381" s="2" t="s">
        <v>73</v>
      </c>
      <c r="K381" s="2" t="s">
        <v>74</v>
      </c>
      <c r="L381" s="2" t="s">
        <v>1299</v>
      </c>
    </row>
    <row r="382" spans="1:12">
      <c r="A382" s="4">
        <v>0.6719000000000001</v>
      </c>
      <c r="B382" s="2" t="s">
        <v>955</v>
      </c>
      <c r="C382" s="2" t="s">
        <v>82</v>
      </c>
      <c r="D382" s="2" t="s">
        <v>20</v>
      </c>
      <c r="E382" s="2"/>
      <c r="F382">
        <v>2</v>
      </c>
      <c r="G382" s="2" t="s">
        <v>1300</v>
      </c>
      <c r="H382" s="2" t="s">
        <v>1301</v>
      </c>
      <c r="I382" s="2"/>
      <c r="J382" s="2" t="s">
        <v>959</v>
      </c>
      <c r="K382" s="2" t="s">
        <v>960</v>
      </c>
      <c r="L382" s="2" t="s">
        <v>1302</v>
      </c>
    </row>
    <row r="383" spans="1:12">
      <c r="A383" s="4">
        <v>0.6719000000000001</v>
      </c>
      <c r="B383" s="2" t="s">
        <v>1303</v>
      </c>
      <c r="C383" s="2" t="s">
        <v>19</v>
      </c>
      <c r="D383" s="2" t="s">
        <v>87</v>
      </c>
      <c r="E383" s="2"/>
      <c r="F383">
        <v>1</v>
      </c>
      <c r="G383" s="2" t="s">
        <v>431</v>
      </c>
      <c r="H383" s="2" t="s">
        <v>1129</v>
      </c>
      <c r="I383" s="2" t="s">
        <v>1130</v>
      </c>
      <c r="J383" s="2" t="s">
        <v>1304</v>
      </c>
      <c r="K383" s="2" t="s">
        <v>1305</v>
      </c>
      <c r="L383" s="2" t="s">
        <v>1131</v>
      </c>
    </row>
    <row r="384" spans="1:12">
      <c r="A384" s="4">
        <v>0.6719000000000001</v>
      </c>
      <c r="B384" s="2" t="s">
        <v>342</v>
      </c>
      <c r="C384" s="2" t="s">
        <v>19</v>
      </c>
      <c r="D384" s="2" t="s">
        <v>87</v>
      </c>
      <c r="E384" s="2"/>
      <c r="F384">
        <v>8</v>
      </c>
      <c r="G384" s="2" t="s">
        <v>715</v>
      </c>
      <c r="H384" s="2" t="s">
        <v>1306</v>
      </c>
      <c r="I384" s="2" t="s">
        <v>1307</v>
      </c>
      <c r="J384" s="2" t="s">
        <v>345</v>
      </c>
      <c r="K384" s="2" t="s">
        <v>346</v>
      </c>
      <c r="L384" s="2" t="s">
        <v>1308</v>
      </c>
    </row>
    <row r="385" spans="1:12">
      <c r="A385" s="4">
        <v>0.6714</v>
      </c>
      <c r="B385" s="2" t="s">
        <v>1309</v>
      </c>
      <c r="C385" s="2" t="s">
        <v>193</v>
      </c>
      <c r="D385" s="2" t="s">
        <v>107</v>
      </c>
      <c r="E385" s="2"/>
      <c r="F385">
        <v>1</v>
      </c>
      <c r="G385" s="2" t="s">
        <v>1310</v>
      </c>
      <c r="H385" s="2" t="s">
        <v>1311</v>
      </c>
      <c r="I385" s="2"/>
      <c r="J385" s="2" t="s">
        <v>1312</v>
      </c>
      <c r="K385" s="2" t="s">
        <v>1313</v>
      </c>
      <c r="L385" s="2" t="s">
        <v>1314</v>
      </c>
    </row>
    <row r="386" spans="1:12">
      <c r="A386" s="4">
        <v>0.6714</v>
      </c>
      <c r="B386" s="2" t="s">
        <v>1103</v>
      </c>
      <c r="C386" s="2" t="s">
        <v>43</v>
      </c>
      <c r="D386" s="2" t="s">
        <v>44</v>
      </c>
      <c r="E386" s="2"/>
      <c r="F386">
        <v>2</v>
      </c>
      <c r="G386" s="2" t="s">
        <v>459</v>
      </c>
      <c r="H386" s="2" t="s">
        <v>460</v>
      </c>
      <c r="I386" s="2" t="s">
        <v>461</v>
      </c>
      <c r="J386" s="2" t="s">
        <v>1107</v>
      </c>
      <c r="K386" s="2" t="s">
        <v>1108</v>
      </c>
      <c r="L386" s="2" t="s">
        <v>464</v>
      </c>
    </row>
    <row r="387" spans="1:12">
      <c r="A387" s="4">
        <v>0.6714</v>
      </c>
      <c r="B387" s="2" t="s">
        <v>1315</v>
      </c>
      <c r="C387" s="2" t="s">
        <v>240</v>
      </c>
      <c r="D387" s="2" t="s">
        <v>107</v>
      </c>
      <c r="E387" s="2"/>
      <c r="F387">
        <v>1</v>
      </c>
      <c r="G387" s="2" t="s">
        <v>1316</v>
      </c>
      <c r="H387" s="2" t="s">
        <v>37</v>
      </c>
      <c r="I387" s="2" t="s">
        <v>1317</v>
      </c>
      <c r="J387" s="2" t="s">
        <v>1318</v>
      </c>
      <c r="K387" s="2" t="s">
        <v>1319</v>
      </c>
      <c r="L387" s="2" t="s">
        <v>1320</v>
      </c>
    </row>
    <row r="388" spans="1:12">
      <c r="A388" s="4">
        <v>0.6714</v>
      </c>
      <c r="B388" s="2" t="s">
        <v>1321</v>
      </c>
      <c r="C388" s="2" t="s">
        <v>559</v>
      </c>
      <c r="D388" s="2" t="s">
        <v>98</v>
      </c>
      <c r="E388" s="2"/>
      <c r="F388">
        <v>1</v>
      </c>
      <c r="G388" s="2" t="s">
        <v>1322</v>
      </c>
      <c r="H388" s="2" t="s">
        <v>1323</v>
      </c>
      <c r="I388" s="2" t="s">
        <v>1324</v>
      </c>
      <c r="J388" s="2" t="s">
        <v>1325</v>
      </c>
      <c r="K388" s="2" t="s">
        <v>1326</v>
      </c>
      <c r="L388" s="2" t="s">
        <v>1327</v>
      </c>
    </row>
    <row r="389" spans="1:12">
      <c r="A389" s="4">
        <v>0.6714</v>
      </c>
      <c r="B389" s="2" t="s">
        <v>1328</v>
      </c>
      <c r="C389" s="2" t="s">
        <v>454</v>
      </c>
      <c r="D389" s="2" t="s">
        <v>20</v>
      </c>
      <c r="E389" s="2"/>
      <c r="F389">
        <v>1</v>
      </c>
      <c r="G389" s="2" t="s">
        <v>646</v>
      </c>
      <c r="H389" s="2" t="s">
        <v>1118</v>
      </c>
      <c r="I389" s="2" t="s">
        <v>1119</v>
      </c>
      <c r="J389" s="2" t="s">
        <v>1329</v>
      </c>
      <c r="K389" s="2" t="s">
        <v>1330</v>
      </c>
      <c r="L389" s="2" t="s">
        <v>1122</v>
      </c>
    </row>
    <row r="390" spans="1:12">
      <c r="A390" s="4">
        <v>0.6714</v>
      </c>
      <c r="B390" s="2" t="s">
        <v>617</v>
      </c>
      <c r="C390" s="2" t="s">
        <v>82</v>
      </c>
      <c r="D390" s="2" t="s">
        <v>20</v>
      </c>
      <c r="E390" s="2"/>
      <c r="F390">
        <v>2</v>
      </c>
      <c r="G390" s="2" t="s">
        <v>360</v>
      </c>
      <c r="H390" s="2" t="s">
        <v>1331</v>
      </c>
      <c r="I390" s="2" t="s">
        <v>1332</v>
      </c>
      <c r="J390" s="2" t="s">
        <v>618</v>
      </c>
      <c r="K390" s="2" t="s">
        <v>619</v>
      </c>
      <c r="L390" s="2" t="s">
        <v>1333</v>
      </c>
    </row>
    <row r="391" spans="1:12">
      <c r="A391" s="4">
        <v>0.6714</v>
      </c>
      <c r="B391" s="2" t="s">
        <v>342</v>
      </c>
      <c r="C391" s="2" t="s">
        <v>19</v>
      </c>
      <c r="D391" s="2" t="s">
        <v>87</v>
      </c>
      <c r="E391" s="2"/>
      <c r="F391">
        <v>9</v>
      </c>
      <c r="G391" s="2" t="s">
        <v>1334</v>
      </c>
      <c r="H391" s="2" t="s">
        <v>1335</v>
      </c>
      <c r="I391" s="2"/>
      <c r="J391" s="2" t="s">
        <v>345</v>
      </c>
      <c r="K391" s="2" t="s">
        <v>346</v>
      </c>
      <c r="L391" s="2" t="s">
        <v>1336</v>
      </c>
    </row>
    <row r="392" spans="1:12">
      <c r="A392" s="4">
        <v>0.6709000000000001</v>
      </c>
      <c r="B392" s="2" t="s">
        <v>1337</v>
      </c>
      <c r="C392" s="2" t="s">
        <v>86</v>
      </c>
      <c r="D392" s="2" t="s">
        <v>87</v>
      </c>
      <c r="E392" s="2"/>
      <c r="F392">
        <v>1</v>
      </c>
      <c r="G392" s="2" t="s">
        <v>1338</v>
      </c>
      <c r="H392" s="2" t="s">
        <v>1339</v>
      </c>
      <c r="I392" s="2" t="s">
        <v>1340</v>
      </c>
      <c r="J392" s="2" t="s">
        <v>1341</v>
      </c>
      <c r="K392" s="2" t="s">
        <v>1342</v>
      </c>
      <c r="L392" s="2" t="s">
        <v>1343</v>
      </c>
    </row>
    <row r="393" spans="1:12">
      <c r="A393" s="4">
        <v>0.6709000000000001</v>
      </c>
      <c r="B393" s="2" t="s">
        <v>1041</v>
      </c>
      <c r="C393" s="2" t="s">
        <v>170</v>
      </c>
      <c r="D393" s="2" t="s">
        <v>98</v>
      </c>
      <c r="E393" s="2"/>
      <c r="F393">
        <v>2</v>
      </c>
      <c r="G393" s="2" t="s">
        <v>1054</v>
      </c>
      <c r="H393" s="2" t="s">
        <v>1344</v>
      </c>
      <c r="I393" s="2" t="s">
        <v>1345</v>
      </c>
      <c r="J393" s="2" t="s">
        <v>1045</v>
      </c>
      <c r="K393" s="2" t="s">
        <v>1046</v>
      </c>
      <c r="L393" s="2" t="s">
        <v>1346</v>
      </c>
    </row>
    <row r="394" spans="1:12">
      <c r="A394" s="4">
        <v>0.6709000000000001</v>
      </c>
      <c r="B394" s="2" t="s">
        <v>1347</v>
      </c>
      <c r="C394" s="2" t="s">
        <v>36</v>
      </c>
      <c r="D394" s="2" t="s">
        <v>20</v>
      </c>
      <c r="E394" s="2"/>
      <c r="F394">
        <v>1</v>
      </c>
      <c r="G394" s="2" t="s">
        <v>529</v>
      </c>
      <c r="H394" s="2" t="s">
        <v>681</v>
      </c>
      <c r="I394" s="2" t="s">
        <v>682</v>
      </c>
      <c r="J394" s="2" t="s">
        <v>1348</v>
      </c>
      <c r="K394" s="2" t="s">
        <v>1349</v>
      </c>
      <c r="L394" s="2" t="s">
        <v>685</v>
      </c>
    </row>
    <row r="395" spans="1:12">
      <c r="A395" s="4">
        <v>0.6709000000000001</v>
      </c>
      <c r="B395" s="2" t="s">
        <v>215</v>
      </c>
      <c r="C395" s="2" t="s">
        <v>19</v>
      </c>
      <c r="D395" s="2" t="s">
        <v>20</v>
      </c>
      <c r="E395" s="2"/>
      <c r="F395">
        <v>3</v>
      </c>
      <c r="G395" s="2" t="s">
        <v>35</v>
      </c>
      <c r="H395" s="2" t="s">
        <v>697</v>
      </c>
      <c r="I395" s="2" t="s">
        <v>698</v>
      </c>
      <c r="J395" s="2" t="s">
        <v>216</v>
      </c>
      <c r="K395" s="2" t="s">
        <v>217</v>
      </c>
      <c r="L395" s="2" t="s">
        <v>701</v>
      </c>
    </row>
    <row r="396" spans="1:12">
      <c r="A396" s="4">
        <v>0.6709000000000001</v>
      </c>
      <c r="B396" s="2" t="s">
        <v>991</v>
      </c>
      <c r="C396" s="2" t="s">
        <v>28</v>
      </c>
      <c r="D396" s="2" t="s">
        <v>20</v>
      </c>
      <c r="E396" s="2"/>
      <c r="F396">
        <v>2</v>
      </c>
      <c r="G396" s="2" t="s">
        <v>364</v>
      </c>
      <c r="H396" s="2" t="s">
        <v>435</v>
      </c>
      <c r="I396" s="2" t="s">
        <v>436</v>
      </c>
      <c r="J396" s="2" t="s">
        <v>994</v>
      </c>
      <c r="K396" s="2" t="s">
        <v>995</v>
      </c>
      <c r="L396" s="2" t="s">
        <v>439</v>
      </c>
    </row>
    <row r="397" spans="1:12">
      <c r="A397" s="4">
        <v>0.6709000000000001</v>
      </c>
      <c r="B397" s="2" t="s">
        <v>443</v>
      </c>
      <c r="C397" s="2" t="s">
        <v>240</v>
      </c>
      <c r="D397" s="2" t="s">
        <v>107</v>
      </c>
      <c r="E397" s="2"/>
      <c r="F397">
        <v>3</v>
      </c>
      <c r="G397" s="2" t="s">
        <v>1190</v>
      </c>
      <c r="H397" s="2" t="s">
        <v>1191</v>
      </c>
      <c r="I397" s="2" t="s">
        <v>1192</v>
      </c>
      <c r="J397" s="2" t="s">
        <v>444</v>
      </c>
      <c r="K397" s="2" t="s">
        <v>445</v>
      </c>
      <c r="L397" s="2" t="s">
        <v>1193</v>
      </c>
    </row>
    <row r="398" spans="1:12">
      <c r="A398" s="4">
        <v>0.6709000000000001</v>
      </c>
      <c r="B398" s="2" t="s">
        <v>1350</v>
      </c>
      <c r="C398" s="2" t="s">
        <v>454</v>
      </c>
      <c r="D398" s="2" t="s">
        <v>20</v>
      </c>
      <c r="E398" s="2"/>
      <c r="F398">
        <v>1</v>
      </c>
      <c r="G398" s="2" t="s">
        <v>364</v>
      </c>
      <c r="H398" s="2" t="s">
        <v>435</v>
      </c>
      <c r="I398" s="2" t="s">
        <v>436</v>
      </c>
      <c r="J398" s="2" t="s">
        <v>1351</v>
      </c>
      <c r="K398" s="2" t="s">
        <v>1352</v>
      </c>
      <c r="L398" s="2" t="s">
        <v>439</v>
      </c>
    </row>
    <row r="399" spans="1:12">
      <c r="A399" s="4">
        <v>0.6709000000000001</v>
      </c>
      <c r="B399" s="2" t="s">
        <v>93</v>
      </c>
      <c r="C399" s="2" t="s">
        <v>43</v>
      </c>
      <c r="D399" s="2" t="s">
        <v>44</v>
      </c>
      <c r="E399" s="2"/>
      <c r="F399">
        <v>6</v>
      </c>
      <c r="G399" s="2" t="s">
        <v>1353</v>
      </c>
      <c r="H399" s="2" t="s">
        <v>1354</v>
      </c>
      <c r="I399" s="2" t="s">
        <v>1355</v>
      </c>
      <c r="J399" s="2" t="s">
        <v>94</v>
      </c>
      <c r="K399" s="2" t="s">
        <v>95</v>
      </c>
      <c r="L399" s="2" t="s">
        <v>1356</v>
      </c>
    </row>
    <row r="400" spans="1:12">
      <c r="A400" s="4">
        <v>0.6709000000000001</v>
      </c>
      <c r="B400" s="2" t="s">
        <v>776</v>
      </c>
      <c r="C400" s="2" t="s">
        <v>19</v>
      </c>
      <c r="D400" s="2" t="s">
        <v>87</v>
      </c>
      <c r="E400" s="2"/>
      <c r="F400">
        <v>3</v>
      </c>
      <c r="G400" s="2" t="s">
        <v>45</v>
      </c>
      <c r="H400" s="2" t="s">
        <v>46</v>
      </c>
      <c r="I400" s="2" t="s">
        <v>47</v>
      </c>
      <c r="J400" s="2" t="s">
        <v>777</v>
      </c>
      <c r="K400" s="2" t="s">
        <v>778</v>
      </c>
      <c r="L400" s="2" t="s">
        <v>50</v>
      </c>
    </row>
    <row r="401" spans="1:12">
      <c r="A401" s="4">
        <v>0.6709000000000001</v>
      </c>
      <c r="B401" s="2" t="s">
        <v>1357</v>
      </c>
      <c r="C401" s="2" t="s">
        <v>167</v>
      </c>
      <c r="D401" s="2" t="s">
        <v>115</v>
      </c>
      <c r="E401" s="2"/>
      <c r="F401">
        <v>1</v>
      </c>
      <c r="G401" s="2" t="s">
        <v>45</v>
      </c>
      <c r="H401" s="2" t="s">
        <v>46</v>
      </c>
      <c r="I401" s="2" t="s">
        <v>47</v>
      </c>
      <c r="J401" s="2" t="s">
        <v>1358</v>
      </c>
      <c r="K401" s="2" t="s">
        <v>1359</v>
      </c>
      <c r="L401" s="2" t="s">
        <v>50</v>
      </c>
    </row>
    <row r="402" spans="1:12">
      <c r="A402" s="4">
        <v>0.6704</v>
      </c>
      <c r="B402" s="2" t="s">
        <v>1360</v>
      </c>
      <c r="C402" s="2" t="s">
        <v>866</v>
      </c>
      <c r="D402" s="2" t="s">
        <v>98</v>
      </c>
      <c r="E402" s="2"/>
      <c r="F402">
        <v>1</v>
      </c>
      <c r="G402" s="2" t="s">
        <v>1361</v>
      </c>
      <c r="H402" s="2" t="s">
        <v>1362</v>
      </c>
      <c r="I402" s="2" t="s">
        <v>1363</v>
      </c>
      <c r="J402" s="2" t="s">
        <v>1364</v>
      </c>
      <c r="K402" s="2" t="s">
        <v>1365</v>
      </c>
      <c r="L402" s="2" t="s">
        <v>1366</v>
      </c>
    </row>
    <row r="403" spans="1:12">
      <c r="A403" s="4">
        <v>0.6704</v>
      </c>
      <c r="B403" s="2" t="s">
        <v>1367</v>
      </c>
      <c r="C403" s="2" t="s">
        <v>508</v>
      </c>
      <c r="D403" s="2" t="s">
        <v>509</v>
      </c>
      <c r="E403" s="2"/>
      <c r="F403">
        <v>1</v>
      </c>
      <c r="G403" s="2" t="s">
        <v>1368</v>
      </c>
      <c r="H403" s="2" t="s">
        <v>1369</v>
      </c>
      <c r="I403" s="2" t="s">
        <v>1370</v>
      </c>
      <c r="J403" s="2" t="s">
        <v>1371</v>
      </c>
      <c r="K403" s="2" t="s">
        <v>1372</v>
      </c>
      <c r="L403" s="2" t="s">
        <v>1373</v>
      </c>
    </row>
    <row r="404" spans="1:12">
      <c r="A404" s="4">
        <v>0.6704</v>
      </c>
      <c r="B404" s="2" t="s">
        <v>322</v>
      </c>
      <c r="C404" s="2" t="s">
        <v>323</v>
      </c>
      <c r="D404" s="2" t="s">
        <v>98</v>
      </c>
      <c r="E404" s="2"/>
      <c r="F404">
        <v>5</v>
      </c>
      <c r="G404" s="2" t="s">
        <v>360</v>
      </c>
      <c r="H404" s="2" t="s">
        <v>1374</v>
      </c>
      <c r="I404" s="2" t="s">
        <v>1375</v>
      </c>
      <c r="J404" s="2" t="s">
        <v>324</v>
      </c>
      <c r="K404" s="2" t="s">
        <v>325</v>
      </c>
      <c r="L404" s="2" t="s">
        <v>1376</v>
      </c>
    </row>
    <row r="405" spans="1:12">
      <c r="A405" s="4">
        <v>0.6704</v>
      </c>
      <c r="B405" s="2" t="s">
        <v>1377</v>
      </c>
      <c r="C405" s="2" t="s">
        <v>86</v>
      </c>
      <c r="D405" s="2" t="s">
        <v>87</v>
      </c>
      <c r="E405" s="2"/>
      <c r="F405">
        <v>1</v>
      </c>
      <c r="G405" s="2" t="s">
        <v>577</v>
      </c>
      <c r="H405" s="2" t="s">
        <v>1378</v>
      </c>
      <c r="I405" s="2" t="s">
        <v>1379</v>
      </c>
      <c r="J405" s="2" t="s">
        <v>1380</v>
      </c>
      <c r="K405" s="2" t="s">
        <v>1381</v>
      </c>
      <c r="L405" s="2" t="s">
        <v>1382</v>
      </c>
    </row>
    <row r="406" spans="1:12">
      <c r="A406" s="4">
        <v>0.6704</v>
      </c>
      <c r="B406" s="2" t="s">
        <v>374</v>
      </c>
      <c r="C406" s="2" t="s">
        <v>375</v>
      </c>
      <c r="D406" s="2" t="s">
        <v>20</v>
      </c>
      <c r="E406" s="2"/>
      <c r="F406">
        <v>2</v>
      </c>
      <c r="G406" s="2" t="s">
        <v>611</v>
      </c>
      <c r="H406" s="2" t="s">
        <v>612</v>
      </c>
      <c r="I406" s="2" t="s">
        <v>613</v>
      </c>
      <c r="J406" s="2" t="s">
        <v>376</v>
      </c>
      <c r="K406" s="2" t="s">
        <v>377</v>
      </c>
      <c r="L406" s="2" t="s">
        <v>616</v>
      </c>
    </row>
    <row r="407" spans="1:12">
      <c r="A407" s="4">
        <v>0.6704</v>
      </c>
      <c r="B407" s="2" t="s">
        <v>1383</v>
      </c>
      <c r="C407" s="2" t="s">
        <v>147</v>
      </c>
      <c r="D407" s="2" t="s">
        <v>53</v>
      </c>
      <c r="E407" s="2"/>
      <c r="F407">
        <v>1</v>
      </c>
      <c r="G407" s="2" t="s">
        <v>1190</v>
      </c>
      <c r="H407" s="2" t="s">
        <v>1191</v>
      </c>
      <c r="I407" s="2" t="s">
        <v>1192</v>
      </c>
      <c r="J407" s="2" t="s">
        <v>1384</v>
      </c>
      <c r="K407" s="2" t="s">
        <v>1385</v>
      </c>
      <c r="L407" s="2" t="s">
        <v>1193</v>
      </c>
    </row>
    <row r="408" spans="1:12">
      <c r="A408" s="4">
        <v>0.6704</v>
      </c>
      <c r="B408" s="2" t="s">
        <v>1386</v>
      </c>
      <c r="C408" s="2" t="s">
        <v>174</v>
      </c>
      <c r="D408" s="2" t="s">
        <v>20</v>
      </c>
      <c r="E408" s="2"/>
      <c r="F408">
        <v>1</v>
      </c>
      <c r="G408" s="2" t="s">
        <v>364</v>
      </c>
      <c r="H408" s="2" t="s">
        <v>435</v>
      </c>
      <c r="I408" s="2" t="s">
        <v>436</v>
      </c>
      <c r="J408" s="2" t="s">
        <v>1387</v>
      </c>
      <c r="K408" s="2" t="s">
        <v>1388</v>
      </c>
      <c r="L408" s="2" t="s">
        <v>439</v>
      </c>
    </row>
    <row r="409" spans="1:12">
      <c r="A409" s="4">
        <v>0.6704</v>
      </c>
      <c r="B409" s="2" t="s">
        <v>1389</v>
      </c>
      <c r="C409" s="2" t="s">
        <v>570</v>
      </c>
      <c r="D409" s="2" t="s">
        <v>98</v>
      </c>
      <c r="E409" s="2"/>
      <c r="F409">
        <v>1</v>
      </c>
      <c r="G409" s="2" t="s">
        <v>1390</v>
      </c>
      <c r="H409" s="2" t="s">
        <v>1391</v>
      </c>
      <c r="I409" s="2"/>
      <c r="J409" s="2" t="s">
        <v>1392</v>
      </c>
      <c r="K409" s="2" t="s">
        <v>1393</v>
      </c>
      <c r="L409" s="2" t="s">
        <v>1394</v>
      </c>
    </row>
    <row r="410" spans="1:12">
      <c r="A410" s="4">
        <v>0.6704</v>
      </c>
      <c r="B410" s="2" t="s">
        <v>1395</v>
      </c>
      <c r="C410" s="2" t="s">
        <v>106</v>
      </c>
      <c r="D410" s="2" t="s">
        <v>107</v>
      </c>
      <c r="E410" s="2"/>
      <c r="F410">
        <v>1</v>
      </c>
      <c r="G410" s="2" t="s">
        <v>21</v>
      </c>
      <c r="H410" s="2" t="s">
        <v>22</v>
      </c>
      <c r="I410" s="2" t="s">
        <v>23</v>
      </c>
      <c r="J410" s="2" t="s">
        <v>1396</v>
      </c>
      <c r="K410" s="2" t="s">
        <v>1397</v>
      </c>
      <c r="L410" s="2" t="s">
        <v>26</v>
      </c>
    </row>
    <row r="411" spans="1:12">
      <c r="A411" s="4">
        <v>0.6704</v>
      </c>
      <c r="B411" s="2" t="s">
        <v>1398</v>
      </c>
      <c r="C411" s="2" t="s">
        <v>65</v>
      </c>
      <c r="D411" s="2" t="s">
        <v>44</v>
      </c>
      <c r="E411" s="2"/>
      <c r="F411">
        <v>1</v>
      </c>
      <c r="G411" s="2" t="s">
        <v>45</v>
      </c>
      <c r="H411" s="2" t="s">
        <v>46</v>
      </c>
      <c r="I411" s="2" t="s">
        <v>47</v>
      </c>
      <c r="J411" s="2" t="s">
        <v>1399</v>
      </c>
      <c r="K411" s="2" t="s">
        <v>1400</v>
      </c>
      <c r="L411" s="2" t="s">
        <v>50</v>
      </c>
    </row>
    <row r="412" spans="1:12">
      <c r="A412" s="4">
        <v>0.6704</v>
      </c>
      <c r="B412" s="2" t="s">
        <v>507</v>
      </c>
      <c r="C412" s="2" t="s">
        <v>508</v>
      </c>
      <c r="D412" s="2" t="s">
        <v>509</v>
      </c>
      <c r="E412" s="2"/>
      <c r="F412">
        <v>4</v>
      </c>
      <c r="G412" s="2" t="s">
        <v>1390</v>
      </c>
      <c r="H412" s="2" t="s">
        <v>1401</v>
      </c>
      <c r="I412" s="2"/>
      <c r="J412" s="2" t="s">
        <v>510</v>
      </c>
      <c r="K412" s="2" t="s">
        <v>511</v>
      </c>
      <c r="L412" s="2" t="s">
        <v>1402</v>
      </c>
    </row>
    <row r="413" spans="1:12">
      <c r="A413" s="4">
        <v>0.6704</v>
      </c>
      <c r="B413" s="2" t="s">
        <v>636</v>
      </c>
      <c r="C413" s="2" t="s">
        <v>323</v>
      </c>
      <c r="D413" s="2" t="s">
        <v>98</v>
      </c>
      <c r="E413" s="2"/>
      <c r="F413">
        <v>2</v>
      </c>
      <c r="G413" s="2" t="s">
        <v>364</v>
      </c>
      <c r="H413" s="2" t="s">
        <v>1403</v>
      </c>
      <c r="I413" s="2" t="s">
        <v>1404</v>
      </c>
      <c r="J413" s="2" t="s">
        <v>637</v>
      </c>
      <c r="K413" s="2" t="s">
        <v>638</v>
      </c>
      <c r="L413" s="2" t="s">
        <v>1405</v>
      </c>
    </row>
    <row r="414" spans="1:12">
      <c r="A414" s="4">
        <v>0.6704</v>
      </c>
      <c r="B414" s="2" t="s">
        <v>1406</v>
      </c>
      <c r="C414" s="2" t="s">
        <v>167</v>
      </c>
      <c r="D414" s="2" t="s">
        <v>115</v>
      </c>
      <c r="E414" s="2"/>
      <c r="F414">
        <v>1</v>
      </c>
      <c r="G414" s="2" t="s">
        <v>364</v>
      </c>
      <c r="H414" s="2" t="s">
        <v>435</v>
      </c>
      <c r="I414" s="2" t="s">
        <v>436</v>
      </c>
      <c r="J414" s="2" t="s">
        <v>1407</v>
      </c>
      <c r="K414" s="2" t="s">
        <v>1408</v>
      </c>
      <c r="L414" s="2" t="s">
        <v>439</v>
      </c>
    </row>
    <row r="415" spans="1:12">
      <c r="A415" s="4">
        <v>0.6704</v>
      </c>
      <c r="B415" s="2" t="s">
        <v>1409</v>
      </c>
      <c r="C415" s="2" t="s">
        <v>43</v>
      </c>
      <c r="D415" s="2" t="s">
        <v>44</v>
      </c>
      <c r="E415" s="2"/>
      <c r="F415">
        <v>1</v>
      </c>
      <c r="G415" s="2" t="s">
        <v>45</v>
      </c>
      <c r="H415" s="2" t="s">
        <v>46</v>
      </c>
      <c r="I415" s="2" t="s">
        <v>47</v>
      </c>
      <c r="J415" s="2" t="s">
        <v>1410</v>
      </c>
      <c r="K415" s="2" t="s">
        <v>1411</v>
      </c>
      <c r="L415" s="2" t="s">
        <v>50</v>
      </c>
    </row>
    <row r="416" spans="1:12">
      <c r="A416" s="4">
        <v>0.6704</v>
      </c>
      <c r="B416" s="2" t="s">
        <v>1412</v>
      </c>
      <c r="C416" s="2" t="s">
        <v>65</v>
      </c>
      <c r="D416" s="2" t="s">
        <v>44</v>
      </c>
      <c r="E416" s="2"/>
      <c r="F416">
        <v>1</v>
      </c>
      <c r="G416" s="2" t="s">
        <v>66</v>
      </c>
      <c r="H416" s="2" t="s">
        <v>67</v>
      </c>
      <c r="I416" s="2" t="s">
        <v>68</v>
      </c>
      <c r="J416" s="2" t="s">
        <v>1413</v>
      </c>
      <c r="K416" s="2" t="s">
        <v>1414</v>
      </c>
      <c r="L416" s="2" t="s">
        <v>71</v>
      </c>
    </row>
    <row r="417" spans="1:12">
      <c r="A417" s="4">
        <v>0.6699000000000001</v>
      </c>
      <c r="B417" s="2" t="s">
        <v>1415</v>
      </c>
      <c r="C417" s="2" t="s">
        <v>170</v>
      </c>
      <c r="D417" s="2" t="s">
        <v>98</v>
      </c>
      <c r="E417" s="2"/>
      <c r="F417">
        <v>1</v>
      </c>
      <c r="G417" s="2" t="s">
        <v>413</v>
      </c>
      <c r="H417" s="2" t="s">
        <v>414</v>
      </c>
      <c r="I417" s="2" t="s">
        <v>415</v>
      </c>
      <c r="J417" s="2" t="s">
        <v>1416</v>
      </c>
      <c r="K417" s="2" t="s">
        <v>1417</v>
      </c>
      <c r="L417" s="2" t="s">
        <v>418</v>
      </c>
    </row>
    <row r="418" spans="1:12">
      <c r="A418" s="4">
        <v>0.6699000000000001</v>
      </c>
      <c r="B418" s="2" t="s">
        <v>1367</v>
      </c>
      <c r="C418" s="2" t="s">
        <v>508</v>
      </c>
      <c r="D418" s="2" t="s">
        <v>509</v>
      </c>
      <c r="E418" s="2"/>
      <c r="F418">
        <v>2</v>
      </c>
      <c r="G418" s="2" t="s">
        <v>45</v>
      </c>
      <c r="H418" s="2" t="s">
        <v>46</v>
      </c>
      <c r="I418" s="2" t="s">
        <v>47</v>
      </c>
      <c r="J418" s="2" t="s">
        <v>1371</v>
      </c>
      <c r="K418" s="2" t="s">
        <v>1372</v>
      </c>
      <c r="L418" s="2" t="s">
        <v>50</v>
      </c>
    </row>
    <row r="419" spans="1:12">
      <c r="A419" s="4">
        <v>0.6699000000000001</v>
      </c>
      <c r="B419" s="2" t="s">
        <v>1418</v>
      </c>
      <c r="C419" s="2" t="s">
        <v>97</v>
      </c>
      <c r="D419" s="2" t="s">
        <v>98</v>
      </c>
      <c r="E419" s="2"/>
      <c r="F419">
        <v>1</v>
      </c>
      <c r="G419" s="2" t="s">
        <v>45</v>
      </c>
      <c r="H419" s="2" t="s">
        <v>46</v>
      </c>
      <c r="I419" s="2" t="s">
        <v>47</v>
      </c>
      <c r="J419" s="2" t="s">
        <v>1419</v>
      </c>
      <c r="K419" s="2" t="s">
        <v>1420</v>
      </c>
      <c r="L419" s="2" t="s">
        <v>50</v>
      </c>
    </row>
    <row r="420" spans="1:12">
      <c r="A420" s="4">
        <v>0.6699000000000001</v>
      </c>
      <c r="B420" s="2" t="s">
        <v>42</v>
      </c>
      <c r="C420" s="2" t="s">
        <v>43</v>
      </c>
      <c r="D420" s="2" t="s">
        <v>44</v>
      </c>
      <c r="E420" s="2"/>
      <c r="F420">
        <v>4</v>
      </c>
      <c r="G420" s="2" t="s">
        <v>431</v>
      </c>
      <c r="H420" s="2" t="s">
        <v>1421</v>
      </c>
      <c r="I420" s="2" t="s">
        <v>1422</v>
      </c>
      <c r="J420" s="2" t="s">
        <v>48</v>
      </c>
      <c r="K420" s="2" t="s">
        <v>49</v>
      </c>
      <c r="L420" s="2" t="s">
        <v>1423</v>
      </c>
    </row>
    <row r="421" spans="1:12">
      <c r="A421" s="4">
        <v>0.6699000000000001</v>
      </c>
      <c r="B421" s="2" t="s">
        <v>1424</v>
      </c>
      <c r="C421" s="2" t="s">
        <v>559</v>
      </c>
      <c r="D421" s="2" t="s">
        <v>98</v>
      </c>
      <c r="E421" s="2"/>
      <c r="F421">
        <v>1</v>
      </c>
      <c r="G421" s="2" t="s">
        <v>910</v>
      </c>
      <c r="H421" s="2" t="s">
        <v>911</v>
      </c>
      <c r="I421" s="2" t="s">
        <v>912</v>
      </c>
      <c r="J421" s="2" t="s">
        <v>1425</v>
      </c>
      <c r="K421" s="2" t="s">
        <v>1426</v>
      </c>
      <c r="L421" s="2" t="s">
        <v>915</v>
      </c>
    </row>
    <row r="422" spans="1:12">
      <c r="A422" s="4">
        <v>0.6699000000000001</v>
      </c>
      <c r="B422" s="2" t="s">
        <v>1427</v>
      </c>
      <c r="C422" s="2" t="s">
        <v>106</v>
      </c>
      <c r="D422" s="2" t="s">
        <v>107</v>
      </c>
      <c r="E422" s="2"/>
      <c r="F422">
        <v>1</v>
      </c>
      <c r="G422" s="2" t="s">
        <v>364</v>
      </c>
      <c r="H422" s="2" t="s">
        <v>435</v>
      </c>
      <c r="I422" s="2" t="s">
        <v>436</v>
      </c>
      <c r="J422" s="2" t="s">
        <v>1428</v>
      </c>
      <c r="K422" s="2" t="s">
        <v>1429</v>
      </c>
      <c r="L422" s="2" t="s">
        <v>439</v>
      </c>
    </row>
    <row r="423" spans="1:12">
      <c r="A423" s="4">
        <v>0.6699000000000001</v>
      </c>
      <c r="B423" s="2" t="s">
        <v>882</v>
      </c>
      <c r="C423" s="2" t="s">
        <v>19</v>
      </c>
      <c r="D423" s="2" t="s">
        <v>20</v>
      </c>
      <c r="E423" s="2"/>
      <c r="F423">
        <v>2</v>
      </c>
      <c r="G423" s="2" t="s">
        <v>120</v>
      </c>
      <c r="H423" s="2" t="s">
        <v>1430</v>
      </c>
      <c r="I423" s="2" t="s">
        <v>1431</v>
      </c>
      <c r="J423" s="2" t="s">
        <v>883</v>
      </c>
      <c r="K423" s="2" t="s">
        <v>884</v>
      </c>
      <c r="L423" s="2" t="s">
        <v>1432</v>
      </c>
    </row>
    <row r="424" spans="1:12">
      <c r="A424" s="4">
        <v>0.6699000000000001</v>
      </c>
      <c r="B424" s="2" t="s">
        <v>243</v>
      </c>
      <c r="C424" s="2" t="s">
        <v>19</v>
      </c>
      <c r="D424" s="2" t="s">
        <v>20</v>
      </c>
      <c r="E424" s="2"/>
      <c r="F424">
        <v>2</v>
      </c>
      <c r="G424" s="2" t="s">
        <v>120</v>
      </c>
      <c r="H424" s="2" t="s">
        <v>1430</v>
      </c>
      <c r="I424" s="2" t="s">
        <v>1431</v>
      </c>
      <c r="J424" s="2" t="s">
        <v>244</v>
      </c>
      <c r="K424" s="2" t="s">
        <v>245</v>
      </c>
      <c r="L424" s="2" t="s">
        <v>1432</v>
      </c>
    </row>
    <row r="425" spans="1:12">
      <c r="A425" s="4">
        <v>0.6699000000000001</v>
      </c>
      <c r="B425" s="2" t="s">
        <v>504</v>
      </c>
      <c r="C425" s="2" t="s">
        <v>57</v>
      </c>
      <c r="D425" s="2" t="s">
        <v>44</v>
      </c>
      <c r="E425" s="2"/>
      <c r="F425">
        <v>2</v>
      </c>
      <c r="G425" s="2" t="s">
        <v>611</v>
      </c>
      <c r="H425" s="2" t="s">
        <v>612</v>
      </c>
      <c r="I425" s="2" t="s">
        <v>613</v>
      </c>
      <c r="J425" s="2" t="s">
        <v>505</v>
      </c>
      <c r="K425" s="2" t="s">
        <v>506</v>
      </c>
      <c r="L425" s="2" t="s">
        <v>616</v>
      </c>
    </row>
    <row r="426" spans="1:12">
      <c r="A426" s="4">
        <v>0.6699000000000001</v>
      </c>
      <c r="B426" s="2" t="s">
        <v>60</v>
      </c>
      <c r="C426" s="2" t="s">
        <v>61</v>
      </c>
      <c r="D426" s="2" t="s">
        <v>20</v>
      </c>
      <c r="E426" s="2"/>
      <c r="F426">
        <v>2</v>
      </c>
      <c r="G426" s="2" t="s">
        <v>611</v>
      </c>
      <c r="H426" s="2" t="s">
        <v>612</v>
      </c>
      <c r="I426" s="2" t="s">
        <v>613</v>
      </c>
      <c r="J426" s="2" t="s">
        <v>62</v>
      </c>
      <c r="K426" s="2" t="s">
        <v>63</v>
      </c>
      <c r="L426" s="2" t="s">
        <v>616</v>
      </c>
    </row>
    <row r="427" spans="1:12">
      <c r="A427" s="4">
        <v>0.6699000000000001</v>
      </c>
      <c r="B427" s="2" t="s">
        <v>298</v>
      </c>
      <c r="C427" s="2" t="s">
        <v>266</v>
      </c>
      <c r="D427" s="2" t="s">
        <v>98</v>
      </c>
      <c r="E427" s="2"/>
      <c r="F427">
        <v>2</v>
      </c>
      <c r="G427" s="2" t="s">
        <v>413</v>
      </c>
      <c r="H427" s="2" t="s">
        <v>414</v>
      </c>
      <c r="I427" s="2" t="s">
        <v>415</v>
      </c>
      <c r="J427" s="2" t="s">
        <v>299</v>
      </c>
      <c r="K427" s="2" t="s">
        <v>300</v>
      </c>
      <c r="L427" s="2" t="s">
        <v>418</v>
      </c>
    </row>
    <row r="428" spans="1:12">
      <c r="A428" s="4">
        <v>0.6699000000000001</v>
      </c>
      <c r="B428" s="2" t="s">
        <v>1433</v>
      </c>
      <c r="C428" s="2" t="s">
        <v>240</v>
      </c>
      <c r="D428" s="2" t="s">
        <v>107</v>
      </c>
      <c r="E428" s="2"/>
      <c r="F428">
        <v>1</v>
      </c>
      <c r="G428" s="2" t="s">
        <v>45</v>
      </c>
      <c r="H428" s="2" t="s">
        <v>46</v>
      </c>
      <c r="I428" s="2" t="s">
        <v>47</v>
      </c>
      <c r="J428" s="2" t="s">
        <v>1434</v>
      </c>
      <c r="K428" s="2" t="s">
        <v>1435</v>
      </c>
      <c r="L428" s="2" t="s">
        <v>50</v>
      </c>
    </row>
    <row r="429" spans="1:12">
      <c r="A429" s="4">
        <v>0.6699000000000001</v>
      </c>
      <c r="B429" s="2" t="s">
        <v>440</v>
      </c>
      <c r="C429" s="2" t="s">
        <v>19</v>
      </c>
      <c r="D429" s="2" t="s">
        <v>20</v>
      </c>
      <c r="E429" s="2"/>
      <c r="F429">
        <v>2</v>
      </c>
      <c r="G429" s="2" t="s">
        <v>364</v>
      </c>
      <c r="H429" s="2" t="s">
        <v>435</v>
      </c>
      <c r="I429" s="2" t="s">
        <v>436</v>
      </c>
      <c r="J429" s="2" t="s">
        <v>441</v>
      </c>
      <c r="K429" s="2" t="s">
        <v>442</v>
      </c>
      <c r="L429" s="2" t="s">
        <v>439</v>
      </c>
    </row>
    <row r="430" spans="1:12">
      <c r="A430" s="4">
        <v>0.6699000000000001</v>
      </c>
      <c r="B430" s="2" t="s">
        <v>610</v>
      </c>
      <c r="C430" s="2" t="s">
        <v>114</v>
      </c>
      <c r="D430" s="2" t="s">
        <v>115</v>
      </c>
      <c r="E430" s="2"/>
      <c r="F430">
        <v>2</v>
      </c>
      <c r="G430" s="2" t="s">
        <v>21</v>
      </c>
      <c r="H430" s="2" t="s">
        <v>22</v>
      </c>
      <c r="I430" s="2" t="s">
        <v>23</v>
      </c>
      <c r="J430" s="2" t="s">
        <v>614</v>
      </c>
      <c r="K430" s="2" t="s">
        <v>615</v>
      </c>
      <c r="L430" s="2" t="s">
        <v>26</v>
      </c>
    </row>
    <row r="431" spans="1:12">
      <c r="A431" s="4">
        <v>0.6699000000000001</v>
      </c>
      <c r="B431" s="2" t="s">
        <v>342</v>
      </c>
      <c r="C431" s="2" t="s">
        <v>19</v>
      </c>
      <c r="D431" s="2" t="s">
        <v>87</v>
      </c>
      <c r="E431" s="2"/>
      <c r="F431">
        <v>10</v>
      </c>
      <c r="G431" s="2" t="s">
        <v>392</v>
      </c>
      <c r="H431" s="2" t="s">
        <v>393</v>
      </c>
      <c r="I431" s="2" t="s">
        <v>394</v>
      </c>
      <c r="J431" s="2" t="s">
        <v>345</v>
      </c>
      <c r="K431" s="2" t="s">
        <v>346</v>
      </c>
      <c r="L431" s="2" t="s">
        <v>397</v>
      </c>
    </row>
    <row r="432" spans="1:12">
      <c r="A432" s="4">
        <v>0.6694</v>
      </c>
      <c r="B432" s="2" t="s">
        <v>1436</v>
      </c>
      <c r="C432" s="2" t="s">
        <v>498</v>
      </c>
      <c r="D432" s="2" t="s">
        <v>53</v>
      </c>
      <c r="E432" s="2"/>
      <c r="F432">
        <v>1</v>
      </c>
      <c r="G432" s="2" t="s">
        <v>187</v>
      </c>
      <c r="H432" s="2" t="s">
        <v>672</v>
      </c>
      <c r="I432" s="2" t="s">
        <v>673</v>
      </c>
      <c r="J432" s="2" t="s">
        <v>1437</v>
      </c>
      <c r="K432" s="2" t="s">
        <v>1438</v>
      </c>
      <c r="L432" s="2" t="s">
        <v>676</v>
      </c>
    </row>
    <row r="433" spans="1:12">
      <c r="A433" s="4">
        <v>0.6694</v>
      </c>
      <c r="B433" s="2" t="s">
        <v>1010</v>
      </c>
      <c r="C433" s="2" t="s">
        <v>219</v>
      </c>
      <c r="D433" s="2" t="s">
        <v>20</v>
      </c>
      <c r="E433" s="2"/>
      <c r="F433">
        <v>3</v>
      </c>
      <c r="G433" s="2" t="s">
        <v>364</v>
      </c>
      <c r="H433" s="2" t="s">
        <v>538</v>
      </c>
      <c r="I433" s="2" t="s">
        <v>539</v>
      </c>
      <c r="J433" s="2" t="s">
        <v>1011</v>
      </c>
      <c r="K433" s="2" t="s">
        <v>1012</v>
      </c>
      <c r="L433" s="2" t="s">
        <v>540</v>
      </c>
    </row>
    <row r="434" spans="1:12">
      <c r="A434" s="4">
        <v>0.6694</v>
      </c>
      <c r="B434" s="2" t="s">
        <v>1439</v>
      </c>
      <c r="C434" s="2" t="s">
        <v>147</v>
      </c>
      <c r="D434" s="2" t="s">
        <v>53</v>
      </c>
      <c r="E434" s="2"/>
      <c r="F434">
        <v>1</v>
      </c>
      <c r="G434" s="2" t="s">
        <v>892</v>
      </c>
      <c r="H434" s="2" t="s">
        <v>893</v>
      </c>
      <c r="I434" s="2" t="s">
        <v>894</v>
      </c>
      <c r="J434" s="2" t="s">
        <v>1440</v>
      </c>
      <c r="K434" s="2" t="s">
        <v>1441</v>
      </c>
      <c r="L434" s="2" t="s">
        <v>895</v>
      </c>
    </row>
    <row r="435" spans="1:12">
      <c r="A435" s="4">
        <v>0.6694</v>
      </c>
      <c r="B435" s="2" t="s">
        <v>1442</v>
      </c>
      <c r="C435" s="2" t="s">
        <v>357</v>
      </c>
      <c r="D435" s="2" t="s">
        <v>115</v>
      </c>
      <c r="E435" s="2"/>
      <c r="F435">
        <v>1</v>
      </c>
      <c r="G435" s="2" t="s">
        <v>21</v>
      </c>
      <c r="H435" s="2" t="s">
        <v>22</v>
      </c>
      <c r="I435" s="2" t="s">
        <v>23</v>
      </c>
      <c r="J435" s="2" t="s">
        <v>1443</v>
      </c>
      <c r="K435" s="2" t="s">
        <v>1444</v>
      </c>
      <c r="L435" s="2" t="s">
        <v>26</v>
      </c>
    </row>
    <row r="436" spans="1:12">
      <c r="A436" s="4">
        <v>0.6694</v>
      </c>
      <c r="B436" s="2" t="s">
        <v>1445</v>
      </c>
      <c r="C436" s="2" t="s">
        <v>106</v>
      </c>
      <c r="D436" s="2" t="s">
        <v>107</v>
      </c>
      <c r="E436" s="2"/>
      <c r="F436">
        <v>1</v>
      </c>
      <c r="G436" s="2" t="s">
        <v>725</v>
      </c>
      <c r="H436" s="2" t="s">
        <v>726</v>
      </c>
      <c r="I436" s="2"/>
      <c r="J436" s="2" t="s">
        <v>1446</v>
      </c>
      <c r="K436" s="2" t="s">
        <v>1447</v>
      </c>
      <c r="L436" s="2" t="s">
        <v>729</v>
      </c>
    </row>
    <row r="437" spans="1:12">
      <c r="A437" s="4">
        <v>0.6694</v>
      </c>
      <c r="B437" s="2" t="s">
        <v>457</v>
      </c>
      <c r="C437" s="2" t="s">
        <v>458</v>
      </c>
      <c r="D437" s="2" t="s">
        <v>20</v>
      </c>
      <c r="E437" s="2"/>
      <c r="F437">
        <v>3</v>
      </c>
      <c r="G437" s="2" t="s">
        <v>1448</v>
      </c>
      <c r="H437" s="2" t="s">
        <v>1449</v>
      </c>
      <c r="I437" s="2" t="s">
        <v>1450</v>
      </c>
      <c r="J437" s="2" t="s">
        <v>462</v>
      </c>
      <c r="K437" s="2" t="s">
        <v>463</v>
      </c>
      <c r="L437" s="2" t="s">
        <v>1451</v>
      </c>
    </row>
    <row r="438" spans="1:12">
      <c r="A438" s="4">
        <v>0.6694</v>
      </c>
      <c r="B438" s="2" t="s">
        <v>627</v>
      </c>
      <c r="C438" s="2" t="s">
        <v>65</v>
      </c>
      <c r="D438" s="2" t="s">
        <v>44</v>
      </c>
      <c r="E438" s="2"/>
      <c r="F438">
        <v>2</v>
      </c>
      <c r="G438" s="2" t="s">
        <v>66</v>
      </c>
      <c r="H438" s="2" t="s">
        <v>67</v>
      </c>
      <c r="I438" s="2" t="s">
        <v>68</v>
      </c>
      <c r="J438" s="2" t="s">
        <v>630</v>
      </c>
      <c r="K438" s="2" t="s">
        <v>631</v>
      </c>
      <c r="L438" s="2" t="s">
        <v>71</v>
      </c>
    </row>
    <row r="439" spans="1:12">
      <c r="A439" s="4">
        <v>0.6694</v>
      </c>
      <c r="B439" s="2" t="s">
        <v>72</v>
      </c>
      <c r="C439" s="2" t="s">
        <v>43</v>
      </c>
      <c r="D439" s="2" t="s">
        <v>44</v>
      </c>
      <c r="E439" s="2"/>
      <c r="F439">
        <v>10</v>
      </c>
      <c r="G439" s="2" t="s">
        <v>352</v>
      </c>
      <c r="H439" s="2" t="s">
        <v>353</v>
      </c>
      <c r="I439" s="2" t="s">
        <v>354</v>
      </c>
      <c r="J439" s="2" t="s">
        <v>73</v>
      </c>
      <c r="K439" s="2" t="s">
        <v>74</v>
      </c>
      <c r="L439" s="2" t="s">
        <v>355</v>
      </c>
    </row>
    <row r="440" spans="1:12">
      <c r="A440" s="4">
        <v>0.6694</v>
      </c>
      <c r="B440" s="2" t="s">
        <v>1452</v>
      </c>
      <c r="C440" s="2" t="s">
        <v>28</v>
      </c>
      <c r="D440" s="2" t="s">
        <v>20</v>
      </c>
      <c r="E440" s="2"/>
      <c r="F440">
        <v>1</v>
      </c>
      <c r="G440" s="2" t="s">
        <v>35</v>
      </c>
      <c r="H440" s="2" t="s">
        <v>37</v>
      </c>
      <c r="I440" s="2" t="s">
        <v>38</v>
      </c>
      <c r="J440" s="2" t="s">
        <v>1453</v>
      </c>
      <c r="K440" s="2" t="s">
        <v>1454</v>
      </c>
      <c r="L440" s="2" t="s">
        <v>41</v>
      </c>
    </row>
    <row r="441" spans="1:12">
      <c r="A441" s="4">
        <v>0.6694</v>
      </c>
      <c r="B441" s="2" t="s">
        <v>512</v>
      </c>
      <c r="C441" s="2" t="s">
        <v>86</v>
      </c>
      <c r="D441" s="2" t="s">
        <v>87</v>
      </c>
      <c r="E441" s="2"/>
      <c r="F441">
        <v>2</v>
      </c>
      <c r="G441" s="2" t="s">
        <v>413</v>
      </c>
      <c r="H441" s="2" t="s">
        <v>414</v>
      </c>
      <c r="I441" s="2" t="s">
        <v>415</v>
      </c>
      <c r="J441" s="2" t="s">
        <v>513</v>
      </c>
      <c r="K441" s="2" t="s">
        <v>514</v>
      </c>
      <c r="L441" s="2" t="s">
        <v>418</v>
      </c>
    </row>
    <row r="442" spans="1:12">
      <c r="A442" s="4">
        <v>0.6689000000000001</v>
      </c>
      <c r="B442" s="2" t="s">
        <v>1309</v>
      </c>
      <c r="C442" s="2" t="s">
        <v>193</v>
      </c>
      <c r="D442" s="2" t="s">
        <v>107</v>
      </c>
      <c r="E442" s="2"/>
      <c r="F442">
        <v>2</v>
      </c>
      <c r="G442" s="2" t="s">
        <v>1455</v>
      </c>
      <c r="H442" s="2" t="s">
        <v>1456</v>
      </c>
      <c r="I442" s="2" t="s">
        <v>1457</v>
      </c>
      <c r="J442" s="2" t="s">
        <v>1312</v>
      </c>
      <c r="K442" s="2" t="s">
        <v>1313</v>
      </c>
      <c r="L442" s="2" t="s">
        <v>1458</v>
      </c>
    </row>
    <row r="443" spans="1:12">
      <c r="A443" s="4">
        <v>0.6689000000000001</v>
      </c>
      <c r="B443" s="2" t="s">
        <v>1221</v>
      </c>
      <c r="C443" s="2" t="s">
        <v>36</v>
      </c>
      <c r="D443" s="2" t="s">
        <v>20</v>
      </c>
      <c r="E443" s="2"/>
      <c r="F443">
        <v>2</v>
      </c>
      <c r="G443" s="2" t="s">
        <v>413</v>
      </c>
      <c r="H443" s="2" t="s">
        <v>414</v>
      </c>
      <c r="I443" s="2" t="s">
        <v>415</v>
      </c>
      <c r="J443" s="2" t="s">
        <v>1222</v>
      </c>
      <c r="K443" s="2" t="s">
        <v>1223</v>
      </c>
      <c r="L443" s="2" t="s">
        <v>418</v>
      </c>
    </row>
    <row r="444" spans="1:12">
      <c r="A444" s="4">
        <v>0.6689000000000001</v>
      </c>
      <c r="B444" s="2" t="s">
        <v>1459</v>
      </c>
      <c r="C444" s="2" t="s">
        <v>559</v>
      </c>
      <c r="D444" s="2" t="s">
        <v>98</v>
      </c>
      <c r="E444" s="2"/>
      <c r="F444">
        <v>1</v>
      </c>
      <c r="G444" s="2" t="s">
        <v>910</v>
      </c>
      <c r="H444" s="2" t="s">
        <v>911</v>
      </c>
      <c r="I444" s="2" t="s">
        <v>912</v>
      </c>
      <c r="J444" s="2" t="s">
        <v>1460</v>
      </c>
      <c r="K444" s="2" t="s">
        <v>1461</v>
      </c>
      <c r="L444" s="2" t="s">
        <v>915</v>
      </c>
    </row>
    <row r="445" spans="1:12">
      <c r="A445" s="4">
        <v>0.6689000000000001</v>
      </c>
      <c r="B445" s="2" t="s">
        <v>1462</v>
      </c>
      <c r="C445" s="2" t="s">
        <v>570</v>
      </c>
      <c r="D445" s="2" t="s">
        <v>98</v>
      </c>
      <c r="E445" s="2"/>
      <c r="F445">
        <v>1</v>
      </c>
      <c r="G445" s="2" t="s">
        <v>45</v>
      </c>
      <c r="H445" s="2" t="s">
        <v>46</v>
      </c>
      <c r="I445" s="2" t="s">
        <v>47</v>
      </c>
      <c r="J445" s="2" t="s">
        <v>1463</v>
      </c>
      <c r="K445" s="2" t="s">
        <v>1464</v>
      </c>
      <c r="L445" s="2" t="s">
        <v>50</v>
      </c>
    </row>
    <row r="446" spans="1:12">
      <c r="A446" s="4">
        <v>0.6689000000000001</v>
      </c>
      <c r="B446" s="2" t="s">
        <v>1465</v>
      </c>
      <c r="C446" s="2" t="s">
        <v>106</v>
      </c>
      <c r="D446" s="2" t="s">
        <v>107</v>
      </c>
      <c r="E446" s="2"/>
      <c r="F446">
        <v>1</v>
      </c>
      <c r="G446" s="2" t="s">
        <v>413</v>
      </c>
      <c r="H446" s="2" t="s">
        <v>414</v>
      </c>
      <c r="I446" s="2" t="s">
        <v>415</v>
      </c>
      <c r="J446" s="2" t="s">
        <v>1466</v>
      </c>
      <c r="K446" s="2" t="s">
        <v>1467</v>
      </c>
      <c r="L446" s="2" t="s">
        <v>418</v>
      </c>
    </row>
    <row r="447" spans="1:12">
      <c r="A447" s="4">
        <v>0.6689000000000001</v>
      </c>
      <c r="B447" s="2" t="s">
        <v>1468</v>
      </c>
      <c r="C447" s="2" t="s">
        <v>82</v>
      </c>
      <c r="D447" s="2" t="s">
        <v>20</v>
      </c>
      <c r="E447" s="2"/>
      <c r="F447">
        <v>1</v>
      </c>
      <c r="G447" s="2" t="s">
        <v>21</v>
      </c>
      <c r="H447" s="2" t="s">
        <v>22</v>
      </c>
      <c r="I447" s="2" t="s">
        <v>23</v>
      </c>
      <c r="J447" s="2" t="s">
        <v>1469</v>
      </c>
      <c r="K447" s="2" t="s">
        <v>1470</v>
      </c>
      <c r="L447" s="2" t="s">
        <v>26</v>
      </c>
    </row>
    <row r="448" spans="1:12">
      <c r="A448" s="4">
        <v>0.6689000000000001</v>
      </c>
      <c r="B448" s="2" t="s">
        <v>1471</v>
      </c>
      <c r="C448" s="2" t="s">
        <v>498</v>
      </c>
      <c r="D448" s="2" t="s">
        <v>53</v>
      </c>
      <c r="E448" s="2"/>
      <c r="F448">
        <v>1</v>
      </c>
      <c r="G448" s="2" t="s">
        <v>725</v>
      </c>
      <c r="H448" s="2" t="s">
        <v>726</v>
      </c>
      <c r="I448" s="2"/>
      <c r="J448" s="2" t="s">
        <v>1472</v>
      </c>
      <c r="K448" s="2" t="s">
        <v>1473</v>
      </c>
      <c r="L448" s="2" t="s">
        <v>729</v>
      </c>
    </row>
    <row r="449" spans="1:12">
      <c r="A449" s="4">
        <v>0.6689000000000001</v>
      </c>
      <c r="B449" s="2" t="s">
        <v>1187</v>
      </c>
      <c r="C449" s="2" t="s">
        <v>57</v>
      </c>
      <c r="D449" s="2" t="s">
        <v>44</v>
      </c>
      <c r="E449" s="2"/>
      <c r="F449">
        <v>2</v>
      </c>
      <c r="G449" s="2" t="s">
        <v>595</v>
      </c>
      <c r="H449" s="2" t="s">
        <v>1474</v>
      </c>
      <c r="I449" s="2"/>
      <c r="J449" s="2" t="s">
        <v>1188</v>
      </c>
      <c r="K449" s="2" t="s">
        <v>1189</v>
      </c>
      <c r="L449" s="2" t="s">
        <v>1475</v>
      </c>
    </row>
    <row r="450" spans="1:12">
      <c r="A450" s="4">
        <v>0.6689000000000001</v>
      </c>
      <c r="B450" s="2" t="s">
        <v>962</v>
      </c>
      <c r="C450" s="2" t="s">
        <v>866</v>
      </c>
      <c r="D450" s="2" t="s">
        <v>98</v>
      </c>
      <c r="E450" s="2"/>
      <c r="F450">
        <v>2</v>
      </c>
      <c r="G450" s="2" t="s">
        <v>282</v>
      </c>
      <c r="H450" s="2" t="s">
        <v>1476</v>
      </c>
      <c r="I450" s="2" t="s">
        <v>284</v>
      </c>
      <c r="J450" s="2" t="s">
        <v>965</v>
      </c>
      <c r="K450" s="2" t="s">
        <v>966</v>
      </c>
      <c r="L450" s="2" t="s">
        <v>1477</v>
      </c>
    </row>
    <row r="451" spans="1:12">
      <c r="A451" s="4">
        <v>0.6689000000000001</v>
      </c>
      <c r="B451" s="2" t="s">
        <v>1478</v>
      </c>
      <c r="C451" s="2" t="s">
        <v>86</v>
      </c>
      <c r="D451" s="2" t="s">
        <v>87</v>
      </c>
      <c r="E451" s="2"/>
      <c r="F451">
        <v>1</v>
      </c>
      <c r="G451" s="2" t="s">
        <v>45</v>
      </c>
      <c r="H451" s="2" t="s">
        <v>46</v>
      </c>
      <c r="I451" s="2" t="s">
        <v>47</v>
      </c>
      <c r="J451" s="2" t="s">
        <v>1479</v>
      </c>
      <c r="K451" s="2" t="s">
        <v>1480</v>
      </c>
      <c r="L451" s="2" t="s">
        <v>50</v>
      </c>
    </row>
    <row r="452" spans="1:12">
      <c r="A452" s="4">
        <v>0.6689000000000001</v>
      </c>
      <c r="B452" s="2" t="s">
        <v>56</v>
      </c>
      <c r="C452" s="2" t="s">
        <v>57</v>
      </c>
      <c r="D452" s="2" t="s">
        <v>44</v>
      </c>
      <c r="E452" s="2"/>
      <c r="F452">
        <v>6</v>
      </c>
      <c r="G452" s="2" t="s">
        <v>392</v>
      </c>
      <c r="H452" s="2" t="s">
        <v>393</v>
      </c>
      <c r="I452" s="2" t="s">
        <v>394</v>
      </c>
      <c r="J452" s="2" t="s">
        <v>58</v>
      </c>
      <c r="K452" s="2" t="s">
        <v>59</v>
      </c>
      <c r="L452" s="2" t="s">
        <v>397</v>
      </c>
    </row>
  </sheetData>
  <autoFilter ref="A1:L452"/>
  <conditionalFormatting sqref="A2:A452">
    <cfRule type="colorScale" priority="1">
      <colorScale>
        <cfvo type="min" val="0"/>
        <cfvo type="percentile" val="50"/>
        <cfvo type="max" val="0"/>
        <color rgb="FFFFF2CC"/>
        <color rgb="FFFFD966"/>
        <color rgb="FF93C47D"/>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155"/>
  <sheetViews>
    <sheetView workbookViewId="0">
      <pane ySplit="1" topLeftCell="A2" activePane="bottomLeft" state="frozen"/>
      <selection pane="bottomLeft"/>
    </sheetView>
  </sheetViews>
  <sheetFormatPr defaultRowHeight="15"/>
  <cols>
    <col min="1" max="1" width="12.7109375" customWidth="1"/>
    <col min="2" max="2" width="18.7109375" customWidth="1"/>
    <col min="3" max="6" width="12.7109375" customWidth="1"/>
    <col min="7" max="8" width="18.7109375" customWidth="1"/>
    <col min="9" max="10" width="36.7109375" customWidth="1"/>
    <col min="11" max="12" width="12.7109375" customWidth="1"/>
  </cols>
  <sheetData>
    <row r="1" spans="1:12">
      <c r="A1" s="3" t="s">
        <v>6</v>
      </c>
      <c r="B1" s="3" t="s">
        <v>7</v>
      </c>
      <c r="C1" s="3" t="s">
        <v>8</v>
      </c>
      <c r="D1" s="3" t="s">
        <v>9</v>
      </c>
      <c r="E1" s="3" t="s">
        <v>10</v>
      </c>
      <c r="F1" s="3" t="s">
        <v>11</v>
      </c>
      <c r="G1" s="3" t="s">
        <v>12</v>
      </c>
      <c r="H1" s="3" t="s">
        <v>13</v>
      </c>
      <c r="I1" s="3" t="s">
        <v>14</v>
      </c>
      <c r="J1" s="3" t="s">
        <v>15</v>
      </c>
      <c r="K1" s="3" t="s">
        <v>16</v>
      </c>
      <c r="L1" s="3" t="s">
        <v>17</v>
      </c>
    </row>
    <row r="2" spans="1:12">
      <c r="A2" s="4">
        <v>1</v>
      </c>
      <c r="B2" s="2" t="s">
        <v>1481</v>
      </c>
      <c r="C2" s="2" t="s">
        <v>106</v>
      </c>
      <c r="D2" s="2" t="s">
        <v>107</v>
      </c>
      <c r="E2" s="2"/>
      <c r="F2">
        <v>1</v>
      </c>
      <c r="G2" s="2" t="s">
        <v>364</v>
      </c>
      <c r="H2" s="2" t="s">
        <v>1482</v>
      </c>
      <c r="I2" s="2" t="s">
        <v>1483</v>
      </c>
      <c r="J2" s="2" t="s">
        <v>1484</v>
      </c>
      <c r="K2" s="2" t="s">
        <v>1485</v>
      </c>
      <c r="L2" s="2" t="s">
        <v>1486</v>
      </c>
    </row>
    <row r="3" spans="1:12">
      <c r="A3" s="4">
        <v>0.9560999999999999</v>
      </c>
      <c r="B3" s="2" t="s">
        <v>1487</v>
      </c>
      <c r="C3" s="2" t="s">
        <v>61</v>
      </c>
      <c r="D3" s="2" t="s">
        <v>20</v>
      </c>
      <c r="E3" s="2"/>
      <c r="F3">
        <v>1</v>
      </c>
      <c r="G3" s="2" t="s">
        <v>1488</v>
      </c>
      <c r="H3" s="2" t="s">
        <v>1489</v>
      </c>
      <c r="I3" s="2"/>
      <c r="J3" s="2" t="s">
        <v>1490</v>
      </c>
      <c r="K3" s="2" t="s">
        <v>1491</v>
      </c>
      <c r="L3" s="2" t="s">
        <v>1492</v>
      </c>
    </row>
    <row r="4" spans="1:12">
      <c r="A4" s="4">
        <v>0.9468</v>
      </c>
      <c r="B4" s="2" t="s">
        <v>1493</v>
      </c>
      <c r="C4" s="2" t="s">
        <v>454</v>
      </c>
      <c r="D4" s="2" t="s">
        <v>20</v>
      </c>
      <c r="E4" s="2"/>
      <c r="F4">
        <v>1</v>
      </c>
      <c r="G4" s="2" t="s">
        <v>1494</v>
      </c>
      <c r="H4" s="2" t="s">
        <v>1495</v>
      </c>
      <c r="I4" s="2" t="s">
        <v>1496</v>
      </c>
      <c r="J4" s="2" t="s">
        <v>1495</v>
      </c>
      <c r="K4" s="2" t="s">
        <v>1497</v>
      </c>
      <c r="L4" s="2" t="s">
        <v>1498</v>
      </c>
    </row>
    <row r="5" spans="1:12">
      <c r="A5" s="4">
        <v>0.9424</v>
      </c>
      <c r="B5" s="2" t="s">
        <v>1499</v>
      </c>
      <c r="C5" s="2" t="s">
        <v>219</v>
      </c>
      <c r="D5" s="2" t="s">
        <v>20</v>
      </c>
      <c r="E5" s="2"/>
      <c r="F5">
        <v>1</v>
      </c>
      <c r="G5" s="2" t="s">
        <v>1500</v>
      </c>
      <c r="H5" s="2" t="s">
        <v>1501</v>
      </c>
      <c r="I5" s="2"/>
      <c r="J5" s="2" t="s">
        <v>1502</v>
      </c>
      <c r="K5" s="2" t="s">
        <v>1503</v>
      </c>
      <c r="L5" s="2" t="s">
        <v>1504</v>
      </c>
    </row>
    <row r="6" spans="1:12">
      <c r="A6" s="4">
        <v>0.9331</v>
      </c>
      <c r="B6" s="2" t="s">
        <v>1505</v>
      </c>
      <c r="C6" s="2" t="s">
        <v>155</v>
      </c>
      <c r="D6" s="2" t="s">
        <v>20</v>
      </c>
      <c r="E6" s="2"/>
      <c r="F6">
        <v>1</v>
      </c>
      <c r="G6" s="2" t="s">
        <v>431</v>
      </c>
      <c r="H6" s="2" t="s">
        <v>1506</v>
      </c>
      <c r="I6" s="2" t="s">
        <v>1507</v>
      </c>
      <c r="J6" s="2" t="s">
        <v>1506</v>
      </c>
      <c r="K6" s="2" t="s">
        <v>1508</v>
      </c>
      <c r="L6" s="2" t="s">
        <v>1509</v>
      </c>
    </row>
    <row r="7" spans="1:12">
      <c r="A7" s="4">
        <v>0.9302</v>
      </c>
      <c r="B7" s="2" t="s">
        <v>757</v>
      </c>
      <c r="C7" s="2" t="s">
        <v>43</v>
      </c>
      <c r="D7" s="2" t="s">
        <v>44</v>
      </c>
      <c r="E7" s="2"/>
      <c r="F7">
        <v>1</v>
      </c>
      <c r="G7" s="2" t="s">
        <v>1510</v>
      </c>
      <c r="H7" s="2" t="s">
        <v>1511</v>
      </c>
      <c r="I7" s="2" t="s">
        <v>1512</v>
      </c>
      <c r="J7" s="2" t="s">
        <v>1511</v>
      </c>
      <c r="K7" s="2" t="s">
        <v>1513</v>
      </c>
      <c r="L7" s="2" t="s">
        <v>1514</v>
      </c>
    </row>
    <row r="8" spans="1:12">
      <c r="A8" s="4">
        <v>0.9233</v>
      </c>
      <c r="B8" s="2" t="s">
        <v>1515</v>
      </c>
      <c r="C8" s="2" t="s">
        <v>151</v>
      </c>
      <c r="D8" s="2" t="s">
        <v>44</v>
      </c>
      <c r="E8" s="2"/>
      <c r="F8">
        <v>1</v>
      </c>
      <c r="G8" s="2" t="s">
        <v>1516</v>
      </c>
      <c r="H8" s="2" t="s">
        <v>1517</v>
      </c>
      <c r="I8" s="2" t="s">
        <v>1518</v>
      </c>
      <c r="J8" s="2" t="s">
        <v>1519</v>
      </c>
      <c r="K8" s="2" t="s">
        <v>1520</v>
      </c>
      <c r="L8" s="2" t="s">
        <v>1521</v>
      </c>
    </row>
    <row r="9" spans="1:12">
      <c r="A9" s="4">
        <v>0.9058</v>
      </c>
      <c r="B9" s="2" t="s">
        <v>1522</v>
      </c>
      <c r="C9" s="2" t="s">
        <v>193</v>
      </c>
      <c r="D9" s="2" t="s">
        <v>107</v>
      </c>
      <c r="E9" s="2"/>
      <c r="F9">
        <v>1</v>
      </c>
      <c r="G9" s="2" t="s">
        <v>129</v>
      </c>
      <c r="H9" s="2" t="s">
        <v>1523</v>
      </c>
      <c r="I9" s="2"/>
      <c r="J9" s="2" t="s">
        <v>1524</v>
      </c>
      <c r="K9" s="2" t="s">
        <v>1525</v>
      </c>
      <c r="L9" s="2" t="s">
        <v>1526</v>
      </c>
    </row>
    <row r="10" spans="1:12">
      <c r="A10" s="4">
        <v>0.9043</v>
      </c>
      <c r="B10" s="2" t="s">
        <v>900</v>
      </c>
      <c r="C10" s="2" t="s">
        <v>167</v>
      </c>
      <c r="D10" s="2" t="s">
        <v>115</v>
      </c>
      <c r="E10" s="2"/>
      <c r="F10">
        <v>1</v>
      </c>
      <c r="G10" s="2" t="s">
        <v>1527</v>
      </c>
      <c r="H10" s="2" t="s">
        <v>1528</v>
      </c>
      <c r="I10" s="2"/>
      <c r="J10" s="2" t="s">
        <v>1529</v>
      </c>
      <c r="K10" s="2" t="s">
        <v>1530</v>
      </c>
      <c r="L10" s="2" t="s">
        <v>1531</v>
      </c>
    </row>
    <row r="11" spans="1:12">
      <c r="A11" s="4">
        <v>0.8965</v>
      </c>
      <c r="B11" s="2" t="s">
        <v>1532</v>
      </c>
      <c r="C11" s="2" t="s">
        <v>508</v>
      </c>
      <c r="D11" s="2" t="s">
        <v>509</v>
      </c>
      <c r="E11" s="2"/>
      <c r="F11">
        <v>1</v>
      </c>
      <c r="G11" s="2" t="s">
        <v>1533</v>
      </c>
      <c r="H11" s="2" t="s">
        <v>1534</v>
      </c>
      <c r="I11" s="2"/>
      <c r="J11" s="2" t="s">
        <v>1535</v>
      </c>
      <c r="K11" s="2" t="s">
        <v>1536</v>
      </c>
      <c r="L11" s="2" t="s">
        <v>1537</v>
      </c>
    </row>
    <row r="12" spans="1:12">
      <c r="A12" s="4">
        <v>0.896</v>
      </c>
      <c r="B12" s="2" t="s">
        <v>398</v>
      </c>
      <c r="C12" s="2" t="s">
        <v>57</v>
      </c>
      <c r="D12" s="2" t="s">
        <v>44</v>
      </c>
      <c r="E12" s="2"/>
      <c r="F12">
        <v>1</v>
      </c>
      <c r="G12" s="2" t="s">
        <v>1368</v>
      </c>
      <c r="H12" s="2" t="s">
        <v>1369</v>
      </c>
      <c r="I12" s="2" t="s">
        <v>1370</v>
      </c>
      <c r="J12" s="2" t="s">
        <v>1538</v>
      </c>
      <c r="K12" s="2" t="s">
        <v>1539</v>
      </c>
      <c r="L12" s="2" t="s">
        <v>1373</v>
      </c>
    </row>
    <row r="13" spans="1:12">
      <c r="A13" s="4">
        <v>0.896</v>
      </c>
      <c r="B13" s="2" t="s">
        <v>398</v>
      </c>
      <c r="C13" s="2" t="s">
        <v>57</v>
      </c>
      <c r="D13" s="2" t="s">
        <v>44</v>
      </c>
      <c r="E13" s="2"/>
      <c r="F13">
        <v>2</v>
      </c>
      <c r="G13" s="2" t="s">
        <v>1368</v>
      </c>
      <c r="H13" s="2" t="s">
        <v>1540</v>
      </c>
      <c r="I13" s="2" t="s">
        <v>1541</v>
      </c>
      <c r="J13" s="2" t="s">
        <v>1538</v>
      </c>
      <c r="K13" s="2" t="s">
        <v>1539</v>
      </c>
      <c r="L13" s="2" t="s">
        <v>1542</v>
      </c>
    </row>
    <row r="14" spans="1:12">
      <c r="A14" s="4">
        <v>0.8945</v>
      </c>
      <c r="B14" s="2" t="s">
        <v>1543</v>
      </c>
      <c r="C14" s="2" t="s">
        <v>57</v>
      </c>
      <c r="D14" s="2" t="s">
        <v>44</v>
      </c>
      <c r="E14" s="2"/>
      <c r="F14">
        <v>1</v>
      </c>
      <c r="G14" s="2" t="s">
        <v>1544</v>
      </c>
      <c r="H14" s="2" t="s">
        <v>1545</v>
      </c>
      <c r="I14" s="2"/>
      <c r="J14" s="2" t="s">
        <v>1546</v>
      </c>
      <c r="K14" s="2" t="s">
        <v>1547</v>
      </c>
      <c r="L14" s="2" t="s">
        <v>1548</v>
      </c>
    </row>
    <row r="15" spans="1:12">
      <c r="A15" s="4">
        <v>0.8911</v>
      </c>
      <c r="B15" s="2" t="s">
        <v>1549</v>
      </c>
      <c r="C15" s="2" t="s">
        <v>136</v>
      </c>
      <c r="D15" s="2" t="s">
        <v>53</v>
      </c>
      <c r="E15" s="2"/>
      <c r="F15">
        <v>1</v>
      </c>
      <c r="G15" s="2" t="s">
        <v>1550</v>
      </c>
      <c r="H15" s="2" t="s">
        <v>1551</v>
      </c>
      <c r="I15" s="2" t="s">
        <v>1552</v>
      </c>
      <c r="J15" s="2" t="s">
        <v>1553</v>
      </c>
      <c r="K15" s="2" t="s">
        <v>1554</v>
      </c>
      <c r="L15" s="2" t="s">
        <v>1555</v>
      </c>
    </row>
    <row r="16" spans="1:12">
      <c r="A16" s="4">
        <v>0.8877</v>
      </c>
      <c r="B16" s="2" t="s">
        <v>1556</v>
      </c>
      <c r="C16" s="2" t="s">
        <v>193</v>
      </c>
      <c r="D16" s="2" t="s">
        <v>107</v>
      </c>
      <c r="E16" s="2"/>
      <c r="F16">
        <v>1</v>
      </c>
      <c r="G16" s="2" t="s">
        <v>1557</v>
      </c>
      <c r="H16" s="2" t="s">
        <v>1558</v>
      </c>
      <c r="I16" s="2" t="s">
        <v>1559</v>
      </c>
      <c r="J16" s="2" t="s">
        <v>1560</v>
      </c>
      <c r="K16" s="2" t="s">
        <v>1561</v>
      </c>
      <c r="L16" s="2" t="s">
        <v>1562</v>
      </c>
    </row>
    <row r="17" spans="1:12">
      <c r="A17" s="4">
        <v>0.8813</v>
      </c>
      <c r="B17" s="2" t="s">
        <v>1412</v>
      </c>
      <c r="C17" s="2" t="s">
        <v>65</v>
      </c>
      <c r="D17" s="2" t="s">
        <v>44</v>
      </c>
      <c r="E17" s="2"/>
      <c r="F17">
        <v>1</v>
      </c>
      <c r="G17" s="2" t="s">
        <v>1563</v>
      </c>
      <c r="H17" s="2" t="s">
        <v>1564</v>
      </c>
      <c r="I17" s="2" t="s">
        <v>1565</v>
      </c>
      <c r="J17" s="2" t="s">
        <v>1566</v>
      </c>
      <c r="K17" s="2" t="s">
        <v>1567</v>
      </c>
      <c r="L17" s="2" t="s">
        <v>1568</v>
      </c>
    </row>
    <row r="18" spans="1:12">
      <c r="A18" s="4">
        <v>0.8794</v>
      </c>
      <c r="B18" s="2" t="s">
        <v>1279</v>
      </c>
      <c r="C18" s="2" t="s">
        <v>167</v>
      </c>
      <c r="D18" s="2" t="s">
        <v>115</v>
      </c>
      <c r="E18" s="2"/>
      <c r="F18">
        <v>1</v>
      </c>
      <c r="G18" s="2" t="s">
        <v>306</v>
      </c>
      <c r="H18" s="2" t="s">
        <v>307</v>
      </c>
      <c r="I18" s="2"/>
      <c r="J18" s="2" t="s">
        <v>1569</v>
      </c>
      <c r="K18" s="2" t="s">
        <v>1570</v>
      </c>
      <c r="L18" s="2" t="s">
        <v>310</v>
      </c>
    </row>
    <row r="19" spans="1:12">
      <c r="A19" s="4">
        <v>0.877</v>
      </c>
      <c r="B19" s="2" t="s">
        <v>378</v>
      </c>
      <c r="C19" s="2" t="s">
        <v>57</v>
      </c>
      <c r="D19" s="2" t="s">
        <v>44</v>
      </c>
      <c r="E19" s="2"/>
      <c r="F19">
        <v>1</v>
      </c>
      <c r="G19" s="2" t="s">
        <v>1571</v>
      </c>
      <c r="H19" s="2" t="s">
        <v>1572</v>
      </c>
      <c r="I19" s="2" t="s">
        <v>1573</v>
      </c>
      <c r="J19" s="2" t="s">
        <v>1574</v>
      </c>
      <c r="K19" s="2" t="s">
        <v>1575</v>
      </c>
      <c r="L19" s="2" t="s">
        <v>1576</v>
      </c>
    </row>
    <row r="20" spans="1:12">
      <c r="A20" s="4">
        <v>0.8745000000000001</v>
      </c>
      <c r="B20" s="2" t="s">
        <v>1412</v>
      </c>
      <c r="C20" s="2" t="s">
        <v>65</v>
      </c>
      <c r="D20" s="2" t="s">
        <v>44</v>
      </c>
      <c r="E20" s="2"/>
      <c r="F20">
        <v>2</v>
      </c>
      <c r="G20" s="2" t="s">
        <v>1577</v>
      </c>
      <c r="H20" s="2" t="s">
        <v>1578</v>
      </c>
      <c r="I20" s="2" t="s">
        <v>1565</v>
      </c>
      <c r="J20" s="2" t="s">
        <v>1566</v>
      </c>
      <c r="K20" s="2" t="s">
        <v>1567</v>
      </c>
      <c r="L20" s="2" t="s">
        <v>1579</v>
      </c>
    </row>
    <row r="21" spans="1:12">
      <c r="A21" s="4">
        <v>0.8726</v>
      </c>
      <c r="B21" s="2" t="s">
        <v>1580</v>
      </c>
      <c r="C21" s="2" t="s">
        <v>43</v>
      </c>
      <c r="D21" s="2" t="s">
        <v>44</v>
      </c>
      <c r="E21" s="2"/>
      <c r="F21">
        <v>1</v>
      </c>
      <c r="G21" s="2" t="s">
        <v>1581</v>
      </c>
      <c r="H21" s="2" t="s">
        <v>1582</v>
      </c>
      <c r="I21" s="2" t="s">
        <v>1583</v>
      </c>
      <c r="J21" s="2" t="s">
        <v>1584</v>
      </c>
      <c r="K21" s="2" t="s">
        <v>1585</v>
      </c>
      <c r="L21" s="2" t="s">
        <v>1586</v>
      </c>
    </row>
    <row r="22" spans="1:12">
      <c r="A22" s="4">
        <v>0.8677</v>
      </c>
      <c r="B22" s="2" t="s">
        <v>1587</v>
      </c>
      <c r="C22" s="2" t="s">
        <v>19</v>
      </c>
      <c r="D22" s="2" t="s">
        <v>87</v>
      </c>
      <c r="E22" s="2"/>
      <c r="F22">
        <v>1</v>
      </c>
      <c r="G22" s="2" t="s">
        <v>1588</v>
      </c>
      <c r="H22" s="2" t="s">
        <v>1589</v>
      </c>
      <c r="I22" s="2" t="s">
        <v>1590</v>
      </c>
      <c r="J22" s="2" t="s">
        <v>1591</v>
      </c>
      <c r="K22" s="2" t="s">
        <v>1592</v>
      </c>
      <c r="L22" s="2" t="s">
        <v>1593</v>
      </c>
    </row>
    <row r="23" spans="1:12">
      <c r="A23" s="4">
        <v>0.8652</v>
      </c>
      <c r="B23" s="2" t="s">
        <v>1594</v>
      </c>
      <c r="C23" s="2" t="s">
        <v>155</v>
      </c>
      <c r="D23" s="2" t="s">
        <v>20</v>
      </c>
      <c r="E23" s="2"/>
      <c r="F23">
        <v>1</v>
      </c>
      <c r="G23" s="2" t="s">
        <v>1595</v>
      </c>
      <c r="H23" s="2" t="s">
        <v>1596</v>
      </c>
      <c r="I23" s="2"/>
      <c r="J23" s="2" t="s">
        <v>1597</v>
      </c>
      <c r="K23" s="2" t="s">
        <v>1598</v>
      </c>
      <c r="L23" s="2" t="s">
        <v>1599</v>
      </c>
    </row>
    <row r="24" spans="1:12">
      <c r="A24" s="4">
        <v>0.8628</v>
      </c>
      <c r="B24" s="2" t="s">
        <v>262</v>
      </c>
      <c r="C24" s="2" t="s">
        <v>86</v>
      </c>
      <c r="D24" s="2" t="s">
        <v>87</v>
      </c>
      <c r="E24" s="2"/>
      <c r="F24">
        <v>1</v>
      </c>
      <c r="G24" s="2" t="s">
        <v>1600</v>
      </c>
      <c r="H24" s="2" t="s">
        <v>1601</v>
      </c>
      <c r="I24" s="2"/>
      <c r="J24" s="2" t="s">
        <v>1602</v>
      </c>
      <c r="K24" s="2" t="s">
        <v>1603</v>
      </c>
      <c r="L24" s="2" t="s">
        <v>1604</v>
      </c>
    </row>
    <row r="25" spans="1:12">
      <c r="A25" s="4">
        <v>0.8618</v>
      </c>
      <c r="B25" s="2" t="s">
        <v>356</v>
      </c>
      <c r="C25" s="2" t="s">
        <v>357</v>
      </c>
      <c r="D25" s="2" t="s">
        <v>115</v>
      </c>
      <c r="E25" s="2"/>
      <c r="F25">
        <v>1</v>
      </c>
      <c r="G25" s="2" t="s">
        <v>1605</v>
      </c>
      <c r="H25" s="2" t="s">
        <v>1606</v>
      </c>
      <c r="I25" s="2" t="s">
        <v>1607</v>
      </c>
      <c r="J25" s="2" t="s">
        <v>1608</v>
      </c>
      <c r="K25" s="2" t="s">
        <v>1609</v>
      </c>
      <c r="L25" s="2" t="s">
        <v>1610</v>
      </c>
    </row>
    <row r="26" spans="1:12">
      <c r="A26" s="4">
        <v>0.8613</v>
      </c>
      <c r="B26" s="2" t="s">
        <v>1123</v>
      </c>
      <c r="C26" s="2" t="s">
        <v>193</v>
      </c>
      <c r="D26" s="2" t="s">
        <v>107</v>
      </c>
      <c r="E26" s="2"/>
      <c r="F26">
        <v>1</v>
      </c>
      <c r="G26" s="2" t="s">
        <v>1390</v>
      </c>
      <c r="H26" s="2" t="s">
        <v>1611</v>
      </c>
      <c r="I26" s="2"/>
      <c r="J26" s="2" t="s">
        <v>1612</v>
      </c>
      <c r="K26" s="2" t="s">
        <v>1613</v>
      </c>
      <c r="L26" s="2" t="s">
        <v>1614</v>
      </c>
    </row>
    <row r="27" spans="1:12">
      <c r="A27" s="4">
        <v>0.8608</v>
      </c>
      <c r="B27" s="2" t="s">
        <v>275</v>
      </c>
      <c r="C27" s="2" t="s">
        <v>36</v>
      </c>
      <c r="D27" s="2" t="s">
        <v>20</v>
      </c>
      <c r="E27" s="2"/>
      <c r="F27">
        <v>1</v>
      </c>
      <c r="G27" s="2" t="s">
        <v>1615</v>
      </c>
      <c r="H27" s="2" t="s">
        <v>1616</v>
      </c>
      <c r="I27" s="2" t="s">
        <v>1617</v>
      </c>
      <c r="J27" s="2" t="s">
        <v>1618</v>
      </c>
      <c r="K27" s="2" t="s">
        <v>1619</v>
      </c>
      <c r="L27" s="2" t="s">
        <v>1620</v>
      </c>
    </row>
    <row r="28" spans="1:12">
      <c r="A28" s="4">
        <v>0.8604000000000001</v>
      </c>
      <c r="B28" s="2" t="s">
        <v>1621</v>
      </c>
      <c r="C28" s="2" t="s">
        <v>106</v>
      </c>
      <c r="D28" s="2" t="s">
        <v>107</v>
      </c>
      <c r="E28" s="2"/>
      <c r="F28">
        <v>1</v>
      </c>
      <c r="G28" s="2" t="s">
        <v>1622</v>
      </c>
      <c r="H28" s="2" t="s">
        <v>1623</v>
      </c>
      <c r="I28" s="2"/>
      <c r="J28" s="2" t="s">
        <v>1624</v>
      </c>
      <c r="K28" s="2" t="s">
        <v>1625</v>
      </c>
      <c r="L28" s="2" t="s">
        <v>1626</v>
      </c>
    </row>
    <row r="29" spans="1:12">
      <c r="A29" s="4">
        <v>0.8604000000000001</v>
      </c>
      <c r="B29" s="2" t="s">
        <v>18</v>
      </c>
      <c r="C29" s="2" t="s">
        <v>19</v>
      </c>
      <c r="D29" s="2" t="s">
        <v>20</v>
      </c>
      <c r="E29" s="2"/>
      <c r="F29">
        <v>1</v>
      </c>
      <c r="G29" s="2" t="s">
        <v>21</v>
      </c>
      <c r="H29" s="2" t="s">
        <v>22</v>
      </c>
      <c r="I29" s="2" t="s">
        <v>23</v>
      </c>
      <c r="J29" s="2" t="s">
        <v>1627</v>
      </c>
      <c r="K29" s="2" t="s">
        <v>1628</v>
      </c>
      <c r="L29" s="2" t="s">
        <v>26</v>
      </c>
    </row>
    <row r="30" spans="1:12">
      <c r="A30" s="4">
        <v>0.8604000000000001</v>
      </c>
      <c r="B30" s="2" t="s">
        <v>1487</v>
      </c>
      <c r="C30" s="2" t="s">
        <v>61</v>
      </c>
      <c r="D30" s="2" t="s">
        <v>20</v>
      </c>
      <c r="E30" s="2"/>
      <c r="F30">
        <v>2</v>
      </c>
      <c r="G30" s="2" t="s">
        <v>1629</v>
      </c>
      <c r="H30" s="2" t="s">
        <v>1630</v>
      </c>
      <c r="I30" s="2" t="s">
        <v>1631</v>
      </c>
      <c r="J30" s="2" t="s">
        <v>1490</v>
      </c>
      <c r="K30" s="2" t="s">
        <v>1491</v>
      </c>
      <c r="L30" s="2" t="s">
        <v>1632</v>
      </c>
    </row>
    <row r="31" spans="1:12">
      <c r="A31" s="4">
        <v>0.8599</v>
      </c>
      <c r="B31" s="2" t="s">
        <v>1633</v>
      </c>
      <c r="C31" s="2" t="s">
        <v>57</v>
      </c>
      <c r="D31" s="2" t="s">
        <v>44</v>
      </c>
      <c r="E31" s="2"/>
      <c r="F31">
        <v>1</v>
      </c>
      <c r="G31" s="2" t="s">
        <v>1634</v>
      </c>
      <c r="H31" s="2" t="s">
        <v>1635</v>
      </c>
      <c r="I31" s="2"/>
      <c r="J31" s="2" t="s">
        <v>1636</v>
      </c>
      <c r="K31" s="2" t="s">
        <v>1637</v>
      </c>
      <c r="L31" s="2" t="s">
        <v>1638</v>
      </c>
    </row>
    <row r="32" spans="1:12">
      <c r="A32" s="4">
        <v>0.8594000000000001</v>
      </c>
      <c r="B32" s="2" t="s">
        <v>1639</v>
      </c>
      <c r="C32" s="2" t="s">
        <v>193</v>
      </c>
      <c r="D32" s="2" t="s">
        <v>107</v>
      </c>
      <c r="E32" s="2"/>
      <c r="F32">
        <v>1</v>
      </c>
      <c r="G32" s="2" t="s">
        <v>1390</v>
      </c>
      <c r="H32" s="2" t="s">
        <v>1640</v>
      </c>
      <c r="I32" s="2"/>
      <c r="J32" s="2" t="s">
        <v>1641</v>
      </c>
      <c r="K32" s="2" t="s">
        <v>1642</v>
      </c>
      <c r="L32" s="2" t="s">
        <v>1643</v>
      </c>
    </row>
    <row r="33" spans="1:12">
      <c r="A33" s="4">
        <v>0.8574000000000001</v>
      </c>
      <c r="B33" s="2" t="s">
        <v>378</v>
      </c>
      <c r="C33" s="2" t="s">
        <v>57</v>
      </c>
      <c r="D33" s="2" t="s">
        <v>44</v>
      </c>
      <c r="E33" s="2"/>
      <c r="F33">
        <v>1</v>
      </c>
      <c r="G33" s="2" t="s">
        <v>1644</v>
      </c>
      <c r="H33" s="2" t="s">
        <v>1645</v>
      </c>
      <c r="I33" s="2" t="s">
        <v>1646</v>
      </c>
      <c r="J33" s="2" t="s">
        <v>1647</v>
      </c>
      <c r="K33" s="2" t="s">
        <v>1648</v>
      </c>
      <c r="L33" s="2" t="s">
        <v>1649</v>
      </c>
    </row>
    <row r="34" spans="1:12">
      <c r="A34" s="4">
        <v>0.853</v>
      </c>
      <c r="B34" s="2" t="s">
        <v>985</v>
      </c>
      <c r="C34" s="2" t="s">
        <v>19</v>
      </c>
      <c r="D34" s="2" t="s">
        <v>20</v>
      </c>
      <c r="E34" s="2"/>
      <c r="F34">
        <v>1</v>
      </c>
      <c r="G34" s="2" t="s">
        <v>1650</v>
      </c>
      <c r="H34" s="2" t="s">
        <v>1651</v>
      </c>
      <c r="I34" s="2" t="s">
        <v>1652</v>
      </c>
      <c r="J34" s="2" t="s">
        <v>1653</v>
      </c>
      <c r="K34" s="2" t="s">
        <v>1654</v>
      </c>
      <c r="L34" s="2" t="s">
        <v>1655</v>
      </c>
    </row>
    <row r="35" spans="1:12">
      <c r="A35" s="4">
        <v>0.8506</v>
      </c>
      <c r="B35" s="2" t="s">
        <v>601</v>
      </c>
      <c r="C35" s="2" t="s">
        <v>458</v>
      </c>
      <c r="D35" s="2" t="s">
        <v>20</v>
      </c>
      <c r="E35" s="2"/>
      <c r="F35">
        <v>1</v>
      </c>
      <c r="G35" s="2" t="s">
        <v>1656</v>
      </c>
      <c r="H35" s="2" t="s">
        <v>1657</v>
      </c>
      <c r="I35" s="2" t="s">
        <v>1658</v>
      </c>
      <c r="J35" s="2" t="s">
        <v>1659</v>
      </c>
      <c r="K35" s="2" t="s">
        <v>1660</v>
      </c>
      <c r="L35" s="2" t="s">
        <v>1661</v>
      </c>
    </row>
    <row r="36" spans="1:12">
      <c r="A36" s="4">
        <v>0.8506</v>
      </c>
      <c r="B36" s="2" t="s">
        <v>422</v>
      </c>
      <c r="C36" s="2" t="s">
        <v>266</v>
      </c>
      <c r="D36" s="2" t="s">
        <v>98</v>
      </c>
      <c r="E36" s="2"/>
      <c r="F36">
        <v>1</v>
      </c>
      <c r="G36" s="2" t="s">
        <v>1322</v>
      </c>
      <c r="H36" s="2" t="s">
        <v>1662</v>
      </c>
      <c r="I36" s="2" t="s">
        <v>1663</v>
      </c>
      <c r="J36" s="2" t="s">
        <v>1664</v>
      </c>
      <c r="K36" s="2" t="s">
        <v>1665</v>
      </c>
      <c r="L36" s="2" t="s">
        <v>1666</v>
      </c>
    </row>
    <row r="37" spans="1:12">
      <c r="A37" s="4">
        <v>0.8457</v>
      </c>
      <c r="B37" s="2" t="s">
        <v>548</v>
      </c>
      <c r="C37" s="2" t="s">
        <v>508</v>
      </c>
      <c r="D37" s="2" t="s">
        <v>509</v>
      </c>
      <c r="E37" s="2"/>
      <c r="F37">
        <v>1</v>
      </c>
      <c r="G37" s="2" t="s">
        <v>549</v>
      </c>
      <c r="H37" s="2" t="s">
        <v>1667</v>
      </c>
      <c r="I37" s="2"/>
      <c r="J37" s="2" t="s">
        <v>1668</v>
      </c>
      <c r="K37" s="2" t="s">
        <v>1669</v>
      </c>
      <c r="L37" s="2" t="s">
        <v>1670</v>
      </c>
    </row>
    <row r="38" spans="1:12">
      <c r="A38" s="4">
        <v>0.8447</v>
      </c>
      <c r="B38" s="2" t="s">
        <v>1671</v>
      </c>
      <c r="C38" s="2" t="s">
        <v>163</v>
      </c>
      <c r="D38" s="2" t="s">
        <v>98</v>
      </c>
      <c r="E38" s="2"/>
      <c r="F38">
        <v>1</v>
      </c>
      <c r="G38" s="2" t="s">
        <v>1672</v>
      </c>
      <c r="H38" s="2" t="s">
        <v>1673</v>
      </c>
      <c r="I38" s="2" t="s">
        <v>1674</v>
      </c>
      <c r="J38" s="2" t="s">
        <v>1675</v>
      </c>
      <c r="K38" s="2" t="s">
        <v>1676</v>
      </c>
      <c r="L38" s="2" t="s">
        <v>1677</v>
      </c>
    </row>
    <row r="39" spans="1:12">
      <c r="A39" s="4">
        <v>0.8447</v>
      </c>
      <c r="B39" s="2" t="s">
        <v>1678</v>
      </c>
      <c r="C39" s="2" t="s">
        <v>200</v>
      </c>
      <c r="D39" s="2" t="s">
        <v>107</v>
      </c>
      <c r="E39" s="2"/>
      <c r="F39">
        <v>1</v>
      </c>
      <c r="G39" s="2" t="s">
        <v>1622</v>
      </c>
      <c r="H39" s="2" t="s">
        <v>1623</v>
      </c>
      <c r="I39" s="2"/>
      <c r="J39" s="2" t="s">
        <v>1679</v>
      </c>
      <c r="K39" s="2" t="s">
        <v>1680</v>
      </c>
      <c r="L39" s="2" t="s">
        <v>1626</v>
      </c>
    </row>
    <row r="40" spans="1:12">
      <c r="A40" s="4">
        <v>0.8447</v>
      </c>
      <c r="B40" s="2" t="s">
        <v>1681</v>
      </c>
      <c r="C40" s="2" t="s">
        <v>52</v>
      </c>
      <c r="D40" s="2" t="s">
        <v>53</v>
      </c>
      <c r="E40" s="2"/>
      <c r="F40">
        <v>1</v>
      </c>
      <c r="G40" s="2" t="s">
        <v>1136</v>
      </c>
      <c r="H40" s="2" t="s">
        <v>1682</v>
      </c>
      <c r="I40" s="2" t="s">
        <v>1683</v>
      </c>
      <c r="J40" s="2" t="s">
        <v>1684</v>
      </c>
      <c r="K40" s="2" t="s">
        <v>1685</v>
      </c>
      <c r="L40" s="2" t="s">
        <v>1686</v>
      </c>
    </row>
    <row r="41" spans="1:12">
      <c r="A41" s="4">
        <v>0.8442</v>
      </c>
      <c r="B41" s="2" t="s">
        <v>1687</v>
      </c>
      <c r="C41" s="2" t="s">
        <v>147</v>
      </c>
      <c r="D41" s="2" t="s">
        <v>53</v>
      </c>
      <c r="E41" s="2"/>
      <c r="F41">
        <v>1</v>
      </c>
      <c r="G41" s="2" t="s">
        <v>1688</v>
      </c>
      <c r="H41" s="2" t="s">
        <v>1689</v>
      </c>
      <c r="I41" s="2" t="s">
        <v>1690</v>
      </c>
      <c r="J41" s="2" t="s">
        <v>1691</v>
      </c>
      <c r="K41" s="2" t="s">
        <v>1692</v>
      </c>
      <c r="L41" s="2" t="s">
        <v>1693</v>
      </c>
    </row>
    <row r="42" spans="1:12">
      <c r="A42" s="4">
        <v>0.8438</v>
      </c>
      <c r="B42" s="2" t="s">
        <v>1694</v>
      </c>
      <c r="C42" s="2" t="s">
        <v>61</v>
      </c>
      <c r="D42" s="2" t="s">
        <v>20</v>
      </c>
      <c r="E42" s="2"/>
      <c r="F42">
        <v>1</v>
      </c>
      <c r="G42" s="2" t="s">
        <v>1695</v>
      </c>
      <c r="H42" s="2" t="s">
        <v>1696</v>
      </c>
      <c r="I42" s="2"/>
      <c r="J42" s="2" t="s">
        <v>1697</v>
      </c>
      <c r="K42" s="2" t="s">
        <v>1698</v>
      </c>
      <c r="L42" s="2" t="s">
        <v>1699</v>
      </c>
    </row>
    <row r="43" spans="1:12">
      <c r="A43" s="4">
        <v>0.8438</v>
      </c>
      <c r="B43" s="2" t="s">
        <v>1700</v>
      </c>
      <c r="C43" s="2" t="s">
        <v>200</v>
      </c>
      <c r="D43" s="2" t="s">
        <v>107</v>
      </c>
      <c r="E43" s="2"/>
      <c r="F43">
        <v>1</v>
      </c>
      <c r="G43" s="2" t="s">
        <v>1533</v>
      </c>
      <c r="H43" s="2" t="s">
        <v>1534</v>
      </c>
      <c r="I43" s="2"/>
      <c r="J43" s="2" t="s">
        <v>1701</v>
      </c>
      <c r="K43" s="2" t="s">
        <v>1702</v>
      </c>
      <c r="L43" s="2" t="s">
        <v>1537</v>
      </c>
    </row>
    <row r="44" spans="1:12">
      <c r="A44" s="4">
        <v>0.8418</v>
      </c>
      <c r="B44" s="2" t="s">
        <v>105</v>
      </c>
      <c r="C44" s="2" t="s">
        <v>106</v>
      </c>
      <c r="D44" s="2" t="s">
        <v>107</v>
      </c>
      <c r="E44" s="2"/>
      <c r="F44">
        <v>1</v>
      </c>
      <c r="G44" s="2" t="s">
        <v>1703</v>
      </c>
      <c r="H44" s="2" t="s">
        <v>1704</v>
      </c>
      <c r="I44" s="2"/>
      <c r="J44" s="2" t="s">
        <v>1705</v>
      </c>
      <c r="K44" s="2" t="s">
        <v>1706</v>
      </c>
      <c r="L44" s="2" t="s">
        <v>1707</v>
      </c>
    </row>
    <row r="45" spans="1:12">
      <c r="A45" s="4">
        <v>0.8418</v>
      </c>
      <c r="B45" s="2" t="s">
        <v>1708</v>
      </c>
      <c r="C45" s="2" t="s">
        <v>151</v>
      </c>
      <c r="D45" s="2" t="s">
        <v>44</v>
      </c>
      <c r="E45" s="2"/>
      <c r="F45">
        <v>1</v>
      </c>
      <c r="G45" s="2" t="s">
        <v>1709</v>
      </c>
      <c r="H45" s="2" t="s">
        <v>1710</v>
      </c>
      <c r="I45" s="2" t="s">
        <v>1711</v>
      </c>
      <c r="J45" s="2" t="s">
        <v>1712</v>
      </c>
      <c r="K45" s="2" t="s">
        <v>1713</v>
      </c>
      <c r="L45" s="2" t="s">
        <v>1714</v>
      </c>
    </row>
    <row r="46" spans="1:12">
      <c r="A46" s="4">
        <v>0.8408</v>
      </c>
      <c r="B46" s="2" t="s">
        <v>93</v>
      </c>
      <c r="C46" s="2" t="s">
        <v>43</v>
      </c>
      <c r="D46" s="2" t="s">
        <v>44</v>
      </c>
      <c r="E46" s="2"/>
      <c r="F46">
        <v>1</v>
      </c>
      <c r="G46" s="2" t="s">
        <v>1715</v>
      </c>
      <c r="H46" s="2" t="s">
        <v>1716</v>
      </c>
      <c r="I46" s="2" t="s">
        <v>1717</v>
      </c>
      <c r="J46" s="2" t="s">
        <v>1718</v>
      </c>
      <c r="K46" s="2" t="s">
        <v>1719</v>
      </c>
      <c r="L46" s="2" t="s">
        <v>1720</v>
      </c>
    </row>
    <row r="47" spans="1:12">
      <c r="A47" s="4">
        <v>0.8403</v>
      </c>
      <c r="B47" s="2" t="s">
        <v>162</v>
      </c>
      <c r="C47" s="2" t="s">
        <v>163</v>
      </c>
      <c r="D47" s="2" t="s">
        <v>98</v>
      </c>
      <c r="E47" s="2"/>
      <c r="F47">
        <v>1</v>
      </c>
      <c r="G47" s="2" t="s">
        <v>1096</v>
      </c>
      <c r="H47" s="2" t="s">
        <v>1097</v>
      </c>
      <c r="I47" s="2" t="s">
        <v>1098</v>
      </c>
      <c r="J47" s="2" t="s">
        <v>1721</v>
      </c>
      <c r="K47" s="2" t="s">
        <v>1722</v>
      </c>
      <c r="L47" s="2" t="s">
        <v>1099</v>
      </c>
    </row>
    <row r="48" spans="1:12">
      <c r="A48" s="4">
        <v>0.8398</v>
      </c>
      <c r="B48" s="2" t="s">
        <v>1723</v>
      </c>
      <c r="C48" s="2" t="s">
        <v>57</v>
      </c>
      <c r="D48" s="2" t="s">
        <v>44</v>
      </c>
      <c r="E48" s="2"/>
      <c r="F48">
        <v>1</v>
      </c>
      <c r="G48" s="2" t="s">
        <v>1165</v>
      </c>
      <c r="H48" s="2" t="s">
        <v>1724</v>
      </c>
      <c r="I48" s="2" t="s">
        <v>1725</v>
      </c>
      <c r="J48" s="2" t="s">
        <v>1726</v>
      </c>
      <c r="K48" s="2" t="s">
        <v>1727</v>
      </c>
      <c r="L48" s="2" t="s">
        <v>1728</v>
      </c>
    </row>
    <row r="49" spans="1:12">
      <c r="A49" s="4">
        <v>0.8394</v>
      </c>
      <c r="B49" s="2" t="s">
        <v>173</v>
      </c>
      <c r="C49" s="2" t="s">
        <v>174</v>
      </c>
      <c r="D49" s="2" t="s">
        <v>20</v>
      </c>
      <c r="E49" s="2"/>
      <c r="F49">
        <v>1</v>
      </c>
      <c r="G49" s="2" t="s">
        <v>1729</v>
      </c>
      <c r="H49" s="2" t="s">
        <v>1730</v>
      </c>
      <c r="I49" s="2"/>
      <c r="J49" s="2" t="s">
        <v>1731</v>
      </c>
      <c r="K49" s="2" t="s">
        <v>1732</v>
      </c>
      <c r="L49" s="2" t="s">
        <v>1733</v>
      </c>
    </row>
    <row r="50" spans="1:12">
      <c r="A50" s="4">
        <v>0.8389</v>
      </c>
      <c r="B50" s="2" t="s">
        <v>1734</v>
      </c>
      <c r="C50" s="2" t="s">
        <v>357</v>
      </c>
      <c r="D50" s="2" t="s">
        <v>115</v>
      </c>
      <c r="E50" s="2"/>
      <c r="F50">
        <v>1</v>
      </c>
      <c r="G50" s="2" t="s">
        <v>1735</v>
      </c>
      <c r="H50" s="2" t="s">
        <v>1736</v>
      </c>
      <c r="I50" s="2" t="s">
        <v>1737</v>
      </c>
      <c r="J50" s="2" t="s">
        <v>1738</v>
      </c>
      <c r="K50" s="2" t="s">
        <v>1739</v>
      </c>
      <c r="L50" s="2" t="s">
        <v>1740</v>
      </c>
    </row>
    <row r="51" spans="1:12">
      <c r="A51" s="4">
        <v>0.8384</v>
      </c>
      <c r="B51" s="2" t="s">
        <v>1515</v>
      </c>
      <c r="C51" s="2" t="s">
        <v>151</v>
      </c>
      <c r="D51" s="2" t="s">
        <v>44</v>
      </c>
      <c r="E51" s="2"/>
      <c r="F51">
        <v>2</v>
      </c>
      <c r="G51" s="2" t="s">
        <v>1741</v>
      </c>
      <c r="H51" s="2" t="s">
        <v>1742</v>
      </c>
      <c r="I51" s="2"/>
      <c r="J51" s="2" t="s">
        <v>1519</v>
      </c>
      <c r="K51" s="2" t="s">
        <v>1520</v>
      </c>
      <c r="L51" s="2" t="s">
        <v>1743</v>
      </c>
    </row>
    <row r="52" spans="1:12">
      <c r="A52" s="4">
        <v>0.8379</v>
      </c>
      <c r="B52" s="2" t="s">
        <v>1445</v>
      </c>
      <c r="C52" s="2" t="s">
        <v>106</v>
      </c>
      <c r="D52" s="2" t="s">
        <v>107</v>
      </c>
      <c r="E52" s="2"/>
      <c r="F52">
        <v>1</v>
      </c>
      <c r="G52" s="2" t="s">
        <v>1744</v>
      </c>
      <c r="H52" s="2" t="s">
        <v>1745</v>
      </c>
      <c r="I52" s="2"/>
      <c r="J52" s="2" t="s">
        <v>1746</v>
      </c>
      <c r="K52" s="2" t="s">
        <v>1747</v>
      </c>
      <c r="L52" s="2" t="s">
        <v>1748</v>
      </c>
    </row>
    <row r="53" spans="1:12">
      <c r="A53" s="4">
        <v>0.8374</v>
      </c>
      <c r="B53" s="2" t="s">
        <v>1749</v>
      </c>
      <c r="C53" s="2" t="s">
        <v>57</v>
      </c>
      <c r="D53" s="2" t="s">
        <v>44</v>
      </c>
      <c r="E53" s="2"/>
      <c r="F53">
        <v>1</v>
      </c>
      <c r="G53" s="2" t="s">
        <v>706</v>
      </c>
      <c r="H53" s="2" t="s">
        <v>1750</v>
      </c>
      <c r="I53" s="2"/>
      <c r="J53" s="2" t="s">
        <v>1751</v>
      </c>
      <c r="K53" s="2" t="s">
        <v>1752</v>
      </c>
      <c r="L53" s="2" t="s">
        <v>1753</v>
      </c>
    </row>
    <row r="54" spans="1:12">
      <c r="A54" s="4">
        <v>0.8374</v>
      </c>
      <c r="B54" s="2" t="s">
        <v>1754</v>
      </c>
      <c r="C54" s="2" t="s">
        <v>19</v>
      </c>
      <c r="D54" s="2" t="s">
        <v>20</v>
      </c>
      <c r="E54" s="2"/>
      <c r="F54">
        <v>1</v>
      </c>
      <c r="G54" s="2" t="s">
        <v>549</v>
      </c>
      <c r="H54" s="2" t="s">
        <v>1667</v>
      </c>
      <c r="I54" s="2"/>
      <c r="J54" s="2" t="s">
        <v>1755</v>
      </c>
      <c r="K54" s="2" t="s">
        <v>1756</v>
      </c>
      <c r="L54" s="2" t="s">
        <v>1670</v>
      </c>
    </row>
    <row r="55" spans="1:12">
      <c r="A55" s="4">
        <v>0.8374</v>
      </c>
      <c r="B55" s="2" t="s">
        <v>1757</v>
      </c>
      <c r="C55" s="2" t="s">
        <v>136</v>
      </c>
      <c r="D55" s="2" t="s">
        <v>53</v>
      </c>
      <c r="E55" s="2"/>
      <c r="F55">
        <v>1</v>
      </c>
      <c r="G55" s="2" t="s">
        <v>1758</v>
      </c>
      <c r="H55" s="2" t="s">
        <v>1759</v>
      </c>
      <c r="I55" s="2" t="s">
        <v>1760</v>
      </c>
      <c r="J55" s="2" t="s">
        <v>1761</v>
      </c>
      <c r="K55" s="2" t="s">
        <v>1762</v>
      </c>
      <c r="L55" s="2" t="s">
        <v>1763</v>
      </c>
    </row>
    <row r="56" spans="1:12">
      <c r="A56" s="4">
        <v>0.8374</v>
      </c>
      <c r="B56" s="2" t="s">
        <v>1764</v>
      </c>
      <c r="C56" s="2" t="s">
        <v>119</v>
      </c>
      <c r="D56" s="2" t="s">
        <v>20</v>
      </c>
      <c r="E56" s="2"/>
      <c r="F56">
        <v>1</v>
      </c>
      <c r="G56" s="2" t="s">
        <v>1765</v>
      </c>
      <c r="H56" s="2" t="s">
        <v>1766</v>
      </c>
      <c r="I56" s="2" t="s">
        <v>1767</v>
      </c>
      <c r="J56" s="2" t="s">
        <v>1768</v>
      </c>
      <c r="K56" s="2" t="s">
        <v>1769</v>
      </c>
      <c r="L56" s="2" t="s">
        <v>1770</v>
      </c>
    </row>
    <row r="57" spans="1:12">
      <c r="A57" s="4">
        <v>0.8359</v>
      </c>
      <c r="B57" s="2" t="s">
        <v>1734</v>
      </c>
      <c r="C57" s="2" t="s">
        <v>357</v>
      </c>
      <c r="D57" s="2" t="s">
        <v>115</v>
      </c>
      <c r="E57" s="2"/>
      <c r="F57">
        <v>1</v>
      </c>
      <c r="G57" s="2" t="s">
        <v>1771</v>
      </c>
      <c r="H57" s="2" t="s">
        <v>1772</v>
      </c>
      <c r="I57" s="2" t="s">
        <v>1773</v>
      </c>
      <c r="J57" s="2" t="s">
        <v>1774</v>
      </c>
      <c r="K57" s="2" t="s">
        <v>1775</v>
      </c>
      <c r="L57" s="2" t="s">
        <v>1776</v>
      </c>
    </row>
    <row r="58" spans="1:12">
      <c r="A58" s="4">
        <v>0.8359</v>
      </c>
      <c r="B58" s="2" t="s">
        <v>1777</v>
      </c>
      <c r="C58" s="2" t="s">
        <v>43</v>
      </c>
      <c r="D58" s="2" t="s">
        <v>44</v>
      </c>
      <c r="E58" s="2"/>
      <c r="F58">
        <v>1</v>
      </c>
      <c r="G58" s="2" t="s">
        <v>1778</v>
      </c>
      <c r="H58" s="2" t="s">
        <v>1779</v>
      </c>
      <c r="I58" s="2" t="s">
        <v>1780</v>
      </c>
      <c r="J58" s="2" t="s">
        <v>1781</v>
      </c>
      <c r="K58" s="2" t="s">
        <v>1782</v>
      </c>
      <c r="L58" s="2" t="s">
        <v>1783</v>
      </c>
    </row>
    <row r="59" spans="1:12">
      <c r="A59" s="4">
        <v>0.8359</v>
      </c>
      <c r="B59" s="2" t="s">
        <v>1784</v>
      </c>
      <c r="C59" s="2" t="s">
        <v>61</v>
      </c>
      <c r="D59" s="2" t="s">
        <v>20</v>
      </c>
      <c r="E59" s="2"/>
      <c r="F59">
        <v>1</v>
      </c>
      <c r="G59" s="2" t="s">
        <v>1785</v>
      </c>
      <c r="H59" s="2" t="s">
        <v>1786</v>
      </c>
      <c r="I59" s="2" t="s">
        <v>1787</v>
      </c>
      <c r="J59" s="2" t="s">
        <v>1788</v>
      </c>
      <c r="K59" s="2" t="s">
        <v>1789</v>
      </c>
      <c r="L59" s="2" t="s">
        <v>1790</v>
      </c>
    </row>
    <row r="60" spans="1:12">
      <c r="A60" s="4">
        <v>0.8354</v>
      </c>
      <c r="B60" s="2" t="s">
        <v>1257</v>
      </c>
      <c r="C60" s="2" t="s">
        <v>151</v>
      </c>
      <c r="D60" s="2" t="s">
        <v>44</v>
      </c>
      <c r="E60" s="2"/>
      <c r="F60">
        <v>1</v>
      </c>
      <c r="G60" s="2" t="s">
        <v>364</v>
      </c>
      <c r="H60" s="2" t="s">
        <v>1791</v>
      </c>
      <c r="I60" s="2" t="s">
        <v>1792</v>
      </c>
      <c r="J60" s="2" t="s">
        <v>1793</v>
      </c>
      <c r="K60" s="2" t="s">
        <v>1794</v>
      </c>
      <c r="L60" s="2" t="s">
        <v>1795</v>
      </c>
    </row>
    <row r="61" spans="1:12">
      <c r="A61" s="4">
        <v>0.8354</v>
      </c>
      <c r="B61" s="2" t="s">
        <v>1796</v>
      </c>
      <c r="C61" s="2" t="s">
        <v>323</v>
      </c>
      <c r="D61" s="2" t="s">
        <v>98</v>
      </c>
      <c r="E61" s="2"/>
      <c r="F61">
        <v>1</v>
      </c>
      <c r="G61" s="2" t="s">
        <v>1797</v>
      </c>
      <c r="H61" s="2" t="s">
        <v>1798</v>
      </c>
      <c r="I61" s="2" t="s">
        <v>1799</v>
      </c>
      <c r="J61" s="2" t="s">
        <v>1800</v>
      </c>
      <c r="K61" s="2" t="s">
        <v>1801</v>
      </c>
      <c r="L61" s="2" t="s">
        <v>1802</v>
      </c>
    </row>
    <row r="62" spans="1:12">
      <c r="A62" s="4">
        <v>0.835</v>
      </c>
      <c r="B62" s="2" t="s">
        <v>1803</v>
      </c>
      <c r="C62" s="2" t="s">
        <v>57</v>
      </c>
      <c r="D62" s="2" t="s">
        <v>44</v>
      </c>
      <c r="E62" s="2"/>
      <c r="F62">
        <v>1</v>
      </c>
      <c r="G62" s="2" t="s">
        <v>1804</v>
      </c>
      <c r="H62" s="2" t="s">
        <v>1805</v>
      </c>
      <c r="I62" s="2" t="s">
        <v>1806</v>
      </c>
      <c r="J62" s="2" t="s">
        <v>1807</v>
      </c>
      <c r="K62" s="2" t="s">
        <v>1808</v>
      </c>
      <c r="L62" s="2" t="s">
        <v>1809</v>
      </c>
    </row>
    <row r="63" spans="1:12">
      <c r="A63" s="4">
        <v>0.835</v>
      </c>
      <c r="B63" s="2" t="s">
        <v>1556</v>
      </c>
      <c r="C63" s="2" t="s">
        <v>193</v>
      </c>
      <c r="D63" s="2" t="s">
        <v>107</v>
      </c>
      <c r="E63" s="2"/>
      <c r="F63">
        <v>2</v>
      </c>
      <c r="G63" s="2" t="s">
        <v>1810</v>
      </c>
      <c r="H63" s="2" t="s">
        <v>1811</v>
      </c>
      <c r="I63" s="2" t="s">
        <v>1812</v>
      </c>
      <c r="J63" s="2" t="s">
        <v>1560</v>
      </c>
      <c r="K63" s="2" t="s">
        <v>1561</v>
      </c>
      <c r="L63" s="2" t="s">
        <v>1813</v>
      </c>
    </row>
    <row r="64" spans="1:12">
      <c r="A64" s="4">
        <v>0.8345</v>
      </c>
      <c r="B64" s="2" t="s">
        <v>1814</v>
      </c>
      <c r="C64" s="2" t="s">
        <v>559</v>
      </c>
      <c r="D64" s="2" t="s">
        <v>98</v>
      </c>
      <c r="E64" s="2"/>
      <c r="F64">
        <v>1</v>
      </c>
      <c r="G64" s="2" t="s">
        <v>1815</v>
      </c>
      <c r="H64" s="2" t="s">
        <v>1816</v>
      </c>
      <c r="I64" s="2" t="s">
        <v>1817</v>
      </c>
      <c r="J64" s="2" t="s">
        <v>1818</v>
      </c>
      <c r="K64" s="2" t="s">
        <v>1819</v>
      </c>
      <c r="L64" s="2" t="s">
        <v>1820</v>
      </c>
    </row>
    <row r="65" spans="1:12">
      <c r="A65" s="4">
        <v>0.8335</v>
      </c>
      <c r="B65" s="2" t="s">
        <v>150</v>
      </c>
      <c r="C65" s="2" t="s">
        <v>151</v>
      </c>
      <c r="D65" s="2" t="s">
        <v>44</v>
      </c>
      <c r="E65" s="2"/>
      <c r="F65">
        <v>1</v>
      </c>
      <c r="G65" s="2" t="s">
        <v>1821</v>
      </c>
      <c r="H65" s="2" t="s">
        <v>1822</v>
      </c>
      <c r="I65" s="2" t="s">
        <v>1823</v>
      </c>
      <c r="J65" s="2" t="s">
        <v>1824</v>
      </c>
      <c r="K65" s="2" t="s">
        <v>1825</v>
      </c>
      <c r="L65" s="2" t="s">
        <v>1826</v>
      </c>
    </row>
    <row r="66" spans="1:12">
      <c r="A66" s="4">
        <v>0.8335</v>
      </c>
      <c r="B66" s="2" t="s">
        <v>56</v>
      </c>
      <c r="C66" s="2" t="s">
        <v>57</v>
      </c>
      <c r="D66" s="2" t="s">
        <v>44</v>
      </c>
      <c r="E66" s="2"/>
      <c r="F66">
        <v>1</v>
      </c>
      <c r="G66" s="2" t="s">
        <v>1827</v>
      </c>
      <c r="H66" s="2" t="s">
        <v>1828</v>
      </c>
      <c r="I66" s="2"/>
      <c r="J66" s="2" t="s">
        <v>1829</v>
      </c>
      <c r="K66" s="2" t="s">
        <v>1830</v>
      </c>
      <c r="L66" s="2" t="s">
        <v>1831</v>
      </c>
    </row>
    <row r="67" spans="1:12">
      <c r="A67" s="4">
        <v>0.8335</v>
      </c>
      <c r="B67" s="2" t="s">
        <v>120</v>
      </c>
      <c r="C67" s="2" t="s">
        <v>193</v>
      </c>
      <c r="D67" s="2" t="s">
        <v>107</v>
      </c>
      <c r="E67" s="2"/>
      <c r="F67">
        <v>1</v>
      </c>
      <c r="G67" s="2" t="s">
        <v>1622</v>
      </c>
      <c r="H67" s="2" t="s">
        <v>1623</v>
      </c>
      <c r="I67" s="2"/>
      <c r="J67" s="2" t="s">
        <v>1832</v>
      </c>
      <c r="K67" s="2" t="s">
        <v>1833</v>
      </c>
      <c r="L67" s="2" t="s">
        <v>1626</v>
      </c>
    </row>
    <row r="68" spans="1:12">
      <c r="A68" s="4">
        <v>0.8315</v>
      </c>
      <c r="B68" s="2" t="s">
        <v>105</v>
      </c>
      <c r="C68" s="2" t="s">
        <v>106</v>
      </c>
      <c r="D68" s="2" t="s">
        <v>107</v>
      </c>
      <c r="E68" s="2"/>
      <c r="F68">
        <v>1</v>
      </c>
      <c r="G68" s="2" t="s">
        <v>1834</v>
      </c>
      <c r="H68" s="2" t="s">
        <v>1835</v>
      </c>
      <c r="I68" s="2" t="s">
        <v>1836</v>
      </c>
      <c r="J68" s="2" t="s">
        <v>1837</v>
      </c>
      <c r="K68" s="2" t="s">
        <v>1838</v>
      </c>
      <c r="L68" s="2" t="s">
        <v>1839</v>
      </c>
    </row>
    <row r="69" spans="1:12">
      <c r="A69" s="4">
        <v>0.8315</v>
      </c>
      <c r="B69" s="2" t="s">
        <v>497</v>
      </c>
      <c r="C69" s="2" t="s">
        <v>498</v>
      </c>
      <c r="D69" s="2" t="s">
        <v>53</v>
      </c>
      <c r="E69" s="2"/>
      <c r="F69">
        <v>1</v>
      </c>
      <c r="G69" s="2" t="s">
        <v>747</v>
      </c>
      <c r="H69" s="2" t="s">
        <v>1840</v>
      </c>
      <c r="I69" s="2" t="s">
        <v>1841</v>
      </c>
      <c r="J69" s="2" t="s">
        <v>1842</v>
      </c>
      <c r="K69" s="2" t="s">
        <v>1843</v>
      </c>
      <c r="L69" s="2" t="s">
        <v>1844</v>
      </c>
    </row>
    <row r="70" spans="1:12">
      <c r="A70" s="4">
        <v>0.8315</v>
      </c>
      <c r="B70" s="2" t="s">
        <v>186</v>
      </c>
      <c r="C70" s="2" t="s">
        <v>136</v>
      </c>
      <c r="D70" s="2" t="s">
        <v>53</v>
      </c>
      <c r="E70" s="2"/>
      <c r="F70">
        <v>1</v>
      </c>
      <c r="G70" s="2" t="s">
        <v>187</v>
      </c>
      <c r="H70" s="2" t="s">
        <v>188</v>
      </c>
      <c r="I70" s="2" t="s">
        <v>189</v>
      </c>
      <c r="J70" s="2" t="s">
        <v>1845</v>
      </c>
      <c r="K70" s="2" t="s">
        <v>1846</v>
      </c>
      <c r="L70" s="2" t="s">
        <v>192</v>
      </c>
    </row>
    <row r="71" spans="1:12">
      <c r="A71" s="4">
        <v>0.8315</v>
      </c>
      <c r="B71" s="2" t="s">
        <v>199</v>
      </c>
      <c r="C71" s="2" t="s">
        <v>200</v>
      </c>
      <c r="D71" s="2" t="s">
        <v>107</v>
      </c>
      <c r="E71" s="2"/>
      <c r="F71">
        <v>1</v>
      </c>
      <c r="G71" s="2" t="s">
        <v>549</v>
      </c>
      <c r="H71" s="2" t="s">
        <v>782</v>
      </c>
      <c r="I71" s="2" t="s">
        <v>783</v>
      </c>
      <c r="J71" s="2" t="s">
        <v>1847</v>
      </c>
      <c r="K71" s="2" t="s">
        <v>1848</v>
      </c>
      <c r="L71" s="2" t="s">
        <v>784</v>
      </c>
    </row>
    <row r="72" spans="1:12">
      <c r="A72" s="4">
        <v>0.8315</v>
      </c>
      <c r="B72" s="2" t="s">
        <v>1587</v>
      </c>
      <c r="C72" s="2" t="s">
        <v>19</v>
      </c>
      <c r="D72" s="2" t="s">
        <v>87</v>
      </c>
      <c r="E72" s="2"/>
      <c r="F72">
        <v>2</v>
      </c>
      <c r="G72" s="2" t="s">
        <v>1849</v>
      </c>
      <c r="H72" s="2" t="s">
        <v>1850</v>
      </c>
      <c r="I72" s="2"/>
      <c r="J72" s="2" t="s">
        <v>1591</v>
      </c>
      <c r="K72" s="2" t="s">
        <v>1592</v>
      </c>
      <c r="L72" s="2" t="s">
        <v>1851</v>
      </c>
    </row>
    <row r="73" spans="1:12">
      <c r="A73" s="4">
        <v>0.8310999999999999</v>
      </c>
      <c r="B73" s="2" t="s">
        <v>275</v>
      </c>
      <c r="C73" s="2" t="s">
        <v>36</v>
      </c>
      <c r="D73" s="2" t="s">
        <v>20</v>
      </c>
      <c r="E73" s="2"/>
      <c r="F73">
        <v>1</v>
      </c>
      <c r="G73" s="2" t="s">
        <v>1615</v>
      </c>
      <c r="H73" s="2" t="s">
        <v>1852</v>
      </c>
      <c r="I73" s="2" t="s">
        <v>1853</v>
      </c>
      <c r="J73" s="2" t="s">
        <v>1854</v>
      </c>
      <c r="K73" s="2" t="s">
        <v>1855</v>
      </c>
      <c r="L73" s="2" t="s">
        <v>1856</v>
      </c>
    </row>
    <row r="74" spans="1:12">
      <c r="A74" s="4">
        <v>0.8306</v>
      </c>
      <c r="B74" s="2" t="s">
        <v>1671</v>
      </c>
      <c r="C74" s="2" t="s">
        <v>163</v>
      </c>
      <c r="D74" s="2" t="s">
        <v>98</v>
      </c>
      <c r="E74" s="2"/>
      <c r="F74">
        <v>2</v>
      </c>
      <c r="G74" s="2" t="s">
        <v>1857</v>
      </c>
      <c r="H74" s="2" t="s">
        <v>1673</v>
      </c>
      <c r="I74" s="2" t="s">
        <v>1858</v>
      </c>
      <c r="J74" s="2" t="s">
        <v>1675</v>
      </c>
      <c r="K74" s="2" t="s">
        <v>1676</v>
      </c>
      <c r="L74" s="2" t="s">
        <v>1859</v>
      </c>
    </row>
    <row r="75" spans="1:12">
      <c r="A75" s="4">
        <v>0.8300999999999999</v>
      </c>
      <c r="B75" s="2" t="s">
        <v>1860</v>
      </c>
      <c r="C75" s="2" t="s">
        <v>57</v>
      </c>
      <c r="D75" s="2" t="s">
        <v>44</v>
      </c>
      <c r="E75" s="2"/>
      <c r="F75">
        <v>1</v>
      </c>
      <c r="G75" s="2" t="s">
        <v>35</v>
      </c>
      <c r="H75" s="2" t="s">
        <v>1861</v>
      </c>
      <c r="I75" s="2"/>
      <c r="J75" s="2" t="s">
        <v>1862</v>
      </c>
      <c r="K75" s="2" t="s">
        <v>1863</v>
      </c>
      <c r="L75" s="2" t="s">
        <v>1864</v>
      </c>
    </row>
    <row r="76" spans="1:12">
      <c r="A76" s="4">
        <v>0.8290999999999999</v>
      </c>
      <c r="B76" s="2" t="s">
        <v>1865</v>
      </c>
      <c r="C76" s="2" t="s">
        <v>200</v>
      </c>
      <c r="D76" s="2" t="s">
        <v>107</v>
      </c>
      <c r="E76" s="2"/>
      <c r="F76">
        <v>1</v>
      </c>
      <c r="G76" s="2" t="s">
        <v>1310</v>
      </c>
      <c r="H76" s="2" t="s">
        <v>1866</v>
      </c>
      <c r="I76" s="2"/>
      <c r="J76" s="2" t="s">
        <v>1867</v>
      </c>
      <c r="K76" s="2" t="s">
        <v>1868</v>
      </c>
      <c r="L76" s="2" t="s">
        <v>1869</v>
      </c>
    </row>
    <row r="77" spans="1:12">
      <c r="A77" s="4">
        <v>0.8286</v>
      </c>
      <c r="B77" s="2" t="s">
        <v>1870</v>
      </c>
      <c r="C77" s="2" t="s">
        <v>57</v>
      </c>
      <c r="D77" s="2" t="s">
        <v>44</v>
      </c>
      <c r="E77" s="2"/>
      <c r="F77">
        <v>1</v>
      </c>
      <c r="G77" s="2" t="s">
        <v>1871</v>
      </c>
      <c r="H77" s="2" t="s">
        <v>1872</v>
      </c>
      <c r="I77" s="2"/>
      <c r="J77" s="2" t="s">
        <v>1873</v>
      </c>
      <c r="K77" s="2" t="s">
        <v>1874</v>
      </c>
      <c r="L77" s="2" t="s">
        <v>1875</v>
      </c>
    </row>
    <row r="78" spans="1:12">
      <c r="A78" s="4">
        <v>0.8280999999999999</v>
      </c>
      <c r="B78" s="2" t="s">
        <v>1876</v>
      </c>
      <c r="C78" s="2" t="s">
        <v>136</v>
      </c>
      <c r="D78" s="2" t="s">
        <v>53</v>
      </c>
      <c r="E78" s="2"/>
      <c r="F78">
        <v>1</v>
      </c>
      <c r="G78" s="2" t="s">
        <v>1877</v>
      </c>
      <c r="H78" s="2" t="s">
        <v>1878</v>
      </c>
      <c r="I78" s="2" t="s">
        <v>1879</v>
      </c>
      <c r="J78" s="2" t="s">
        <v>1880</v>
      </c>
      <c r="K78" s="2" t="s">
        <v>1881</v>
      </c>
      <c r="L78" s="2" t="s">
        <v>1882</v>
      </c>
    </row>
    <row r="79" spans="1:12">
      <c r="A79" s="4">
        <v>0.8280999999999999</v>
      </c>
      <c r="B79" s="2" t="s">
        <v>1883</v>
      </c>
      <c r="C79" s="2" t="s">
        <v>508</v>
      </c>
      <c r="D79" s="2" t="s">
        <v>509</v>
      </c>
      <c r="E79" s="2"/>
      <c r="F79">
        <v>1</v>
      </c>
      <c r="G79" s="2" t="s">
        <v>1884</v>
      </c>
      <c r="H79" s="2" t="s">
        <v>1885</v>
      </c>
      <c r="I79" s="2"/>
      <c r="J79" s="2" t="s">
        <v>1886</v>
      </c>
      <c r="K79" s="2" t="s">
        <v>1887</v>
      </c>
      <c r="L79" s="2" t="s">
        <v>1888</v>
      </c>
    </row>
    <row r="80" spans="1:12">
      <c r="A80" s="4">
        <v>0.8280999999999999</v>
      </c>
      <c r="B80" s="2" t="s">
        <v>1889</v>
      </c>
      <c r="C80" s="2" t="s">
        <v>119</v>
      </c>
      <c r="D80" s="2" t="s">
        <v>20</v>
      </c>
      <c r="E80" s="2"/>
      <c r="F80">
        <v>1</v>
      </c>
      <c r="G80" s="2" t="s">
        <v>1709</v>
      </c>
      <c r="H80" s="2" t="s">
        <v>1890</v>
      </c>
      <c r="I80" s="2" t="s">
        <v>1891</v>
      </c>
      <c r="J80" s="2" t="s">
        <v>1892</v>
      </c>
      <c r="K80" s="2" t="s">
        <v>1893</v>
      </c>
      <c r="L80" s="2" t="s">
        <v>1894</v>
      </c>
    </row>
    <row r="81" spans="1:12">
      <c r="A81" s="4">
        <v>0.8267</v>
      </c>
      <c r="B81" s="2" t="s">
        <v>1895</v>
      </c>
      <c r="C81" s="2" t="s">
        <v>167</v>
      </c>
      <c r="D81" s="2" t="s">
        <v>115</v>
      </c>
      <c r="E81" s="2"/>
      <c r="F81">
        <v>1</v>
      </c>
      <c r="G81" s="2" t="s">
        <v>1896</v>
      </c>
      <c r="H81" s="2" t="s">
        <v>1897</v>
      </c>
      <c r="I81" s="2" t="s">
        <v>1898</v>
      </c>
      <c r="J81" s="2" t="s">
        <v>1899</v>
      </c>
      <c r="K81" s="2" t="s">
        <v>1900</v>
      </c>
      <c r="L81" s="2" t="s">
        <v>1901</v>
      </c>
    </row>
    <row r="82" spans="1:12">
      <c r="A82" s="4">
        <v>0.8267</v>
      </c>
      <c r="B82" s="2" t="s">
        <v>1902</v>
      </c>
      <c r="C82" s="2" t="s">
        <v>57</v>
      </c>
      <c r="D82" s="2" t="s">
        <v>44</v>
      </c>
      <c r="E82" s="2"/>
      <c r="F82">
        <v>1</v>
      </c>
      <c r="G82" s="2" t="s">
        <v>1849</v>
      </c>
      <c r="H82" s="2" t="s">
        <v>1850</v>
      </c>
      <c r="I82" s="2"/>
      <c r="J82" s="2" t="s">
        <v>1903</v>
      </c>
      <c r="K82" s="2" t="s">
        <v>1904</v>
      </c>
      <c r="L82" s="2" t="s">
        <v>1851</v>
      </c>
    </row>
    <row r="83" spans="1:12">
      <c r="A83" s="4">
        <v>0.8267</v>
      </c>
      <c r="B83" s="2" t="s">
        <v>56</v>
      </c>
      <c r="C83" s="2" t="s">
        <v>57</v>
      </c>
      <c r="D83" s="2" t="s">
        <v>44</v>
      </c>
      <c r="E83" s="2"/>
      <c r="F83">
        <v>1</v>
      </c>
      <c r="G83" s="2" t="s">
        <v>1905</v>
      </c>
      <c r="H83" s="2" t="s">
        <v>1906</v>
      </c>
      <c r="I83" s="2" t="s">
        <v>1907</v>
      </c>
      <c r="J83" s="2" t="s">
        <v>1908</v>
      </c>
      <c r="K83" s="2" t="s">
        <v>1909</v>
      </c>
      <c r="L83" s="2" t="s">
        <v>1910</v>
      </c>
    </row>
    <row r="84" spans="1:12">
      <c r="A84" s="4">
        <v>0.8262</v>
      </c>
      <c r="B84" s="2" t="s">
        <v>1870</v>
      </c>
      <c r="C84" s="2" t="s">
        <v>57</v>
      </c>
      <c r="D84" s="2" t="s">
        <v>44</v>
      </c>
      <c r="E84" s="2"/>
      <c r="F84">
        <v>1</v>
      </c>
      <c r="G84" s="2" t="s">
        <v>1911</v>
      </c>
      <c r="H84" s="2" t="s">
        <v>1912</v>
      </c>
      <c r="I84" s="2" t="s">
        <v>1913</v>
      </c>
      <c r="J84" s="2" t="s">
        <v>1914</v>
      </c>
      <c r="K84" s="2" t="s">
        <v>1915</v>
      </c>
      <c r="L84" s="2" t="s">
        <v>1916</v>
      </c>
    </row>
    <row r="85" spans="1:12">
      <c r="A85" s="4">
        <v>0.8262</v>
      </c>
      <c r="B85" s="2" t="s">
        <v>794</v>
      </c>
      <c r="C85" s="2" t="s">
        <v>570</v>
      </c>
      <c r="D85" s="2" t="s">
        <v>98</v>
      </c>
      <c r="E85" s="2"/>
      <c r="F85">
        <v>1</v>
      </c>
      <c r="G85" s="2" t="s">
        <v>1688</v>
      </c>
      <c r="H85" s="2" t="s">
        <v>1917</v>
      </c>
      <c r="I85" s="2" t="s">
        <v>1918</v>
      </c>
      <c r="J85" s="2" t="s">
        <v>1919</v>
      </c>
      <c r="K85" s="2" t="s">
        <v>1920</v>
      </c>
      <c r="L85" s="2" t="s">
        <v>1921</v>
      </c>
    </row>
    <row r="86" spans="1:12">
      <c r="A86" s="4">
        <v>0.8247</v>
      </c>
      <c r="B86" s="2" t="s">
        <v>1587</v>
      </c>
      <c r="C86" s="2" t="s">
        <v>19</v>
      </c>
      <c r="D86" s="2" t="s">
        <v>87</v>
      </c>
      <c r="E86" s="2"/>
      <c r="F86">
        <v>1</v>
      </c>
      <c r="G86" s="2" t="s">
        <v>1922</v>
      </c>
      <c r="H86" s="2" t="s">
        <v>1922</v>
      </c>
      <c r="I86" s="2" t="s">
        <v>1923</v>
      </c>
      <c r="J86" s="2" t="s">
        <v>1924</v>
      </c>
      <c r="K86" s="2" t="s">
        <v>1925</v>
      </c>
      <c r="L86" s="2" t="s">
        <v>1926</v>
      </c>
    </row>
    <row r="87" spans="1:12">
      <c r="A87" s="4">
        <v>0.8237</v>
      </c>
      <c r="B87" s="2" t="s">
        <v>1157</v>
      </c>
      <c r="C87" s="2" t="s">
        <v>43</v>
      </c>
      <c r="D87" s="2" t="s">
        <v>44</v>
      </c>
      <c r="E87" s="2"/>
      <c r="F87">
        <v>1</v>
      </c>
      <c r="G87" s="2" t="s">
        <v>767</v>
      </c>
      <c r="H87" s="2" t="s">
        <v>1927</v>
      </c>
      <c r="I87" s="2"/>
      <c r="J87" s="2" t="s">
        <v>1928</v>
      </c>
      <c r="K87" s="2" t="s">
        <v>1929</v>
      </c>
      <c r="L87" s="2" t="s">
        <v>1930</v>
      </c>
    </row>
    <row r="88" spans="1:12">
      <c r="A88" s="4">
        <v>0.8223</v>
      </c>
      <c r="B88" s="2" t="s">
        <v>794</v>
      </c>
      <c r="C88" s="2" t="s">
        <v>570</v>
      </c>
      <c r="D88" s="2" t="s">
        <v>98</v>
      </c>
      <c r="E88" s="2"/>
      <c r="F88">
        <v>1</v>
      </c>
      <c r="G88" s="2" t="s">
        <v>1656</v>
      </c>
      <c r="H88" s="2" t="s">
        <v>1931</v>
      </c>
      <c r="I88" s="2"/>
      <c r="J88" s="2" t="s">
        <v>1932</v>
      </c>
      <c r="K88" s="2" t="s">
        <v>1933</v>
      </c>
      <c r="L88" s="2" t="s">
        <v>1934</v>
      </c>
    </row>
    <row r="89" spans="1:12">
      <c r="A89" s="4">
        <v>0.8218</v>
      </c>
      <c r="B89" s="2" t="s">
        <v>1935</v>
      </c>
      <c r="C89" s="2" t="s">
        <v>43</v>
      </c>
      <c r="D89" s="2" t="s">
        <v>44</v>
      </c>
      <c r="E89" s="2"/>
      <c r="F89">
        <v>1</v>
      </c>
      <c r="G89" s="2" t="s">
        <v>1936</v>
      </c>
      <c r="H89" s="2" t="s">
        <v>1937</v>
      </c>
      <c r="I89" s="2" t="s">
        <v>1938</v>
      </c>
      <c r="J89" s="2" t="s">
        <v>1939</v>
      </c>
      <c r="K89" s="2" t="s">
        <v>1940</v>
      </c>
      <c r="L89" s="2" t="s">
        <v>1941</v>
      </c>
    </row>
    <row r="90" spans="1:12">
      <c r="A90" s="4">
        <v>0.8198</v>
      </c>
      <c r="B90" s="2" t="s">
        <v>1784</v>
      </c>
      <c r="C90" s="2" t="s">
        <v>61</v>
      </c>
      <c r="D90" s="2" t="s">
        <v>20</v>
      </c>
      <c r="E90" s="2"/>
      <c r="F90">
        <v>1</v>
      </c>
      <c r="G90" s="2" t="s">
        <v>1942</v>
      </c>
      <c r="H90" s="2" t="s">
        <v>1943</v>
      </c>
      <c r="I90" s="2" t="s">
        <v>1944</v>
      </c>
      <c r="J90" s="2" t="s">
        <v>1945</v>
      </c>
      <c r="K90" s="2" t="s">
        <v>1946</v>
      </c>
      <c r="L90" s="2" t="s">
        <v>1947</v>
      </c>
    </row>
    <row r="91" spans="1:12">
      <c r="A91" s="4">
        <v>0.8193</v>
      </c>
      <c r="B91" s="2" t="s">
        <v>1948</v>
      </c>
      <c r="C91" s="2" t="s">
        <v>170</v>
      </c>
      <c r="D91" s="2" t="s">
        <v>98</v>
      </c>
      <c r="E91" s="2"/>
      <c r="F91">
        <v>1</v>
      </c>
      <c r="G91" s="2" t="s">
        <v>1165</v>
      </c>
      <c r="H91" s="2" t="s">
        <v>1949</v>
      </c>
      <c r="I91" s="2" t="s">
        <v>1950</v>
      </c>
      <c r="J91" s="2" t="s">
        <v>1951</v>
      </c>
      <c r="K91" s="2" t="s">
        <v>1952</v>
      </c>
      <c r="L91" s="2" t="s">
        <v>1953</v>
      </c>
    </row>
    <row r="92" spans="1:12">
      <c r="A92" s="4">
        <v>0.8193</v>
      </c>
      <c r="B92" s="2" t="s">
        <v>1499</v>
      </c>
      <c r="C92" s="2" t="s">
        <v>219</v>
      </c>
      <c r="D92" s="2" t="s">
        <v>20</v>
      </c>
      <c r="E92" s="2"/>
      <c r="F92">
        <v>1</v>
      </c>
      <c r="G92" s="2" t="s">
        <v>1954</v>
      </c>
      <c r="H92" s="2" t="s">
        <v>1955</v>
      </c>
      <c r="I92" s="2"/>
      <c r="J92" s="2" t="s">
        <v>1956</v>
      </c>
      <c r="K92" s="2" t="s">
        <v>1957</v>
      </c>
      <c r="L92" s="2" t="s">
        <v>1958</v>
      </c>
    </row>
    <row r="93" spans="1:12">
      <c r="A93" s="4">
        <v>0.8193</v>
      </c>
      <c r="B93" s="2" t="s">
        <v>398</v>
      </c>
      <c r="C93" s="2" t="s">
        <v>57</v>
      </c>
      <c r="D93" s="2" t="s">
        <v>44</v>
      </c>
      <c r="E93" s="2"/>
      <c r="F93">
        <v>3</v>
      </c>
      <c r="G93" s="2" t="s">
        <v>1390</v>
      </c>
      <c r="H93" s="2" t="s">
        <v>1959</v>
      </c>
      <c r="I93" s="2"/>
      <c r="J93" s="2" t="s">
        <v>1538</v>
      </c>
      <c r="K93" s="2" t="s">
        <v>1539</v>
      </c>
      <c r="L93" s="2" t="s">
        <v>1960</v>
      </c>
    </row>
    <row r="94" spans="1:12">
      <c r="A94" s="4">
        <v>0.8188</v>
      </c>
      <c r="B94" s="2" t="s">
        <v>1961</v>
      </c>
      <c r="C94" s="2" t="s">
        <v>106</v>
      </c>
      <c r="D94" s="2" t="s">
        <v>107</v>
      </c>
      <c r="E94" s="2"/>
      <c r="F94">
        <v>1</v>
      </c>
      <c r="G94" s="2" t="s">
        <v>364</v>
      </c>
      <c r="H94" s="2" t="s">
        <v>1962</v>
      </c>
      <c r="I94" s="2" t="s">
        <v>1963</v>
      </c>
      <c r="J94" s="2" t="s">
        <v>1964</v>
      </c>
      <c r="K94" s="2" t="s">
        <v>1965</v>
      </c>
      <c r="L94" s="2" t="s">
        <v>1966</v>
      </c>
    </row>
    <row r="95" spans="1:12">
      <c r="A95" s="4">
        <v>0.8188</v>
      </c>
      <c r="B95" s="2" t="s">
        <v>199</v>
      </c>
      <c r="C95" s="2" t="s">
        <v>200</v>
      </c>
      <c r="D95" s="2" t="s">
        <v>107</v>
      </c>
      <c r="E95" s="2"/>
      <c r="F95">
        <v>1</v>
      </c>
      <c r="G95" s="2" t="s">
        <v>1967</v>
      </c>
      <c r="H95" s="2" t="s">
        <v>1968</v>
      </c>
      <c r="I95" s="2" t="s">
        <v>1969</v>
      </c>
      <c r="J95" s="2" t="s">
        <v>1970</v>
      </c>
      <c r="K95" s="2" t="s">
        <v>1971</v>
      </c>
      <c r="L95" s="2" t="s">
        <v>1972</v>
      </c>
    </row>
    <row r="96" spans="1:12">
      <c r="A96" s="4">
        <v>0.8188</v>
      </c>
      <c r="B96" s="2" t="s">
        <v>876</v>
      </c>
      <c r="C96" s="2" t="s">
        <v>65</v>
      </c>
      <c r="D96" s="2" t="s">
        <v>44</v>
      </c>
      <c r="E96" s="2"/>
      <c r="F96">
        <v>1</v>
      </c>
      <c r="G96" s="2" t="s">
        <v>940</v>
      </c>
      <c r="H96" s="2" t="s">
        <v>1973</v>
      </c>
      <c r="I96" s="2"/>
      <c r="J96" s="2" t="s">
        <v>1974</v>
      </c>
      <c r="K96" s="2" t="s">
        <v>1975</v>
      </c>
      <c r="L96" s="2" t="s">
        <v>1976</v>
      </c>
    </row>
    <row r="97" spans="1:12">
      <c r="A97" s="4">
        <v>0.8184</v>
      </c>
      <c r="B97" s="2" t="s">
        <v>1977</v>
      </c>
      <c r="C97" s="2" t="s">
        <v>498</v>
      </c>
      <c r="D97" s="2" t="s">
        <v>53</v>
      </c>
      <c r="E97" s="2"/>
      <c r="F97">
        <v>1</v>
      </c>
      <c r="G97" s="2" t="s">
        <v>1978</v>
      </c>
      <c r="H97" s="2" t="s">
        <v>1979</v>
      </c>
      <c r="I97" s="2" t="s">
        <v>1980</v>
      </c>
      <c r="J97" s="2" t="s">
        <v>1981</v>
      </c>
      <c r="K97" s="2" t="s">
        <v>1982</v>
      </c>
      <c r="L97" s="2" t="s">
        <v>1983</v>
      </c>
    </row>
    <row r="98" spans="1:12">
      <c r="A98" s="4">
        <v>0.8184</v>
      </c>
      <c r="B98" s="2" t="s">
        <v>497</v>
      </c>
      <c r="C98" s="2" t="s">
        <v>498</v>
      </c>
      <c r="D98" s="2" t="s">
        <v>53</v>
      </c>
      <c r="E98" s="2"/>
      <c r="F98">
        <v>2</v>
      </c>
      <c r="G98" s="2" t="s">
        <v>1984</v>
      </c>
      <c r="H98" s="2" t="s">
        <v>1985</v>
      </c>
      <c r="I98" s="2" t="s">
        <v>1986</v>
      </c>
      <c r="J98" s="2" t="s">
        <v>1842</v>
      </c>
      <c r="K98" s="2" t="s">
        <v>1843</v>
      </c>
      <c r="L98" s="2" t="s">
        <v>1987</v>
      </c>
    </row>
    <row r="99" spans="1:12">
      <c r="A99" s="4">
        <v>0.8184</v>
      </c>
      <c r="B99" s="2" t="s">
        <v>275</v>
      </c>
      <c r="C99" s="2" t="s">
        <v>36</v>
      </c>
      <c r="D99" s="2" t="s">
        <v>20</v>
      </c>
      <c r="E99" s="2"/>
      <c r="F99">
        <v>2</v>
      </c>
      <c r="G99" s="2" t="s">
        <v>1615</v>
      </c>
      <c r="H99" s="2" t="s">
        <v>1852</v>
      </c>
      <c r="I99" s="2" t="s">
        <v>1988</v>
      </c>
      <c r="J99" s="2" t="s">
        <v>1854</v>
      </c>
      <c r="K99" s="2" t="s">
        <v>1855</v>
      </c>
      <c r="L99" s="2" t="s">
        <v>1989</v>
      </c>
    </row>
    <row r="100" spans="1:12">
      <c r="A100" s="4">
        <v>0.8179</v>
      </c>
      <c r="B100" s="2" t="s">
        <v>1990</v>
      </c>
      <c r="C100" s="2" t="s">
        <v>43</v>
      </c>
      <c r="D100" s="2" t="s">
        <v>44</v>
      </c>
      <c r="E100" s="2"/>
      <c r="F100">
        <v>1</v>
      </c>
      <c r="G100" s="2" t="s">
        <v>1571</v>
      </c>
      <c r="H100" s="2" t="s">
        <v>1991</v>
      </c>
      <c r="I100" s="2"/>
      <c r="J100" s="2" t="s">
        <v>1992</v>
      </c>
      <c r="K100" s="2" t="s">
        <v>1993</v>
      </c>
      <c r="L100" s="2" t="s">
        <v>1994</v>
      </c>
    </row>
    <row r="101" spans="1:12">
      <c r="A101" s="4">
        <v>0.8179</v>
      </c>
      <c r="B101" s="2" t="s">
        <v>1995</v>
      </c>
      <c r="C101" s="2" t="s">
        <v>240</v>
      </c>
      <c r="D101" s="2" t="s">
        <v>107</v>
      </c>
      <c r="E101" s="2"/>
      <c r="F101">
        <v>1</v>
      </c>
      <c r="G101" s="2" t="s">
        <v>348</v>
      </c>
      <c r="H101" s="2" t="s">
        <v>1996</v>
      </c>
      <c r="I101" s="2"/>
      <c r="J101" s="2" t="s">
        <v>1997</v>
      </c>
      <c r="K101" s="2" t="s">
        <v>1998</v>
      </c>
      <c r="L101" s="2" t="s">
        <v>1999</v>
      </c>
    </row>
    <row r="102" spans="1:12">
      <c r="A102" s="4">
        <v>0.8174</v>
      </c>
      <c r="B102" s="2" t="s">
        <v>2000</v>
      </c>
      <c r="C102" s="2" t="s">
        <v>323</v>
      </c>
      <c r="D102" s="2" t="s">
        <v>98</v>
      </c>
      <c r="E102" s="2"/>
      <c r="F102">
        <v>1</v>
      </c>
      <c r="G102" s="2" t="s">
        <v>1672</v>
      </c>
      <c r="H102" s="2" t="s">
        <v>2001</v>
      </c>
      <c r="I102" s="2" t="s">
        <v>2002</v>
      </c>
      <c r="J102" s="2" t="s">
        <v>2003</v>
      </c>
      <c r="K102" s="2" t="s">
        <v>2004</v>
      </c>
      <c r="L102" s="2" t="s">
        <v>2005</v>
      </c>
    </row>
    <row r="103" spans="1:12">
      <c r="A103" s="4">
        <v>0.8169</v>
      </c>
      <c r="B103" s="2" t="s">
        <v>1902</v>
      </c>
      <c r="C103" s="2" t="s">
        <v>57</v>
      </c>
      <c r="D103" s="2" t="s">
        <v>44</v>
      </c>
      <c r="E103" s="2"/>
      <c r="F103">
        <v>2</v>
      </c>
      <c r="G103" s="2" t="s">
        <v>1588</v>
      </c>
      <c r="H103" s="2" t="s">
        <v>1589</v>
      </c>
      <c r="I103" s="2" t="s">
        <v>1590</v>
      </c>
      <c r="J103" s="2" t="s">
        <v>1903</v>
      </c>
      <c r="K103" s="2" t="s">
        <v>1904</v>
      </c>
      <c r="L103" s="2" t="s">
        <v>1593</v>
      </c>
    </row>
    <row r="104" spans="1:12">
      <c r="A104" s="4">
        <v>0.8164</v>
      </c>
      <c r="B104" s="2" t="s">
        <v>1383</v>
      </c>
      <c r="C104" s="2" t="s">
        <v>147</v>
      </c>
      <c r="D104" s="2" t="s">
        <v>53</v>
      </c>
      <c r="E104" s="2"/>
      <c r="F104">
        <v>1</v>
      </c>
      <c r="G104" s="2" t="s">
        <v>2006</v>
      </c>
      <c r="H104" s="2" t="s">
        <v>2007</v>
      </c>
      <c r="I104" s="2"/>
      <c r="J104" s="2" t="s">
        <v>2008</v>
      </c>
      <c r="K104" s="2" t="s">
        <v>2009</v>
      </c>
      <c r="L104" s="2" t="s">
        <v>2010</v>
      </c>
    </row>
    <row r="105" spans="1:12">
      <c r="A105" s="4">
        <v>0.8164</v>
      </c>
      <c r="B105" s="2" t="s">
        <v>724</v>
      </c>
      <c r="C105" s="2" t="s">
        <v>106</v>
      </c>
      <c r="D105" s="2" t="s">
        <v>107</v>
      </c>
      <c r="E105" s="2"/>
      <c r="F105">
        <v>1</v>
      </c>
      <c r="G105" s="2" t="s">
        <v>1967</v>
      </c>
      <c r="H105" s="2" t="s">
        <v>2011</v>
      </c>
      <c r="I105" s="2" t="s">
        <v>2012</v>
      </c>
      <c r="J105" s="2" t="s">
        <v>2013</v>
      </c>
      <c r="K105" s="2" t="s">
        <v>2014</v>
      </c>
      <c r="L105" s="2" t="s">
        <v>2015</v>
      </c>
    </row>
    <row r="106" spans="1:12">
      <c r="A106" s="4">
        <v>0.8159</v>
      </c>
      <c r="B106" s="2" t="s">
        <v>1870</v>
      </c>
      <c r="C106" s="2" t="s">
        <v>57</v>
      </c>
      <c r="D106" s="2" t="s">
        <v>44</v>
      </c>
      <c r="E106" s="2"/>
      <c r="F106">
        <v>1</v>
      </c>
      <c r="G106" s="2" t="s">
        <v>2016</v>
      </c>
      <c r="H106" s="2" t="s">
        <v>2017</v>
      </c>
      <c r="I106" s="2"/>
      <c r="J106" s="2" t="s">
        <v>2018</v>
      </c>
      <c r="K106" s="2" t="s">
        <v>2019</v>
      </c>
      <c r="L106" s="2" t="s">
        <v>2020</v>
      </c>
    </row>
    <row r="107" spans="1:12">
      <c r="A107" s="4">
        <v>0.8159</v>
      </c>
      <c r="B107" s="2" t="s">
        <v>1157</v>
      </c>
      <c r="C107" s="2" t="s">
        <v>43</v>
      </c>
      <c r="D107" s="2" t="s">
        <v>44</v>
      </c>
      <c r="E107" s="2"/>
      <c r="F107">
        <v>2</v>
      </c>
      <c r="G107" s="2" t="s">
        <v>767</v>
      </c>
      <c r="H107" s="2" t="s">
        <v>2021</v>
      </c>
      <c r="I107" s="2"/>
      <c r="J107" s="2" t="s">
        <v>1928</v>
      </c>
      <c r="K107" s="2" t="s">
        <v>1929</v>
      </c>
      <c r="L107" s="2" t="s">
        <v>2022</v>
      </c>
    </row>
    <row r="108" spans="1:12">
      <c r="A108" s="4">
        <v>0.8159</v>
      </c>
      <c r="B108" s="2" t="s">
        <v>2023</v>
      </c>
      <c r="C108" s="2" t="s">
        <v>375</v>
      </c>
      <c r="D108" s="2" t="s">
        <v>20</v>
      </c>
      <c r="E108" s="2"/>
      <c r="F108">
        <v>1</v>
      </c>
      <c r="G108" s="2" t="s">
        <v>2024</v>
      </c>
      <c r="H108" s="2" t="s">
        <v>2025</v>
      </c>
      <c r="I108" s="2" t="s">
        <v>2026</v>
      </c>
      <c r="J108" s="2" t="s">
        <v>2027</v>
      </c>
      <c r="K108" s="2" t="s">
        <v>2028</v>
      </c>
      <c r="L108" s="2" t="s">
        <v>2029</v>
      </c>
    </row>
    <row r="109" spans="1:12">
      <c r="A109" s="4">
        <v>0.8159</v>
      </c>
      <c r="B109" s="2" t="s">
        <v>794</v>
      </c>
      <c r="C109" s="2" t="s">
        <v>570</v>
      </c>
      <c r="D109" s="2" t="s">
        <v>98</v>
      </c>
      <c r="E109" s="2"/>
      <c r="F109">
        <v>1</v>
      </c>
      <c r="G109" s="2" t="s">
        <v>2030</v>
      </c>
      <c r="H109" s="2" t="s">
        <v>2031</v>
      </c>
      <c r="I109" s="2" t="s">
        <v>2032</v>
      </c>
      <c r="J109" s="2" t="s">
        <v>2033</v>
      </c>
      <c r="K109" s="2" t="s">
        <v>2034</v>
      </c>
      <c r="L109" s="2" t="s">
        <v>2035</v>
      </c>
    </row>
    <row r="110" spans="1:12">
      <c r="A110" s="4">
        <v>0.8145</v>
      </c>
      <c r="B110" s="2" t="s">
        <v>1671</v>
      </c>
      <c r="C110" s="2" t="s">
        <v>163</v>
      </c>
      <c r="D110" s="2" t="s">
        <v>98</v>
      </c>
      <c r="E110" s="2"/>
      <c r="F110">
        <v>1</v>
      </c>
      <c r="G110" s="2" t="s">
        <v>2036</v>
      </c>
      <c r="H110" s="2" t="s">
        <v>2037</v>
      </c>
      <c r="I110" s="2"/>
      <c r="J110" s="2" t="s">
        <v>2038</v>
      </c>
      <c r="K110" s="2" t="s">
        <v>2039</v>
      </c>
      <c r="L110" s="2" t="s">
        <v>2040</v>
      </c>
    </row>
    <row r="111" spans="1:12">
      <c r="A111" s="4">
        <v>0.8145</v>
      </c>
      <c r="B111" s="2" t="s">
        <v>2041</v>
      </c>
      <c r="C111" s="2" t="s">
        <v>357</v>
      </c>
      <c r="D111" s="2" t="s">
        <v>115</v>
      </c>
      <c r="E111" s="2"/>
      <c r="F111">
        <v>1</v>
      </c>
      <c r="G111" s="2" t="s">
        <v>2042</v>
      </c>
      <c r="H111" s="2" t="s">
        <v>2043</v>
      </c>
      <c r="I111" s="2" t="s">
        <v>2044</v>
      </c>
      <c r="J111" s="2" t="s">
        <v>2045</v>
      </c>
      <c r="K111" s="2" t="s">
        <v>2046</v>
      </c>
      <c r="L111" s="2" t="s">
        <v>2047</v>
      </c>
    </row>
    <row r="112" spans="1:12">
      <c r="A112" s="4">
        <v>0.8139999999999999</v>
      </c>
      <c r="B112" s="2" t="s">
        <v>2048</v>
      </c>
      <c r="C112" s="2" t="s">
        <v>57</v>
      </c>
      <c r="D112" s="2" t="s">
        <v>44</v>
      </c>
      <c r="E112" s="2"/>
      <c r="F112">
        <v>1</v>
      </c>
      <c r="G112" s="2" t="s">
        <v>1136</v>
      </c>
      <c r="H112" s="2" t="s">
        <v>2049</v>
      </c>
      <c r="I112" s="2" t="s">
        <v>2050</v>
      </c>
      <c r="J112" s="2" t="s">
        <v>2051</v>
      </c>
      <c r="K112" s="2" t="s">
        <v>2052</v>
      </c>
      <c r="L112" s="2" t="s">
        <v>2053</v>
      </c>
    </row>
    <row r="113" spans="1:12">
      <c r="A113" s="4">
        <v>0.8139999999999999</v>
      </c>
      <c r="B113" s="2" t="s">
        <v>2054</v>
      </c>
      <c r="C113" s="2" t="s">
        <v>86</v>
      </c>
      <c r="D113" s="2" t="s">
        <v>87</v>
      </c>
      <c r="E113" s="2"/>
      <c r="F113">
        <v>1</v>
      </c>
      <c r="G113" s="2" t="s">
        <v>2055</v>
      </c>
      <c r="H113" s="2" t="s">
        <v>2056</v>
      </c>
      <c r="I113" s="2"/>
      <c r="J113" s="2" t="s">
        <v>2057</v>
      </c>
      <c r="K113" s="2" t="s">
        <v>2058</v>
      </c>
      <c r="L113" s="2" t="s">
        <v>2059</v>
      </c>
    </row>
    <row r="114" spans="1:12">
      <c r="A114" s="4">
        <v>0.8139999999999999</v>
      </c>
      <c r="B114" s="2" t="s">
        <v>1556</v>
      </c>
      <c r="C114" s="2" t="s">
        <v>193</v>
      </c>
      <c r="D114" s="2" t="s">
        <v>107</v>
      </c>
      <c r="E114" s="2"/>
      <c r="F114">
        <v>1</v>
      </c>
      <c r="G114" s="2" t="s">
        <v>1622</v>
      </c>
      <c r="H114" s="2" t="s">
        <v>2060</v>
      </c>
      <c r="I114" s="2" t="s">
        <v>2061</v>
      </c>
      <c r="J114" s="2" t="s">
        <v>2062</v>
      </c>
      <c r="K114" s="2" t="s">
        <v>2063</v>
      </c>
      <c r="L114" s="2" t="s">
        <v>2064</v>
      </c>
    </row>
    <row r="115" spans="1:12">
      <c r="A115" s="4">
        <v>0.8139999999999999</v>
      </c>
      <c r="B115" s="2" t="s">
        <v>1522</v>
      </c>
      <c r="C115" s="2" t="s">
        <v>193</v>
      </c>
      <c r="D115" s="2" t="s">
        <v>107</v>
      </c>
      <c r="E115" s="2"/>
      <c r="F115">
        <v>2</v>
      </c>
      <c r="G115" s="2" t="s">
        <v>2065</v>
      </c>
      <c r="H115" s="2" t="s">
        <v>2066</v>
      </c>
      <c r="I115" s="2"/>
      <c r="J115" s="2" t="s">
        <v>1524</v>
      </c>
      <c r="K115" s="2" t="s">
        <v>1525</v>
      </c>
      <c r="L115" s="2" t="s">
        <v>2067</v>
      </c>
    </row>
    <row r="116" spans="1:12">
      <c r="A116" s="4">
        <v>0.8135</v>
      </c>
      <c r="B116" s="2" t="s">
        <v>166</v>
      </c>
      <c r="C116" s="2" t="s">
        <v>167</v>
      </c>
      <c r="D116" s="2" t="s">
        <v>115</v>
      </c>
      <c r="E116" s="2"/>
      <c r="F116">
        <v>1</v>
      </c>
      <c r="G116" s="2" t="s">
        <v>2068</v>
      </c>
      <c r="H116" s="2" t="s">
        <v>2069</v>
      </c>
      <c r="I116" s="2" t="s">
        <v>2070</v>
      </c>
      <c r="J116" s="2" t="s">
        <v>2071</v>
      </c>
      <c r="K116" s="2" t="s">
        <v>2072</v>
      </c>
      <c r="L116" s="2" t="s">
        <v>2073</v>
      </c>
    </row>
    <row r="117" spans="1:12">
      <c r="A117" s="4">
        <v>0.8135</v>
      </c>
      <c r="B117" s="2" t="s">
        <v>113</v>
      </c>
      <c r="C117" s="2" t="s">
        <v>114</v>
      </c>
      <c r="D117" s="2" t="s">
        <v>115</v>
      </c>
      <c r="E117" s="2"/>
      <c r="F117">
        <v>1</v>
      </c>
      <c r="G117" s="2" t="s">
        <v>2074</v>
      </c>
      <c r="H117" s="2" t="s">
        <v>2075</v>
      </c>
      <c r="I117" s="2"/>
      <c r="J117" s="2" t="s">
        <v>2076</v>
      </c>
      <c r="K117" s="2" t="s">
        <v>2077</v>
      </c>
      <c r="L117" s="2" t="s">
        <v>2078</v>
      </c>
    </row>
    <row r="118" spans="1:12">
      <c r="A118" s="4">
        <v>0.8135</v>
      </c>
      <c r="B118" s="2" t="s">
        <v>2079</v>
      </c>
      <c r="C118" s="2" t="s">
        <v>170</v>
      </c>
      <c r="D118" s="2" t="s">
        <v>98</v>
      </c>
      <c r="E118" s="2"/>
      <c r="F118">
        <v>1</v>
      </c>
      <c r="G118" s="2" t="s">
        <v>2080</v>
      </c>
      <c r="H118" s="2" t="s">
        <v>2081</v>
      </c>
      <c r="I118" s="2" t="s">
        <v>2082</v>
      </c>
      <c r="J118" s="2" t="s">
        <v>2083</v>
      </c>
      <c r="K118" s="2" t="s">
        <v>2084</v>
      </c>
      <c r="L118" s="2" t="s">
        <v>2085</v>
      </c>
    </row>
    <row r="119" spans="1:12">
      <c r="A119" s="4">
        <v>0.8135</v>
      </c>
      <c r="B119" s="2" t="s">
        <v>2086</v>
      </c>
      <c r="C119" s="2" t="s">
        <v>357</v>
      </c>
      <c r="D119" s="2" t="s">
        <v>115</v>
      </c>
      <c r="E119" s="2"/>
      <c r="F119">
        <v>1</v>
      </c>
      <c r="G119" s="2" t="s">
        <v>2087</v>
      </c>
      <c r="H119" s="2" t="s">
        <v>2088</v>
      </c>
      <c r="I119" s="2" t="s">
        <v>2089</v>
      </c>
      <c r="J119" s="2" t="s">
        <v>2090</v>
      </c>
      <c r="K119" s="2" t="s">
        <v>2091</v>
      </c>
      <c r="L119" s="2" t="s">
        <v>2092</v>
      </c>
    </row>
    <row r="120" spans="1:12">
      <c r="A120" s="4">
        <v>0.8135</v>
      </c>
      <c r="B120" s="2" t="s">
        <v>497</v>
      </c>
      <c r="C120" s="2" t="s">
        <v>498</v>
      </c>
      <c r="D120" s="2" t="s">
        <v>53</v>
      </c>
      <c r="E120" s="2"/>
      <c r="F120">
        <v>1</v>
      </c>
      <c r="G120" s="2" t="s">
        <v>2093</v>
      </c>
      <c r="H120" s="2" t="s">
        <v>2094</v>
      </c>
      <c r="I120" s="2"/>
      <c r="J120" s="2" t="s">
        <v>2095</v>
      </c>
      <c r="K120" s="2" t="s">
        <v>2096</v>
      </c>
      <c r="L120" s="2" t="s">
        <v>2097</v>
      </c>
    </row>
    <row r="121" spans="1:12">
      <c r="A121" s="4">
        <v>0.8135</v>
      </c>
      <c r="B121" s="2" t="s">
        <v>2098</v>
      </c>
      <c r="C121" s="2" t="s">
        <v>866</v>
      </c>
      <c r="D121" s="2" t="s">
        <v>98</v>
      </c>
      <c r="E121" s="2"/>
      <c r="F121">
        <v>1</v>
      </c>
      <c r="G121" s="2" t="s">
        <v>2099</v>
      </c>
      <c r="H121" s="2" t="s">
        <v>2100</v>
      </c>
      <c r="I121" s="2" t="s">
        <v>2101</v>
      </c>
      <c r="J121" s="2" t="s">
        <v>2102</v>
      </c>
      <c r="K121" s="2" t="s">
        <v>2103</v>
      </c>
      <c r="L121" s="2" t="s">
        <v>2104</v>
      </c>
    </row>
    <row r="122" spans="1:12">
      <c r="A122" s="4">
        <v>0.8129999999999999</v>
      </c>
      <c r="B122" s="2" t="s">
        <v>535</v>
      </c>
      <c r="C122" s="2" t="s">
        <v>357</v>
      </c>
      <c r="D122" s="2" t="s">
        <v>115</v>
      </c>
      <c r="E122" s="2"/>
      <c r="F122">
        <v>1</v>
      </c>
      <c r="G122" s="2" t="s">
        <v>2105</v>
      </c>
      <c r="H122" s="2" t="s">
        <v>2106</v>
      </c>
      <c r="I122" s="2" t="s">
        <v>2107</v>
      </c>
      <c r="J122" s="2" t="s">
        <v>2108</v>
      </c>
      <c r="K122" s="2" t="s">
        <v>2109</v>
      </c>
      <c r="L122" s="2" t="s">
        <v>2110</v>
      </c>
    </row>
    <row r="123" spans="1:12">
      <c r="A123" s="4">
        <v>0.8125</v>
      </c>
      <c r="B123" s="2" t="s">
        <v>2111</v>
      </c>
      <c r="C123" s="2" t="s">
        <v>193</v>
      </c>
      <c r="D123" s="2" t="s">
        <v>107</v>
      </c>
      <c r="E123" s="2"/>
      <c r="F123">
        <v>1</v>
      </c>
      <c r="G123" s="2" t="s">
        <v>2112</v>
      </c>
      <c r="H123" s="2" t="s">
        <v>2113</v>
      </c>
      <c r="I123" s="2"/>
      <c r="J123" s="2" t="s">
        <v>2114</v>
      </c>
      <c r="K123" s="2" t="s">
        <v>2115</v>
      </c>
      <c r="L123" s="2" t="s">
        <v>2116</v>
      </c>
    </row>
    <row r="124" spans="1:12">
      <c r="A124" s="4">
        <v>0.8125</v>
      </c>
      <c r="B124" s="2" t="s">
        <v>2117</v>
      </c>
      <c r="C124" s="2" t="s">
        <v>43</v>
      </c>
      <c r="D124" s="2" t="s">
        <v>44</v>
      </c>
      <c r="E124" s="2"/>
      <c r="F124">
        <v>1</v>
      </c>
      <c r="G124" s="2" t="s">
        <v>2118</v>
      </c>
      <c r="H124" s="2" t="s">
        <v>2119</v>
      </c>
      <c r="I124" s="2" t="s">
        <v>2120</v>
      </c>
      <c r="J124" s="2" t="s">
        <v>2121</v>
      </c>
      <c r="K124" s="2" t="s">
        <v>2122</v>
      </c>
      <c r="L124" s="2" t="s">
        <v>2123</v>
      </c>
    </row>
    <row r="125" spans="1:12">
      <c r="A125" s="4">
        <v>0.8125</v>
      </c>
      <c r="B125" s="2" t="s">
        <v>1865</v>
      </c>
      <c r="C125" s="2" t="s">
        <v>200</v>
      </c>
      <c r="D125" s="2" t="s">
        <v>107</v>
      </c>
      <c r="E125" s="2"/>
      <c r="F125">
        <v>2</v>
      </c>
      <c r="G125" s="2" t="s">
        <v>2124</v>
      </c>
      <c r="H125" s="2" t="s">
        <v>2125</v>
      </c>
      <c r="I125" s="2" t="s">
        <v>2126</v>
      </c>
      <c r="J125" s="2" t="s">
        <v>1867</v>
      </c>
      <c r="K125" s="2" t="s">
        <v>1868</v>
      </c>
      <c r="L125" s="2" t="s">
        <v>2127</v>
      </c>
    </row>
    <row r="126" spans="1:12">
      <c r="A126" s="4">
        <v>0.8120000000000001</v>
      </c>
      <c r="B126" s="2" t="s">
        <v>1114</v>
      </c>
      <c r="C126" s="2" t="s">
        <v>266</v>
      </c>
      <c r="D126" s="2" t="s">
        <v>98</v>
      </c>
      <c r="E126" s="2"/>
      <c r="F126">
        <v>1</v>
      </c>
      <c r="G126" s="2" t="s">
        <v>1136</v>
      </c>
      <c r="H126" s="2" t="s">
        <v>2128</v>
      </c>
      <c r="I126" s="2" t="s">
        <v>2129</v>
      </c>
      <c r="J126" s="2" t="s">
        <v>2130</v>
      </c>
      <c r="K126" s="2" t="s">
        <v>2131</v>
      </c>
      <c r="L126" s="2" t="s">
        <v>2132</v>
      </c>
    </row>
    <row r="127" spans="1:12">
      <c r="A127" s="4">
        <v>0.8115</v>
      </c>
      <c r="B127" s="2" t="s">
        <v>2133</v>
      </c>
      <c r="C127" s="2" t="s">
        <v>357</v>
      </c>
      <c r="D127" s="2" t="s">
        <v>115</v>
      </c>
      <c r="E127" s="2"/>
      <c r="F127">
        <v>1</v>
      </c>
      <c r="G127" s="2" t="s">
        <v>348</v>
      </c>
      <c r="H127" s="2" t="s">
        <v>2134</v>
      </c>
      <c r="I127" s="2"/>
      <c r="J127" s="2" t="s">
        <v>2135</v>
      </c>
      <c r="K127" s="2" t="s">
        <v>2136</v>
      </c>
      <c r="L127" s="2" t="s">
        <v>2137</v>
      </c>
    </row>
    <row r="128" spans="1:12">
      <c r="A128" s="4">
        <v>0.8110000000000001</v>
      </c>
      <c r="B128" s="2" t="s">
        <v>278</v>
      </c>
      <c r="C128" s="2" t="s">
        <v>65</v>
      </c>
      <c r="D128" s="2" t="s">
        <v>44</v>
      </c>
      <c r="E128" s="2"/>
      <c r="F128">
        <v>1</v>
      </c>
      <c r="G128" s="2" t="s">
        <v>431</v>
      </c>
      <c r="H128" s="2" t="s">
        <v>2138</v>
      </c>
      <c r="I128" s="2" t="s">
        <v>2139</v>
      </c>
      <c r="J128" s="2" t="s">
        <v>2140</v>
      </c>
      <c r="K128" s="2" t="s">
        <v>2141</v>
      </c>
      <c r="L128" s="2" t="s">
        <v>2142</v>
      </c>
    </row>
    <row r="129" spans="1:12">
      <c r="A129" s="4">
        <v>0.8105</v>
      </c>
      <c r="B129" s="2" t="s">
        <v>1114</v>
      </c>
      <c r="C129" s="2" t="s">
        <v>266</v>
      </c>
      <c r="D129" s="2" t="s">
        <v>98</v>
      </c>
      <c r="E129" s="2"/>
      <c r="F129">
        <v>2</v>
      </c>
      <c r="G129" s="2" t="s">
        <v>2143</v>
      </c>
      <c r="H129" s="2" t="s">
        <v>2144</v>
      </c>
      <c r="I129" s="2" t="s">
        <v>2145</v>
      </c>
      <c r="J129" s="2" t="s">
        <v>2130</v>
      </c>
      <c r="K129" s="2" t="s">
        <v>2131</v>
      </c>
      <c r="L129" s="2" t="s">
        <v>2146</v>
      </c>
    </row>
    <row r="130" spans="1:12">
      <c r="A130" s="4">
        <v>0.8105</v>
      </c>
      <c r="B130" s="2" t="s">
        <v>819</v>
      </c>
      <c r="C130" s="2" t="s">
        <v>65</v>
      </c>
      <c r="D130" s="2" t="s">
        <v>44</v>
      </c>
      <c r="E130" s="2"/>
      <c r="F130">
        <v>1</v>
      </c>
      <c r="G130" s="2" t="s">
        <v>820</v>
      </c>
      <c r="H130" s="2" t="s">
        <v>2147</v>
      </c>
      <c r="I130" s="2" t="s">
        <v>2148</v>
      </c>
      <c r="J130" s="2" t="s">
        <v>2149</v>
      </c>
      <c r="K130" s="2" t="s">
        <v>2150</v>
      </c>
      <c r="L130" s="2" t="s">
        <v>2151</v>
      </c>
    </row>
    <row r="131" spans="1:12">
      <c r="A131" s="4">
        <v>0.8105</v>
      </c>
      <c r="B131" s="2" t="s">
        <v>2152</v>
      </c>
      <c r="C131" s="2" t="s">
        <v>240</v>
      </c>
      <c r="D131" s="2" t="s">
        <v>107</v>
      </c>
      <c r="E131" s="2"/>
      <c r="F131">
        <v>1</v>
      </c>
      <c r="G131" s="2" t="s">
        <v>129</v>
      </c>
      <c r="H131" s="2" t="s">
        <v>2153</v>
      </c>
      <c r="I131" s="2"/>
      <c r="J131" s="2" t="s">
        <v>2154</v>
      </c>
      <c r="K131" s="2" t="s">
        <v>2155</v>
      </c>
      <c r="L131" s="2" t="s">
        <v>2156</v>
      </c>
    </row>
    <row r="132" spans="1:12">
      <c r="A132" s="4">
        <v>0.8101</v>
      </c>
      <c r="B132" s="2" t="s">
        <v>2157</v>
      </c>
      <c r="C132" s="2" t="s">
        <v>498</v>
      </c>
      <c r="D132" s="2" t="s">
        <v>53</v>
      </c>
      <c r="E132" s="2"/>
      <c r="F132">
        <v>1</v>
      </c>
      <c r="G132" s="2" t="s">
        <v>2158</v>
      </c>
      <c r="H132" s="2" t="s">
        <v>2159</v>
      </c>
      <c r="I132" s="2" t="s">
        <v>2160</v>
      </c>
      <c r="J132" s="2" t="s">
        <v>2161</v>
      </c>
      <c r="K132" s="2" t="s">
        <v>2162</v>
      </c>
      <c r="L132" s="2" t="s">
        <v>2163</v>
      </c>
    </row>
    <row r="133" spans="1:12">
      <c r="A133" s="4">
        <v>0.8096</v>
      </c>
      <c r="B133" s="2" t="s">
        <v>2164</v>
      </c>
      <c r="C133" s="2" t="s">
        <v>240</v>
      </c>
      <c r="D133" s="2" t="s">
        <v>107</v>
      </c>
      <c r="E133" s="2"/>
      <c r="F133">
        <v>1</v>
      </c>
      <c r="G133" s="2" t="s">
        <v>2165</v>
      </c>
      <c r="H133" s="2" t="s">
        <v>2166</v>
      </c>
      <c r="I133" s="2" t="s">
        <v>2167</v>
      </c>
      <c r="J133" s="2" t="s">
        <v>2168</v>
      </c>
      <c r="K133" s="2" t="s">
        <v>2169</v>
      </c>
      <c r="L133" s="2" t="s">
        <v>2170</v>
      </c>
    </row>
    <row r="134" spans="1:12">
      <c r="A134" s="4">
        <v>0.8091</v>
      </c>
      <c r="B134" s="2" t="s">
        <v>2171</v>
      </c>
      <c r="C134" s="2" t="s">
        <v>119</v>
      </c>
      <c r="D134" s="2" t="s">
        <v>20</v>
      </c>
      <c r="E134" s="2"/>
      <c r="F134">
        <v>1</v>
      </c>
      <c r="G134" s="2" t="s">
        <v>60</v>
      </c>
      <c r="H134" s="2" t="s">
        <v>2172</v>
      </c>
      <c r="I134" s="2" t="s">
        <v>2173</v>
      </c>
      <c r="J134" s="2" t="s">
        <v>2174</v>
      </c>
      <c r="K134" s="2" t="s">
        <v>2175</v>
      </c>
      <c r="L134" s="2" t="s">
        <v>2176</v>
      </c>
    </row>
    <row r="135" spans="1:12">
      <c r="A135" s="4">
        <v>0.8091</v>
      </c>
      <c r="B135" s="2" t="s">
        <v>2177</v>
      </c>
      <c r="C135" s="2" t="s">
        <v>106</v>
      </c>
      <c r="D135" s="2" t="s">
        <v>107</v>
      </c>
      <c r="E135" s="2"/>
      <c r="F135">
        <v>1</v>
      </c>
      <c r="G135" s="2" t="s">
        <v>2178</v>
      </c>
      <c r="H135" s="2" t="s">
        <v>2179</v>
      </c>
      <c r="I135" s="2" t="s">
        <v>2180</v>
      </c>
      <c r="J135" s="2" t="s">
        <v>2181</v>
      </c>
      <c r="K135" s="2" t="s">
        <v>2182</v>
      </c>
      <c r="L135" s="2" t="s">
        <v>2183</v>
      </c>
    </row>
    <row r="136" spans="1:12">
      <c r="A136" s="4">
        <v>0.8091</v>
      </c>
      <c r="B136" s="2" t="s">
        <v>2184</v>
      </c>
      <c r="C136" s="2" t="s">
        <v>167</v>
      </c>
      <c r="D136" s="2" t="s">
        <v>115</v>
      </c>
      <c r="E136" s="2"/>
      <c r="F136">
        <v>1</v>
      </c>
      <c r="G136" s="2" t="s">
        <v>2185</v>
      </c>
      <c r="H136" s="2" t="s">
        <v>2186</v>
      </c>
      <c r="I136" s="2" t="s">
        <v>2187</v>
      </c>
      <c r="J136" s="2" t="s">
        <v>2188</v>
      </c>
      <c r="K136" s="2" t="s">
        <v>2189</v>
      </c>
      <c r="L136" s="2" t="s">
        <v>2190</v>
      </c>
    </row>
    <row r="137" spans="1:12">
      <c r="A137" s="4">
        <v>0.8086</v>
      </c>
      <c r="B137" s="2" t="s">
        <v>113</v>
      </c>
      <c r="C137" s="2" t="s">
        <v>114</v>
      </c>
      <c r="D137" s="2" t="s">
        <v>115</v>
      </c>
      <c r="E137" s="2"/>
      <c r="F137">
        <v>2</v>
      </c>
      <c r="G137" s="2" t="s">
        <v>747</v>
      </c>
      <c r="H137" s="2" t="s">
        <v>2075</v>
      </c>
      <c r="I137" s="2"/>
      <c r="J137" s="2" t="s">
        <v>2076</v>
      </c>
      <c r="K137" s="2" t="s">
        <v>2077</v>
      </c>
      <c r="L137" s="2" t="s">
        <v>2191</v>
      </c>
    </row>
    <row r="138" spans="1:12">
      <c r="A138" s="4">
        <v>0.8086</v>
      </c>
      <c r="B138" s="2" t="s">
        <v>1803</v>
      </c>
      <c r="C138" s="2" t="s">
        <v>57</v>
      </c>
      <c r="D138" s="2" t="s">
        <v>44</v>
      </c>
      <c r="E138" s="2"/>
      <c r="F138">
        <v>2</v>
      </c>
      <c r="G138" s="2" t="s">
        <v>137</v>
      </c>
      <c r="H138" s="2" t="s">
        <v>2192</v>
      </c>
      <c r="I138" s="2" t="s">
        <v>2193</v>
      </c>
      <c r="J138" s="2" t="s">
        <v>1807</v>
      </c>
      <c r="K138" s="2" t="s">
        <v>1808</v>
      </c>
      <c r="L138" s="2" t="s">
        <v>2194</v>
      </c>
    </row>
    <row r="139" spans="1:12">
      <c r="A139" s="4">
        <v>0.8086</v>
      </c>
      <c r="B139" s="2" t="s">
        <v>2195</v>
      </c>
      <c r="C139" s="2" t="s">
        <v>61</v>
      </c>
      <c r="D139" s="2" t="s">
        <v>20</v>
      </c>
      <c r="E139" s="2"/>
      <c r="F139">
        <v>1</v>
      </c>
      <c r="G139" s="2" t="s">
        <v>1132</v>
      </c>
      <c r="H139" s="2" t="s">
        <v>2196</v>
      </c>
      <c r="I139" s="2" t="s">
        <v>2197</v>
      </c>
      <c r="J139" s="2" t="s">
        <v>2198</v>
      </c>
      <c r="K139" s="2" t="s">
        <v>2199</v>
      </c>
      <c r="L139" s="2" t="s">
        <v>2200</v>
      </c>
    </row>
    <row r="140" spans="1:12">
      <c r="A140" s="4">
        <v>0.8086</v>
      </c>
      <c r="B140" s="2" t="s">
        <v>2201</v>
      </c>
      <c r="C140" s="2" t="s">
        <v>106</v>
      </c>
      <c r="D140" s="2" t="s">
        <v>107</v>
      </c>
      <c r="E140" s="2"/>
      <c r="F140">
        <v>1</v>
      </c>
      <c r="G140" s="2" t="s">
        <v>1849</v>
      </c>
      <c r="H140" s="2" t="s">
        <v>2202</v>
      </c>
      <c r="I140" s="2" t="s">
        <v>2203</v>
      </c>
      <c r="J140" s="2" t="s">
        <v>2204</v>
      </c>
      <c r="K140" s="2" t="s">
        <v>2205</v>
      </c>
      <c r="L140" s="2" t="s">
        <v>2206</v>
      </c>
    </row>
    <row r="141" spans="1:12">
      <c r="A141" s="4">
        <v>0.8086</v>
      </c>
      <c r="B141" s="2" t="s">
        <v>2207</v>
      </c>
      <c r="C141" s="2" t="s">
        <v>200</v>
      </c>
      <c r="D141" s="2" t="s">
        <v>107</v>
      </c>
      <c r="E141" s="2"/>
      <c r="F141">
        <v>1</v>
      </c>
      <c r="G141" s="2" t="s">
        <v>2208</v>
      </c>
      <c r="H141" s="2" t="s">
        <v>2209</v>
      </c>
      <c r="I141" s="2" t="s">
        <v>2210</v>
      </c>
      <c r="J141" s="2" t="s">
        <v>2211</v>
      </c>
      <c r="K141" s="2" t="s">
        <v>2212</v>
      </c>
      <c r="L141" s="2" t="s">
        <v>2213</v>
      </c>
    </row>
    <row r="142" spans="1:12">
      <c r="A142" s="4">
        <v>0.8081</v>
      </c>
      <c r="B142" s="2" t="s">
        <v>2214</v>
      </c>
      <c r="C142" s="2" t="s">
        <v>19</v>
      </c>
      <c r="D142" s="2" t="s">
        <v>20</v>
      </c>
      <c r="E142" s="2"/>
      <c r="F142">
        <v>1</v>
      </c>
      <c r="G142" s="2" t="s">
        <v>2215</v>
      </c>
      <c r="H142" s="2" t="s">
        <v>2216</v>
      </c>
      <c r="I142" s="2"/>
      <c r="J142" s="2" t="s">
        <v>2217</v>
      </c>
      <c r="K142" s="2" t="s">
        <v>2218</v>
      </c>
      <c r="L142" s="2" t="s">
        <v>2219</v>
      </c>
    </row>
    <row r="143" spans="1:12">
      <c r="A143" s="4">
        <v>0.8081</v>
      </c>
      <c r="B143" s="2" t="s">
        <v>2220</v>
      </c>
      <c r="C143" s="2" t="s">
        <v>559</v>
      </c>
      <c r="D143" s="2" t="s">
        <v>98</v>
      </c>
      <c r="E143" s="2"/>
      <c r="F143">
        <v>1</v>
      </c>
      <c r="G143" s="2" t="s">
        <v>656</v>
      </c>
      <c r="H143" s="2" t="s">
        <v>2221</v>
      </c>
      <c r="I143" s="2" t="s">
        <v>2222</v>
      </c>
      <c r="J143" s="2" t="s">
        <v>2223</v>
      </c>
      <c r="K143" s="2" t="s">
        <v>2224</v>
      </c>
      <c r="L143" s="2" t="s">
        <v>2225</v>
      </c>
    </row>
    <row r="144" spans="1:12">
      <c r="A144" s="4">
        <v>0.8076</v>
      </c>
      <c r="B144" s="2" t="s">
        <v>2226</v>
      </c>
      <c r="C144" s="2" t="s">
        <v>147</v>
      </c>
      <c r="D144" s="2" t="s">
        <v>53</v>
      </c>
      <c r="E144" s="2"/>
      <c r="F144">
        <v>1</v>
      </c>
      <c r="G144" s="2" t="s">
        <v>2036</v>
      </c>
      <c r="H144" s="2" t="s">
        <v>2227</v>
      </c>
      <c r="I144" s="2" t="s">
        <v>2228</v>
      </c>
      <c r="J144" s="2" t="s">
        <v>2229</v>
      </c>
      <c r="K144" s="2" t="s">
        <v>2230</v>
      </c>
      <c r="L144" s="2" t="s">
        <v>2231</v>
      </c>
    </row>
    <row r="145" spans="1:12">
      <c r="A145" s="4">
        <v>0.8076</v>
      </c>
      <c r="B145" s="2" t="s">
        <v>2232</v>
      </c>
      <c r="C145" s="2" t="s">
        <v>136</v>
      </c>
      <c r="D145" s="2" t="s">
        <v>53</v>
      </c>
      <c r="E145" s="2"/>
      <c r="F145">
        <v>1</v>
      </c>
      <c r="G145" s="2" t="s">
        <v>2233</v>
      </c>
      <c r="H145" s="2" t="s">
        <v>2234</v>
      </c>
      <c r="I145" s="2" t="s">
        <v>2235</v>
      </c>
      <c r="J145" s="2" t="s">
        <v>2236</v>
      </c>
      <c r="K145" s="2" t="s">
        <v>2237</v>
      </c>
      <c r="L145" s="2" t="s">
        <v>2238</v>
      </c>
    </row>
    <row r="146" spans="1:12">
      <c r="A146" s="4">
        <v>0.8076</v>
      </c>
      <c r="B146" s="2" t="s">
        <v>2239</v>
      </c>
      <c r="C146" s="2" t="s">
        <v>200</v>
      </c>
      <c r="D146" s="2" t="s">
        <v>107</v>
      </c>
      <c r="E146" s="2"/>
      <c r="F146">
        <v>1</v>
      </c>
      <c r="G146" s="2" t="s">
        <v>1672</v>
      </c>
      <c r="H146" s="2" t="s">
        <v>2240</v>
      </c>
      <c r="I146" s="2"/>
      <c r="J146" s="2" t="s">
        <v>2241</v>
      </c>
      <c r="K146" s="2" t="s">
        <v>2242</v>
      </c>
      <c r="L146" s="2" t="s">
        <v>2243</v>
      </c>
    </row>
    <row r="147" spans="1:12">
      <c r="A147" s="4">
        <v>0.8071</v>
      </c>
      <c r="B147" s="2" t="s">
        <v>2244</v>
      </c>
      <c r="C147" s="2" t="s">
        <v>167</v>
      </c>
      <c r="D147" s="2" t="s">
        <v>115</v>
      </c>
      <c r="E147" s="2"/>
      <c r="F147">
        <v>1</v>
      </c>
      <c r="G147" s="2" t="s">
        <v>2245</v>
      </c>
      <c r="H147" s="2" t="s">
        <v>2246</v>
      </c>
      <c r="I147" s="2" t="s">
        <v>2247</v>
      </c>
      <c r="J147" s="2" t="s">
        <v>2248</v>
      </c>
      <c r="K147" s="2" t="s">
        <v>2249</v>
      </c>
      <c r="L147" s="2" t="s">
        <v>2250</v>
      </c>
    </row>
    <row r="148" spans="1:12">
      <c r="A148" s="4">
        <v>0.8071</v>
      </c>
      <c r="B148" s="2" t="s">
        <v>166</v>
      </c>
      <c r="C148" s="2" t="s">
        <v>167</v>
      </c>
      <c r="D148" s="2" t="s">
        <v>115</v>
      </c>
      <c r="E148" s="2"/>
      <c r="F148">
        <v>2</v>
      </c>
      <c r="G148" s="2" t="s">
        <v>431</v>
      </c>
      <c r="H148" s="2" t="s">
        <v>2069</v>
      </c>
      <c r="I148" s="2" t="s">
        <v>2251</v>
      </c>
      <c r="J148" s="2" t="s">
        <v>2071</v>
      </c>
      <c r="K148" s="2" t="s">
        <v>2072</v>
      </c>
      <c r="L148" s="2" t="s">
        <v>2252</v>
      </c>
    </row>
    <row r="149" spans="1:12">
      <c r="A149" s="4">
        <v>0.8071</v>
      </c>
      <c r="B149" s="2" t="s">
        <v>166</v>
      </c>
      <c r="C149" s="2" t="s">
        <v>167</v>
      </c>
      <c r="D149" s="2" t="s">
        <v>115</v>
      </c>
      <c r="E149" s="2"/>
      <c r="F149">
        <v>3</v>
      </c>
      <c r="G149" s="2" t="s">
        <v>560</v>
      </c>
      <c r="H149" s="2" t="s">
        <v>2069</v>
      </c>
      <c r="I149" s="2" t="s">
        <v>2253</v>
      </c>
      <c r="J149" s="2" t="s">
        <v>2071</v>
      </c>
      <c r="K149" s="2" t="s">
        <v>2072</v>
      </c>
      <c r="L149" s="2" t="s">
        <v>2254</v>
      </c>
    </row>
    <row r="150" spans="1:12">
      <c r="A150" s="4">
        <v>0.8071</v>
      </c>
      <c r="B150" s="2" t="s">
        <v>2255</v>
      </c>
      <c r="C150" s="2" t="s">
        <v>97</v>
      </c>
      <c r="D150" s="2" t="s">
        <v>98</v>
      </c>
      <c r="E150" s="2"/>
      <c r="F150">
        <v>1</v>
      </c>
      <c r="G150" s="2" t="s">
        <v>2256</v>
      </c>
      <c r="H150" s="2" t="s">
        <v>2257</v>
      </c>
      <c r="I150" s="2"/>
      <c r="J150" s="2" t="s">
        <v>2258</v>
      </c>
      <c r="K150" s="2" t="s">
        <v>2259</v>
      </c>
      <c r="L150" s="2" t="s">
        <v>2260</v>
      </c>
    </row>
    <row r="151" spans="1:12">
      <c r="A151" s="4">
        <v>0.8071</v>
      </c>
      <c r="B151" s="2" t="s">
        <v>2261</v>
      </c>
      <c r="C151" s="2" t="s">
        <v>266</v>
      </c>
      <c r="D151" s="2" t="s">
        <v>98</v>
      </c>
      <c r="E151" s="2"/>
      <c r="F151">
        <v>1</v>
      </c>
      <c r="G151" s="2" t="s">
        <v>2262</v>
      </c>
      <c r="H151" s="2" t="s">
        <v>2263</v>
      </c>
      <c r="I151" s="2" t="s">
        <v>2264</v>
      </c>
      <c r="J151" s="2" t="s">
        <v>2265</v>
      </c>
      <c r="K151" s="2" t="s">
        <v>2266</v>
      </c>
      <c r="L151" s="2" t="s">
        <v>2267</v>
      </c>
    </row>
    <row r="152" spans="1:12">
      <c r="A152" s="4">
        <v>0.8066</v>
      </c>
      <c r="B152" s="2" t="s">
        <v>2268</v>
      </c>
      <c r="C152" s="2" t="s">
        <v>357</v>
      </c>
      <c r="D152" s="2" t="s">
        <v>115</v>
      </c>
      <c r="E152" s="2"/>
      <c r="F152">
        <v>1</v>
      </c>
      <c r="G152" s="2" t="s">
        <v>2269</v>
      </c>
      <c r="H152" s="2" t="s">
        <v>2270</v>
      </c>
      <c r="I152" s="2"/>
      <c r="J152" s="2" t="s">
        <v>2271</v>
      </c>
      <c r="K152" s="2" t="s">
        <v>2272</v>
      </c>
      <c r="L152" s="2" t="s">
        <v>2273</v>
      </c>
    </row>
    <row r="153" spans="1:12">
      <c r="A153" s="4">
        <v>0.8066</v>
      </c>
      <c r="B153" s="2" t="s">
        <v>2274</v>
      </c>
      <c r="C153" s="2" t="s">
        <v>19</v>
      </c>
      <c r="D153" s="2" t="s">
        <v>20</v>
      </c>
      <c r="E153" s="2"/>
      <c r="F153">
        <v>1</v>
      </c>
      <c r="G153" s="2" t="s">
        <v>1615</v>
      </c>
      <c r="H153" s="2" t="s">
        <v>2275</v>
      </c>
      <c r="I153" s="2" t="s">
        <v>2276</v>
      </c>
      <c r="J153" s="2" t="s">
        <v>2277</v>
      </c>
      <c r="K153" s="2" t="s">
        <v>2278</v>
      </c>
      <c r="L153" s="2" t="s">
        <v>2279</v>
      </c>
    </row>
    <row r="154" spans="1:12">
      <c r="A154" s="4">
        <v>0.8066</v>
      </c>
      <c r="B154" s="2" t="s">
        <v>85</v>
      </c>
      <c r="C154" s="2" t="s">
        <v>86</v>
      </c>
      <c r="D154" s="2" t="s">
        <v>87</v>
      </c>
      <c r="E154" s="2"/>
      <c r="F154">
        <v>1</v>
      </c>
      <c r="G154" s="2" t="s">
        <v>1322</v>
      </c>
      <c r="H154" s="2" t="s">
        <v>2280</v>
      </c>
      <c r="I154" s="2" t="s">
        <v>2281</v>
      </c>
      <c r="J154" s="2" t="s">
        <v>2282</v>
      </c>
      <c r="K154" s="2" t="s">
        <v>2283</v>
      </c>
      <c r="L154" s="2" t="s">
        <v>2284</v>
      </c>
    </row>
    <row r="155" spans="1:12">
      <c r="A155" s="4">
        <v>0.8066</v>
      </c>
      <c r="B155" s="2" t="s">
        <v>1187</v>
      </c>
      <c r="C155" s="2" t="s">
        <v>57</v>
      </c>
      <c r="D155" s="2" t="s">
        <v>44</v>
      </c>
      <c r="E155" s="2"/>
      <c r="F155">
        <v>1</v>
      </c>
      <c r="G155" s="2" t="s">
        <v>1264</v>
      </c>
      <c r="H155" s="2" t="s">
        <v>2285</v>
      </c>
      <c r="I155" s="2" t="s">
        <v>2286</v>
      </c>
      <c r="J155" s="2" t="s">
        <v>2287</v>
      </c>
      <c r="K155" s="2" t="s">
        <v>2288</v>
      </c>
      <c r="L155" s="2" t="s">
        <v>2289</v>
      </c>
    </row>
    <row r="156" spans="1:12">
      <c r="A156" s="4">
        <v>0.8062</v>
      </c>
      <c r="B156" s="2" t="s">
        <v>2290</v>
      </c>
      <c r="C156" s="2" t="s">
        <v>52</v>
      </c>
      <c r="D156" s="2" t="s">
        <v>53</v>
      </c>
      <c r="E156" s="2"/>
      <c r="F156">
        <v>1</v>
      </c>
      <c r="G156" s="2" t="s">
        <v>2006</v>
      </c>
      <c r="H156" s="2" t="s">
        <v>2291</v>
      </c>
      <c r="I156" s="2"/>
      <c r="J156" s="2" t="s">
        <v>2292</v>
      </c>
      <c r="K156" s="2" t="s">
        <v>2293</v>
      </c>
      <c r="L156" s="2" t="s">
        <v>2294</v>
      </c>
    </row>
    <row r="157" spans="1:12">
      <c r="A157" s="4">
        <v>0.8057</v>
      </c>
      <c r="B157" s="2" t="s">
        <v>930</v>
      </c>
      <c r="C157" s="2" t="s">
        <v>170</v>
      </c>
      <c r="D157" s="2" t="s">
        <v>98</v>
      </c>
      <c r="E157" s="2"/>
      <c r="F157">
        <v>1</v>
      </c>
      <c r="G157" s="2" t="s">
        <v>931</v>
      </c>
      <c r="H157" s="2" t="s">
        <v>932</v>
      </c>
      <c r="I157" s="2" t="s">
        <v>933</v>
      </c>
      <c r="J157" s="2" t="s">
        <v>2295</v>
      </c>
      <c r="K157" s="2" t="s">
        <v>2296</v>
      </c>
      <c r="L157" s="2" t="s">
        <v>936</v>
      </c>
    </row>
    <row r="158" spans="1:12">
      <c r="A158" s="4">
        <v>0.8057</v>
      </c>
      <c r="B158" s="2" t="s">
        <v>624</v>
      </c>
      <c r="C158" s="2" t="s">
        <v>19</v>
      </c>
      <c r="D158" s="2" t="s">
        <v>87</v>
      </c>
      <c r="E158" s="2"/>
      <c r="F158">
        <v>1</v>
      </c>
      <c r="G158" s="2" t="s">
        <v>1132</v>
      </c>
      <c r="H158" s="2" t="s">
        <v>2297</v>
      </c>
      <c r="I158" s="2" t="s">
        <v>2298</v>
      </c>
      <c r="J158" s="2" t="s">
        <v>2299</v>
      </c>
      <c r="K158" s="2" t="s">
        <v>2300</v>
      </c>
      <c r="L158" s="2" t="s">
        <v>2301</v>
      </c>
    </row>
    <row r="159" spans="1:12">
      <c r="A159" s="4">
        <v>0.8057</v>
      </c>
      <c r="B159" s="2" t="s">
        <v>2302</v>
      </c>
      <c r="C159" s="2" t="s">
        <v>559</v>
      </c>
      <c r="D159" s="2" t="s">
        <v>98</v>
      </c>
      <c r="E159" s="2"/>
      <c r="F159">
        <v>1</v>
      </c>
      <c r="G159" s="2" t="s">
        <v>1765</v>
      </c>
      <c r="H159" s="2" t="s">
        <v>2303</v>
      </c>
      <c r="I159" s="2"/>
      <c r="J159" s="2" t="s">
        <v>2304</v>
      </c>
      <c r="K159" s="2" t="s">
        <v>2305</v>
      </c>
      <c r="L159" s="2" t="s">
        <v>2306</v>
      </c>
    </row>
    <row r="160" spans="1:12">
      <c r="A160" s="4">
        <v>0.8052</v>
      </c>
      <c r="B160" s="2" t="s">
        <v>2307</v>
      </c>
      <c r="C160" s="2" t="s">
        <v>43</v>
      </c>
      <c r="D160" s="2" t="s">
        <v>44</v>
      </c>
      <c r="E160" s="2"/>
      <c r="F160">
        <v>1</v>
      </c>
      <c r="G160" s="2" t="s">
        <v>368</v>
      </c>
      <c r="H160" s="2" t="s">
        <v>2308</v>
      </c>
      <c r="I160" s="2" t="s">
        <v>2309</v>
      </c>
      <c r="J160" s="2" t="s">
        <v>2310</v>
      </c>
      <c r="K160" s="2" t="s">
        <v>2311</v>
      </c>
      <c r="L160" s="2" t="s">
        <v>2312</v>
      </c>
    </row>
    <row r="161" spans="1:12">
      <c r="A161" s="4">
        <v>0.8052</v>
      </c>
      <c r="B161" s="2" t="s">
        <v>2313</v>
      </c>
      <c r="C161" s="2" t="s">
        <v>114</v>
      </c>
      <c r="D161" s="2" t="s">
        <v>115</v>
      </c>
      <c r="E161" s="2"/>
      <c r="F161">
        <v>1</v>
      </c>
      <c r="G161" s="2" t="s">
        <v>1622</v>
      </c>
      <c r="H161" s="2" t="s">
        <v>1623</v>
      </c>
      <c r="I161" s="2"/>
      <c r="J161" s="2" t="s">
        <v>2314</v>
      </c>
      <c r="K161" s="2" t="s">
        <v>2315</v>
      </c>
      <c r="L161" s="2" t="s">
        <v>1626</v>
      </c>
    </row>
    <row r="162" spans="1:12">
      <c r="A162" s="4">
        <v>0.8052</v>
      </c>
      <c r="B162" s="2" t="s">
        <v>2316</v>
      </c>
      <c r="C162" s="2" t="s">
        <v>240</v>
      </c>
      <c r="D162" s="2" t="s">
        <v>107</v>
      </c>
      <c r="E162" s="2"/>
      <c r="F162">
        <v>1</v>
      </c>
      <c r="G162" s="2" t="s">
        <v>475</v>
      </c>
      <c r="H162" s="2" t="s">
        <v>476</v>
      </c>
      <c r="I162" s="2" t="s">
        <v>477</v>
      </c>
      <c r="J162" s="2" t="s">
        <v>2317</v>
      </c>
      <c r="K162" s="2" t="s">
        <v>2318</v>
      </c>
      <c r="L162" s="2" t="s">
        <v>480</v>
      </c>
    </row>
    <row r="163" spans="1:12">
      <c r="A163" s="4">
        <v>0.8052</v>
      </c>
      <c r="B163" s="2" t="s">
        <v>2319</v>
      </c>
      <c r="C163" s="2" t="s">
        <v>163</v>
      </c>
      <c r="D163" s="2" t="s">
        <v>98</v>
      </c>
      <c r="E163" s="2"/>
      <c r="F163">
        <v>1</v>
      </c>
      <c r="G163" s="2" t="s">
        <v>1136</v>
      </c>
      <c r="H163" s="2" t="s">
        <v>2320</v>
      </c>
      <c r="I163" s="2"/>
      <c r="J163" s="2" t="s">
        <v>2321</v>
      </c>
      <c r="K163" s="2" t="s">
        <v>2322</v>
      </c>
      <c r="L163" s="2" t="s">
        <v>2323</v>
      </c>
    </row>
    <row r="164" spans="1:12">
      <c r="A164" s="4">
        <v>0.8047</v>
      </c>
      <c r="B164" s="2" t="s">
        <v>1257</v>
      </c>
      <c r="C164" s="2" t="s">
        <v>151</v>
      </c>
      <c r="D164" s="2" t="s">
        <v>44</v>
      </c>
      <c r="E164" s="2"/>
      <c r="F164">
        <v>1</v>
      </c>
      <c r="G164" s="2" t="s">
        <v>1581</v>
      </c>
      <c r="H164" s="2" t="s">
        <v>2324</v>
      </c>
      <c r="I164" s="2" t="s">
        <v>2325</v>
      </c>
      <c r="J164" s="2" t="s">
        <v>2326</v>
      </c>
      <c r="K164" s="2" t="s">
        <v>2327</v>
      </c>
      <c r="L164" s="2" t="s">
        <v>2328</v>
      </c>
    </row>
    <row r="165" spans="1:12">
      <c r="A165" s="4">
        <v>0.8047</v>
      </c>
      <c r="B165" s="2" t="s">
        <v>2329</v>
      </c>
      <c r="C165" s="2" t="s">
        <v>458</v>
      </c>
      <c r="D165" s="2" t="s">
        <v>20</v>
      </c>
      <c r="E165" s="2"/>
      <c r="F165">
        <v>1</v>
      </c>
      <c r="G165" s="2" t="s">
        <v>1771</v>
      </c>
      <c r="H165" s="2" t="s">
        <v>2330</v>
      </c>
      <c r="I165" s="2" t="s">
        <v>2331</v>
      </c>
      <c r="J165" s="2" t="s">
        <v>2332</v>
      </c>
      <c r="K165" s="2" t="s">
        <v>2333</v>
      </c>
      <c r="L165" s="2" t="s">
        <v>2334</v>
      </c>
    </row>
    <row r="166" spans="1:12">
      <c r="A166" s="4">
        <v>0.8047</v>
      </c>
      <c r="B166" s="2" t="s">
        <v>497</v>
      </c>
      <c r="C166" s="2" t="s">
        <v>498</v>
      </c>
      <c r="D166" s="2" t="s">
        <v>53</v>
      </c>
      <c r="E166" s="2"/>
      <c r="F166">
        <v>3</v>
      </c>
      <c r="G166" s="2" t="s">
        <v>747</v>
      </c>
      <c r="H166" s="2" t="s">
        <v>2335</v>
      </c>
      <c r="I166" s="2" t="s">
        <v>2336</v>
      </c>
      <c r="J166" s="2" t="s">
        <v>1842</v>
      </c>
      <c r="K166" s="2" t="s">
        <v>1843</v>
      </c>
      <c r="L166" s="2" t="s">
        <v>2337</v>
      </c>
    </row>
    <row r="167" spans="1:12">
      <c r="A167" s="4">
        <v>0.8047</v>
      </c>
      <c r="B167" s="2" t="s">
        <v>548</v>
      </c>
      <c r="C167" s="2" t="s">
        <v>508</v>
      </c>
      <c r="D167" s="2" t="s">
        <v>509</v>
      </c>
      <c r="E167" s="2"/>
      <c r="F167">
        <v>1</v>
      </c>
      <c r="G167" s="2" t="s">
        <v>2338</v>
      </c>
      <c r="H167" s="2" t="s">
        <v>2339</v>
      </c>
      <c r="I167" s="2"/>
      <c r="J167" s="2" t="s">
        <v>2340</v>
      </c>
      <c r="K167" s="2" t="s">
        <v>2341</v>
      </c>
      <c r="L167" s="2" t="s">
        <v>2342</v>
      </c>
    </row>
    <row r="168" spans="1:12">
      <c r="A168" s="4">
        <v>0.8047</v>
      </c>
      <c r="B168" s="2" t="s">
        <v>398</v>
      </c>
      <c r="C168" s="2" t="s">
        <v>57</v>
      </c>
      <c r="D168" s="2" t="s">
        <v>44</v>
      </c>
      <c r="E168" s="2"/>
      <c r="F168">
        <v>4</v>
      </c>
      <c r="G168" s="2" t="s">
        <v>1390</v>
      </c>
      <c r="H168" s="2" t="s">
        <v>2343</v>
      </c>
      <c r="I168" s="2" t="s">
        <v>2344</v>
      </c>
      <c r="J168" s="2" t="s">
        <v>1538</v>
      </c>
      <c r="K168" s="2" t="s">
        <v>1539</v>
      </c>
      <c r="L168" s="2" t="s">
        <v>2345</v>
      </c>
    </row>
    <row r="169" spans="1:12">
      <c r="A169" s="4">
        <v>0.8047</v>
      </c>
      <c r="B169" s="2" t="s">
        <v>607</v>
      </c>
      <c r="C169" s="2" t="s">
        <v>508</v>
      </c>
      <c r="D169" s="2" t="s">
        <v>509</v>
      </c>
      <c r="E169" s="2"/>
      <c r="F169">
        <v>1</v>
      </c>
      <c r="G169" s="2" t="s">
        <v>2080</v>
      </c>
      <c r="H169" s="2" t="s">
        <v>2346</v>
      </c>
      <c r="I169" s="2" t="s">
        <v>2347</v>
      </c>
      <c r="J169" s="2" t="s">
        <v>2348</v>
      </c>
      <c r="K169" s="2" t="s">
        <v>2349</v>
      </c>
      <c r="L169" s="2" t="s">
        <v>2350</v>
      </c>
    </row>
    <row r="170" spans="1:12">
      <c r="A170" s="4">
        <v>0.8047</v>
      </c>
      <c r="B170" s="2" t="s">
        <v>1187</v>
      </c>
      <c r="C170" s="2" t="s">
        <v>57</v>
      </c>
      <c r="D170" s="2" t="s">
        <v>44</v>
      </c>
      <c r="E170" s="2"/>
      <c r="F170">
        <v>2</v>
      </c>
      <c r="G170" s="2" t="s">
        <v>348</v>
      </c>
      <c r="H170" s="2" t="s">
        <v>2351</v>
      </c>
      <c r="I170" s="2" t="s">
        <v>2352</v>
      </c>
      <c r="J170" s="2" t="s">
        <v>2287</v>
      </c>
      <c r="K170" s="2" t="s">
        <v>2288</v>
      </c>
      <c r="L170" s="2" t="s">
        <v>2353</v>
      </c>
    </row>
    <row r="171" spans="1:12">
      <c r="A171" s="4">
        <v>0.8047</v>
      </c>
      <c r="B171" s="2" t="s">
        <v>2354</v>
      </c>
      <c r="C171" s="2" t="s">
        <v>458</v>
      </c>
      <c r="D171" s="2" t="s">
        <v>20</v>
      </c>
      <c r="E171" s="2"/>
      <c r="F171">
        <v>1</v>
      </c>
      <c r="G171" s="2" t="s">
        <v>2355</v>
      </c>
      <c r="H171" s="2" t="s">
        <v>2356</v>
      </c>
      <c r="I171" s="2" t="s">
        <v>2357</v>
      </c>
      <c r="J171" s="2" t="s">
        <v>2358</v>
      </c>
      <c r="K171" s="2" t="s">
        <v>2359</v>
      </c>
      <c r="L171" s="2" t="s">
        <v>2360</v>
      </c>
    </row>
    <row r="172" spans="1:12">
      <c r="A172" s="4">
        <v>0.8042</v>
      </c>
      <c r="B172" s="2" t="s">
        <v>2361</v>
      </c>
      <c r="C172" s="2" t="s">
        <v>357</v>
      </c>
      <c r="D172" s="2" t="s">
        <v>115</v>
      </c>
      <c r="E172" s="2"/>
      <c r="F172">
        <v>1</v>
      </c>
      <c r="G172" s="2" t="s">
        <v>2362</v>
      </c>
      <c r="H172" s="2" t="s">
        <v>2363</v>
      </c>
      <c r="I172" s="2" t="s">
        <v>2364</v>
      </c>
      <c r="J172" s="2" t="s">
        <v>2365</v>
      </c>
      <c r="K172" s="2" t="s">
        <v>2366</v>
      </c>
      <c r="L172" s="2" t="s">
        <v>2367</v>
      </c>
    </row>
    <row r="173" spans="1:12">
      <c r="A173" s="4">
        <v>0.8042</v>
      </c>
      <c r="B173" s="2" t="s">
        <v>2368</v>
      </c>
      <c r="C173" s="2" t="s">
        <v>200</v>
      </c>
      <c r="D173" s="2" t="s">
        <v>107</v>
      </c>
      <c r="E173" s="2"/>
      <c r="F173">
        <v>1</v>
      </c>
      <c r="G173" s="2" t="s">
        <v>1688</v>
      </c>
      <c r="H173" s="2" t="s">
        <v>2369</v>
      </c>
      <c r="I173" s="2" t="s">
        <v>2370</v>
      </c>
      <c r="J173" s="2" t="s">
        <v>2371</v>
      </c>
      <c r="K173" s="2" t="s">
        <v>2372</v>
      </c>
      <c r="L173" s="2" t="s">
        <v>2373</v>
      </c>
    </row>
    <row r="174" spans="1:12">
      <c r="A174" s="4">
        <v>0.8042</v>
      </c>
      <c r="B174" s="2" t="s">
        <v>2374</v>
      </c>
      <c r="C174" s="2" t="s">
        <v>458</v>
      </c>
      <c r="D174" s="2" t="s">
        <v>20</v>
      </c>
      <c r="E174" s="2"/>
      <c r="F174">
        <v>1</v>
      </c>
      <c r="G174" s="2" t="s">
        <v>1588</v>
      </c>
      <c r="H174" s="2" t="s">
        <v>1589</v>
      </c>
      <c r="I174" s="2" t="s">
        <v>1590</v>
      </c>
      <c r="J174" s="2" t="s">
        <v>2375</v>
      </c>
      <c r="K174" s="2" t="s">
        <v>2376</v>
      </c>
      <c r="L174" s="2" t="s">
        <v>1593</v>
      </c>
    </row>
    <row r="175" spans="1:12">
      <c r="A175" s="4">
        <v>0.8042</v>
      </c>
      <c r="B175" s="2" t="s">
        <v>2377</v>
      </c>
      <c r="C175" s="2" t="s">
        <v>498</v>
      </c>
      <c r="D175" s="2" t="s">
        <v>53</v>
      </c>
      <c r="E175" s="2"/>
      <c r="F175">
        <v>1</v>
      </c>
      <c r="G175" s="2" t="s">
        <v>2378</v>
      </c>
      <c r="H175" s="2" t="s">
        <v>2379</v>
      </c>
      <c r="I175" s="2" t="s">
        <v>2380</v>
      </c>
      <c r="J175" s="2" t="s">
        <v>2381</v>
      </c>
      <c r="K175" s="2" t="s">
        <v>2382</v>
      </c>
      <c r="L175" s="2" t="s">
        <v>2383</v>
      </c>
    </row>
    <row r="176" spans="1:12">
      <c r="A176" s="4">
        <v>0.8042</v>
      </c>
      <c r="B176" s="2" t="s">
        <v>1114</v>
      </c>
      <c r="C176" s="2" t="s">
        <v>266</v>
      </c>
      <c r="D176" s="2" t="s">
        <v>98</v>
      </c>
      <c r="E176" s="2"/>
      <c r="F176">
        <v>3</v>
      </c>
      <c r="G176" s="2" t="s">
        <v>35</v>
      </c>
      <c r="H176" s="2" t="s">
        <v>2384</v>
      </c>
      <c r="I176" s="2" t="s">
        <v>2385</v>
      </c>
      <c r="J176" s="2" t="s">
        <v>2130</v>
      </c>
      <c r="K176" s="2" t="s">
        <v>2131</v>
      </c>
      <c r="L176" s="2" t="s">
        <v>2386</v>
      </c>
    </row>
    <row r="177" spans="1:12">
      <c r="A177" s="4">
        <v>0.8042</v>
      </c>
      <c r="B177" s="2" t="s">
        <v>2387</v>
      </c>
      <c r="C177" s="2" t="s">
        <v>28</v>
      </c>
      <c r="D177" s="2" t="s">
        <v>20</v>
      </c>
      <c r="E177" s="2"/>
      <c r="F177">
        <v>1</v>
      </c>
      <c r="G177" s="2" t="s">
        <v>1264</v>
      </c>
      <c r="H177" s="2" t="s">
        <v>2388</v>
      </c>
      <c r="I177" s="2" t="s">
        <v>2389</v>
      </c>
      <c r="J177" s="2" t="s">
        <v>2390</v>
      </c>
      <c r="K177" s="2" t="s">
        <v>2391</v>
      </c>
      <c r="L177" s="2" t="s">
        <v>2392</v>
      </c>
    </row>
    <row r="178" spans="1:12">
      <c r="A178" s="4">
        <v>0.8042</v>
      </c>
      <c r="B178" s="2" t="s">
        <v>2393</v>
      </c>
      <c r="C178" s="2" t="s">
        <v>240</v>
      </c>
      <c r="D178" s="2" t="s">
        <v>107</v>
      </c>
      <c r="E178" s="2"/>
      <c r="F178">
        <v>1</v>
      </c>
      <c r="G178" s="2" t="s">
        <v>2394</v>
      </c>
      <c r="H178" s="2" t="s">
        <v>2395</v>
      </c>
      <c r="I178" s="2" t="s">
        <v>2396</v>
      </c>
      <c r="J178" s="2" t="s">
        <v>2397</v>
      </c>
      <c r="K178" s="2" t="s">
        <v>2398</v>
      </c>
      <c r="L178" s="2" t="s">
        <v>2399</v>
      </c>
    </row>
    <row r="179" spans="1:12">
      <c r="A179" s="4">
        <v>0.8037</v>
      </c>
      <c r="B179" s="2" t="s">
        <v>1294</v>
      </c>
      <c r="C179" s="2" t="s">
        <v>106</v>
      </c>
      <c r="D179" s="2" t="s">
        <v>107</v>
      </c>
      <c r="E179" s="2"/>
      <c r="F179">
        <v>1</v>
      </c>
      <c r="G179" s="2" t="s">
        <v>2400</v>
      </c>
      <c r="H179" s="2" t="s">
        <v>2401</v>
      </c>
      <c r="I179" s="2" t="s">
        <v>2402</v>
      </c>
      <c r="J179" s="2" t="s">
        <v>2403</v>
      </c>
      <c r="K179" s="2" t="s">
        <v>2404</v>
      </c>
      <c r="L179" s="2" t="s">
        <v>2405</v>
      </c>
    </row>
    <row r="180" spans="1:12">
      <c r="A180" s="4">
        <v>0.8037</v>
      </c>
      <c r="B180" s="2" t="s">
        <v>2177</v>
      </c>
      <c r="C180" s="2" t="s">
        <v>106</v>
      </c>
      <c r="D180" s="2" t="s">
        <v>107</v>
      </c>
      <c r="E180" s="2"/>
      <c r="F180">
        <v>1</v>
      </c>
      <c r="G180" s="2" t="s">
        <v>1605</v>
      </c>
      <c r="H180" s="2" t="s">
        <v>2406</v>
      </c>
      <c r="I180" s="2" t="s">
        <v>2407</v>
      </c>
      <c r="J180" s="2" t="s">
        <v>2408</v>
      </c>
      <c r="K180" s="2" t="s">
        <v>2409</v>
      </c>
      <c r="L180" s="2" t="s">
        <v>2410</v>
      </c>
    </row>
    <row r="181" spans="1:12">
      <c r="A181" s="4">
        <v>0.8037</v>
      </c>
      <c r="B181" s="2" t="s">
        <v>2411</v>
      </c>
      <c r="C181" s="2" t="s">
        <v>200</v>
      </c>
      <c r="D181" s="2" t="s">
        <v>107</v>
      </c>
      <c r="E181" s="2"/>
      <c r="F181">
        <v>1</v>
      </c>
      <c r="G181" s="2" t="s">
        <v>2412</v>
      </c>
      <c r="H181" s="2" t="s">
        <v>2413</v>
      </c>
      <c r="I181" s="2" t="s">
        <v>2414</v>
      </c>
      <c r="J181" s="2" t="s">
        <v>2415</v>
      </c>
      <c r="K181" s="2" t="s">
        <v>2416</v>
      </c>
      <c r="L181" s="2" t="s">
        <v>2417</v>
      </c>
    </row>
    <row r="182" spans="1:12">
      <c r="A182" s="4">
        <v>0.8032</v>
      </c>
      <c r="B182" s="2" t="s">
        <v>113</v>
      </c>
      <c r="C182" s="2" t="s">
        <v>114</v>
      </c>
      <c r="D182" s="2" t="s">
        <v>115</v>
      </c>
      <c r="E182" s="2"/>
      <c r="F182">
        <v>3</v>
      </c>
      <c r="G182" s="2" t="s">
        <v>2418</v>
      </c>
      <c r="H182" s="2" t="s">
        <v>2419</v>
      </c>
      <c r="I182" s="2"/>
      <c r="J182" s="2" t="s">
        <v>2076</v>
      </c>
      <c r="K182" s="2" t="s">
        <v>2077</v>
      </c>
      <c r="L182" s="2" t="s">
        <v>2420</v>
      </c>
    </row>
    <row r="183" spans="1:12">
      <c r="A183" s="4">
        <v>0.8032</v>
      </c>
      <c r="B183" s="2" t="s">
        <v>1734</v>
      </c>
      <c r="C183" s="2" t="s">
        <v>357</v>
      </c>
      <c r="D183" s="2" t="s">
        <v>115</v>
      </c>
      <c r="E183" s="2"/>
      <c r="F183">
        <v>2</v>
      </c>
      <c r="G183" s="2" t="s">
        <v>2421</v>
      </c>
      <c r="H183" s="2" t="s">
        <v>2422</v>
      </c>
      <c r="I183" s="2" t="s">
        <v>2423</v>
      </c>
      <c r="J183" s="2" t="s">
        <v>1774</v>
      </c>
      <c r="K183" s="2" t="s">
        <v>1775</v>
      </c>
      <c r="L183" s="2" t="s">
        <v>2424</v>
      </c>
    </row>
    <row r="184" spans="1:12">
      <c r="A184" s="4">
        <v>0.8032</v>
      </c>
      <c r="B184" s="2" t="s">
        <v>2425</v>
      </c>
      <c r="C184" s="2" t="s">
        <v>19</v>
      </c>
      <c r="D184" s="2" t="s">
        <v>87</v>
      </c>
      <c r="E184" s="2"/>
      <c r="F184">
        <v>1</v>
      </c>
      <c r="G184" s="2" t="s">
        <v>1001</v>
      </c>
      <c r="H184" s="2" t="s">
        <v>2426</v>
      </c>
      <c r="I184" s="2" t="s">
        <v>2427</v>
      </c>
      <c r="J184" s="2" t="s">
        <v>2428</v>
      </c>
      <c r="K184" s="2" t="s">
        <v>2429</v>
      </c>
      <c r="L184" s="2" t="s">
        <v>2430</v>
      </c>
    </row>
    <row r="185" spans="1:12">
      <c r="A185" s="4">
        <v>0.8027</v>
      </c>
      <c r="B185" s="2" t="s">
        <v>1671</v>
      </c>
      <c r="C185" s="2" t="s">
        <v>163</v>
      </c>
      <c r="D185" s="2" t="s">
        <v>98</v>
      </c>
      <c r="E185" s="2"/>
      <c r="F185">
        <v>1</v>
      </c>
      <c r="G185" s="2" t="s">
        <v>1165</v>
      </c>
      <c r="H185" s="2" t="s">
        <v>2431</v>
      </c>
      <c r="I185" s="2" t="s">
        <v>2432</v>
      </c>
      <c r="J185" s="2" t="s">
        <v>2433</v>
      </c>
      <c r="K185" s="2" t="s">
        <v>2434</v>
      </c>
      <c r="L185" s="2" t="s">
        <v>2435</v>
      </c>
    </row>
    <row r="186" spans="1:12">
      <c r="A186" s="4">
        <v>0.8027</v>
      </c>
      <c r="B186" s="2" t="s">
        <v>2436</v>
      </c>
      <c r="C186" s="2" t="s">
        <v>57</v>
      </c>
      <c r="D186" s="2" t="s">
        <v>44</v>
      </c>
      <c r="E186" s="2"/>
      <c r="F186">
        <v>1</v>
      </c>
      <c r="G186" s="2" t="s">
        <v>1741</v>
      </c>
      <c r="H186" s="2" t="s">
        <v>2437</v>
      </c>
      <c r="I186" s="2"/>
      <c r="J186" s="2" t="s">
        <v>2438</v>
      </c>
      <c r="K186" s="2" t="s">
        <v>2439</v>
      </c>
      <c r="L186" s="2" t="s">
        <v>2440</v>
      </c>
    </row>
    <row r="187" spans="1:12">
      <c r="A187" s="4">
        <v>0.8027</v>
      </c>
      <c r="B187" s="2" t="s">
        <v>2441</v>
      </c>
      <c r="C187" s="2" t="s">
        <v>357</v>
      </c>
      <c r="D187" s="2" t="s">
        <v>115</v>
      </c>
      <c r="E187" s="2"/>
      <c r="F187">
        <v>1</v>
      </c>
      <c r="G187" s="2" t="s">
        <v>2036</v>
      </c>
      <c r="H187" s="2" t="s">
        <v>2442</v>
      </c>
      <c r="I187" s="2" t="s">
        <v>2443</v>
      </c>
      <c r="J187" s="2" t="s">
        <v>2444</v>
      </c>
      <c r="K187" s="2" t="s">
        <v>2445</v>
      </c>
      <c r="L187" s="2" t="s">
        <v>2446</v>
      </c>
    </row>
    <row r="188" spans="1:12">
      <c r="A188" s="4">
        <v>0.8027</v>
      </c>
      <c r="B188" s="2" t="s">
        <v>1016</v>
      </c>
      <c r="C188" s="2" t="s">
        <v>57</v>
      </c>
      <c r="D188" s="2" t="s">
        <v>44</v>
      </c>
      <c r="E188" s="2"/>
      <c r="F188">
        <v>1</v>
      </c>
      <c r="G188" s="2" t="s">
        <v>656</v>
      </c>
      <c r="H188" s="2" t="s">
        <v>2447</v>
      </c>
      <c r="I188" s="2"/>
      <c r="J188" s="2" t="s">
        <v>2448</v>
      </c>
      <c r="K188" s="2" t="s">
        <v>2449</v>
      </c>
      <c r="L188" s="2" t="s">
        <v>2450</v>
      </c>
    </row>
    <row r="189" spans="1:12">
      <c r="A189" s="4">
        <v>0.8027</v>
      </c>
      <c r="B189" s="2" t="s">
        <v>2000</v>
      </c>
      <c r="C189" s="2" t="s">
        <v>323</v>
      </c>
      <c r="D189" s="2" t="s">
        <v>98</v>
      </c>
      <c r="E189" s="2"/>
      <c r="F189">
        <v>2</v>
      </c>
      <c r="G189" s="2" t="s">
        <v>2451</v>
      </c>
      <c r="H189" s="2" t="s">
        <v>2452</v>
      </c>
      <c r="I189" s="2" t="s">
        <v>2453</v>
      </c>
      <c r="J189" s="2" t="s">
        <v>2003</v>
      </c>
      <c r="K189" s="2" t="s">
        <v>2004</v>
      </c>
      <c r="L189" s="2" t="s">
        <v>2454</v>
      </c>
    </row>
    <row r="190" spans="1:12">
      <c r="A190" s="4">
        <v>0.8027</v>
      </c>
      <c r="B190" s="2" t="s">
        <v>763</v>
      </c>
      <c r="C190" s="2" t="s">
        <v>147</v>
      </c>
      <c r="D190" s="2" t="s">
        <v>53</v>
      </c>
      <c r="E190" s="2"/>
      <c r="F190">
        <v>1</v>
      </c>
      <c r="G190" s="2" t="s">
        <v>2455</v>
      </c>
      <c r="H190" s="2" t="s">
        <v>2456</v>
      </c>
      <c r="I190" s="2" t="s">
        <v>2457</v>
      </c>
      <c r="J190" s="2" t="s">
        <v>2458</v>
      </c>
      <c r="K190" s="2" t="s">
        <v>2459</v>
      </c>
      <c r="L190" s="2" t="s">
        <v>2460</v>
      </c>
    </row>
    <row r="191" spans="1:12">
      <c r="A191" s="4">
        <v>0.8027</v>
      </c>
      <c r="B191" s="2" t="s">
        <v>497</v>
      </c>
      <c r="C191" s="2" t="s">
        <v>498</v>
      </c>
      <c r="D191" s="2" t="s">
        <v>53</v>
      </c>
      <c r="E191" s="2"/>
      <c r="F191">
        <v>4</v>
      </c>
      <c r="G191" s="2" t="s">
        <v>747</v>
      </c>
      <c r="H191" s="2" t="s">
        <v>2461</v>
      </c>
      <c r="I191" s="2" t="s">
        <v>2462</v>
      </c>
      <c r="J191" s="2" t="s">
        <v>1842</v>
      </c>
      <c r="K191" s="2" t="s">
        <v>1843</v>
      </c>
      <c r="L191" s="2" t="s">
        <v>2463</v>
      </c>
    </row>
    <row r="192" spans="1:12">
      <c r="A192" s="4">
        <v>0.8027</v>
      </c>
      <c r="B192" s="2" t="s">
        <v>865</v>
      </c>
      <c r="C192" s="2" t="s">
        <v>866</v>
      </c>
      <c r="D192" s="2" t="s">
        <v>98</v>
      </c>
      <c r="E192" s="2"/>
      <c r="F192">
        <v>1</v>
      </c>
      <c r="G192" s="2" t="s">
        <v>1322</v>
      </c>
      <c r="H192" s="2" t="s">
        <v>2464</v>
      </c>
      <c r="I192" s="2" t="s">
        <v>2465</v>
      </c>
      <c r="J192" s="2" t="s">
        <v>2466</v>
      </c>
      <c r="K192" s="2" t="s">
        <v>2467</v>
      </c>
      <c r="L192" s="2" t="s">
        <v>2468</v>
      </c>
    </row>
    <row r="193" spans="1:12">
      <c r="A193" s="4">
        <v>0.8027</v>
      </c>
      <c r="B193" s="2" t="s">
        <v>2469</v>
      </c>
      <c r="C193" s="2" t="s">
        <v>240</v>
      </c>
      <c r="D193" s="2" t="s">
        <v>107</v>
      </c>
      <c r="E193" s="2"/>
      <c r="F193">
        <v>1</v>
      </c>
      <c r="G193" s="2" t="s">
        <v>1390</v>
      </c>
      <c r="H193" s="2" t="s">
        <v>2470</v>
      </c>
      <c r="I193" s="2"/>
      <c r="J193" s="2" t="s">
        <v>2471</v>
      </c>
      <c r="K193" s="2" t="s">
        <v>2472</v>
      </c>
      <c r="L193" s="2" t="s">
        <v>2473</v>
      </c>
    </row>
    <row r="194" spans="1:12">
      <c r="A194" s="4">
        <v>0.8027</v>
      </c>
      <c r="B194" s="2" t="s">
        <v>2474</v>
      </c>
      <c r="C194" s="2" t="s">
        <v>57</v>
      </c>
      <c r="D194" s="2" t="s">
        <v>44</v>
      </c>
      <c r="E194" s="2"/>
      <c r="F194">
        <v>1</v>
      </c>
      <c r="G194" s="2" t="s">
        <v>747</v>
      </c>
      <c r="H194" s="2" t="s">
        <v>2475</v>
      </c>
      <c r="I194" s="2" t="s">
        <v>2476</v>
      </c>
      <c r="J194" s="2" t="s">
        <v>2477</v>
      </c>
      <c r="K194" s="2" t="s">
        <v>2478</v>
      </c>
      <c r="L194" s="2" t="s">
        <v>2479</v>
      </c>
    </row>
    <row r="195" spans="1:12">
      <c r="A195" s="4">
        <v>0.8027</v>
      </c>
      <c r="B195" s="2" t="s">
        <v>403</v>
      </c>
      <c r="C195" s="2" t="s">
        <v>43</v>
      </c>
      <c r="D195" s="2" t="s">
        <v>44</v>
      </c>
      <c r="E195" s="2"/>
      <c r="F195">
        <v>1</v>
      </c>
      <c r="G195" s="2" t="s">
        <v>2338</v>
      </c>
      <c r="H195" s="2" t="s">
        <v>2480</v>
      </c>
      <c r="I195" s="2" t="s">
        <v>2481</v>
      </c>
      <c r="J195" s="2" t="s">
        <v>2482</v>
      </c>
      <c r="K195" s="2" t="s">
        <v>2483</v>
      </c>
      <c r="L195" s="2" t="s">
        <v>2484</v>
      </c>
    </row>
    <row r="196" spans="1:12">
      <c r="A196" s="4">
        <v>0.8022</v>
      </c>
      <c r="B196" s="2" t="s">
        <v>2307</v>
      </c>
      <c r="C196" s="2" t="s">
        <v>43</v>
      </c>
      <c r="D196" s="2" t="s">
        <v>44</v>
      </c>
      <c r="E196" s="2"/>
      <c r="F196">
        <v>1</v>
      </c>
      <c r="G196" s="2" t="s">
        <v>2485</v>
      </c>
      <c r="H196" s="2" t="s">
        <v>2486</v>
      </c>
      <c r="I196" s="2" t="s">
        <v>2487</v>
      </c>
      <c r="J196" s="2" t="s">
        <v>2488</v>
      </c>
      <c r="K196" s="2" t="s">
        <v>2489</v>
      </c>
      <c r="L196" s="2" t="s">
        <v>2490</v>
      </c>
    </row>
    <row r="197" spans="1:12">
      <c r="A197" s="4">
        <v>0.8022</v>
      </c>
      <c r="B197" s="2" t="s">
        <v>1961</v>
      </c>
      <c r="C197" s="2" t="s">
        <v>106</v>
      </c>
      <c r="D197" s="2" t="s">
        <v>107</v>
      </c>
      <c r="E197" s="2"/>
      <c r="F197">
        <v>2</v>
      </c>
      <c r="G197" s="2" t="s">
        <v>364</v>
      </c>
      <c r="H197" s="2" t="s">
        <v>1963</v>
      </c>
      <c r="I197" s="2" t="s">
        <v>2491</v>
      </c>
      <c r="J197" s="2" t="s">
        <v>1964</v>
      </c>
      <c r="K197" s="2" t="s">
        <v>1965</v>
      </c>
      <c r="L197" s="2" t="s">
        <v>2492</v>
      </c>
    </row>
    <row r="198" spans="1:12">
      <c r="A198" s="4">
        <v>0.8022</v>
      </c>
      <c r="B198" s="2" t="s">
        <v>548</v>
      </c>
      <c r="C198" s="2" t="s">
        <v>508</v>
      </c>
      <c r="D198" s="2" t="s">
        <v>509</v>
      </c>
      <c r="E198" s="2"/>
      <c r="F198">
        <v>1</v>
      </c>
      <c r="G198" s="2" t="s">
        <v>1165</v>
      </c>
      <c r="H198" s="2" t="s">
        <v>2493</v>
      </c>
      <c r="I198" s="2" t="s">
        <v>2494</v>
      </c>
      <c r="J198" s="2" t="s">
        <v>2495</v>
      </c>
      <c r="K198" s="2" t="s">
        <v>2496</v>
      </c>
      <c r="L198" s="2" t="s">
        <v>2497</v>
      </c>
    </row>
    <row r="199" spans="1:12">
      <c r="A199" s="4">
        <v>0.8022</v>
      </c>
      <c r="B199" s="2" t="s">
        <v>2498</v>
      </c>
      <c r="C199" s="2" t="s">
        <v>155</v>
      </c>
      <c r="D199" s="2" t="s">
        <v>20</v>
      </c>
      <c r="E199" s="2"/>
      <c r="F199">
        <v>1</v>
      </c>
      <c r="G199" s="2" t="s">
        <v>220</v>
      </c>
      <c r="H199" s="2" t="s">
        <v>2499</v>
      </c>
      <c r="I199" s="2" t="s">
        <v>2500</v>
      </c>
      <c r="J199" s="2" t="s">
        <v>2501</v>
      </c>
      <c r="K199" s="2" t="s">
        <v>2502</v>
      </c>
      <c r="L199" s="2" t="s">
        <v>2503</v>
      </c>
    </row>
    <row r="200" spans="1:12">
      <c r="A200" s="4">
        <v>0.8018</v>
      </c>
      <c r="B200" s="2" t="s">
        <v>535</v>
      </c>
      <c r="C200" s="2" t="s">
        <v>357</v>
      </c>
      <c r="D200" s="2" t="s">
        <v>115</v>
      </c>
      <c r="E200" s="2"/>
      <c r="F200">
        <v>2</v>
      </c>
      <c r="G200" s="2" t="s">
        <v>475</v>
      </c>
      <c r="H200" s="2" t="s">
        <v>2106</v>
      </c>
      <c r="I200" s="2" t="s">
        <v>2504</v>
      </c>
      <c r="J200" s="2" t="s">
        <v>2108</v>
      </c>
      <c r="K200" s="2" t="s">
        <v>2109</v>
      </c>
      <c r="L200" s="2" t="s">
        <v>2505</v>
      </c>
    </row>
    <row r="201" spans="1:12">
      <c r="A201" s="4">
        <v>0.8018</v>
      </c>
      <c r="B201" s="2" t="s">
        <v>2506</v>
      </c>
      <c r="C201" s="2" t="s">
        <v>57</v>
      </c>
      <c r="D201" s="2" t="s">
        <v>44</v>
      </c>
      <c r="E201" s="2"/>
      <c r="F201">
        <v>1</v>
      </c>
      <c r="G201" s="2" t="s">
        <v>2507</v>
      </c>
      <c r="H201" s="2" t="s">
        <v>2508</v>
      </c>
      <c r="I201" s="2" t="s">
        <v>2509</v>
      </c>
      <c r="J201" s="2" t="s">
        <v>2510</v>
      </c>
      <c r="K201" s="2" t="s">
        <v>2511</v>
      </c>
      <c r="L201" s="2" t="s">
        <v>2512</v>
      </c>
    </row>
    <row r="202" spans="1:12">
      <c r="A202" s="4">
        <v>0.8013</v>
      </c>
      <c r="B202" s="2" t="s">
        <v>2513</v>
      </c>
      <c r="C202" s="2" t="s">
        <v>97</v>
      </c>
      <c r="D202" s="2" t="s">
        <v>98</v>
      </c>
      <c r="E202" s="2"/>
      <c r="F202">
        <v>1</v>
      </c>
      <c r="G202" s="2" t="s">
        <v>120</v>
      </c>
      <c r="H202" s="2" t="s">
        <v>2514</v>
      </c>
      <c r="I202" s="2" t="s">
        <v>2515</v>
      </c>
      <c r="J202" s="2" t="s">
        <v>2516</v>
      </c>
      <c r="K202" s="2" t="s">
        <v>2517</v>
      </c>
      <c r="L202" s="2" t="s">
        <v>2518</v>
      </c>
    </row>
    <row r="203" spans="1:12">
      <c r="A203" s="4">
        <v>0.8013</v>
      </c>
      <c r="B203" s="2" t="s">
        <v>2268</v>
      </c>
      <c r="C203" s="2" t="s">
        <v>357</v>
      </c>
      <c r="D203" s="2" t="s">
        <v>115</v>
      </c>
      <c r="E203" s="2"/>
      <c r="F203">
        <v>1</v>
      </c>
      <c r="G203" s="2" t="s">
        <v>2519</v>
      </c>
      <c r="H203" s="2" t="s">
        <v>2520</v>
      </c>
      <c r="I203" s="2" t="s">
        <v>2521</v>
      </c>
      <c r="J203" s="2" t="s">
        <v>2522</v>
      </c>
      <c r="K203" s="2" t="s">
        <v>2523</v>
      </c>
      <c r="L203" s="2" t="s">
        <v>2524</v>
      </c>
    </row>
    <row r="204" spans="1:12">
      <c r="A204" s="4">
        <v>0.8013</v>
      </c>
      <c r="B204" s="2" t="s">
        <v>1481</v>
      </c>
      <c r="C204" s="2" t="s">
        <v>106</v>
      </c>
      <c r="D204" s="2" t="s">
        <v>107</v>
      </c>
      <c r="E204" s="2"/>
      <c r="F204">
        <v>2</v>
      </c>
      <c r="G204" s="2" t="s">
        <v>2525</v>
      </c>
      <c r="H204" s="2" t="s">
        <v>1482</v>
      </c>
      <c r="I204" s="2" t="s">
        <v>2526</v>
      </c>
      <c r="J204" s="2" t="s">
        <v>1484</v>
      </c>
      <c r="K204" s="2" t="s">
        <v>1485</v>
      </c>
      <c r="L204" s="2" t="s">
        <v>2527</v>
      </c>
    </row>
    <row r="205" spans="1:12">
      <c r="A205" s="4">
        <v>0.8013</v>
      </c>
      <c r="B205" s="2" t="s">
        <v>1522</v>
      </c>
      <c r="C205" s="2" t="s">
        <v>167</v>
      </c>
      <c r="D205" s="2" t="s">
        <v>115</v>
      </c>
      <c r="E205" s="2"/>
      <c r="F205">
        <v>1</v>
      </c>
      <c r="G205" s="2" t="s">
        <v>2528</v>
      </c>
      <c r="H205" s="2" t="s">
        <v>2529</v>
      </c>
      <c r="I205" s="2" t="s">
        <v>2530</v>
      </c>
      <c r="J205" s="2" t="s">
        <v>2531</v>
      </c>
      <c r="K205" s="2" t="s">
        <v>2532</v>
      </c>
      <c r="L205" s="2" t="s">
        <v>2533</v>
      </c>
    </row>
    <row r="206" spans="1:12">
      <c r="A206" s="4">
        <v>0.8013</v>
      </c>
      <c r="B206" s="2" t="s">
        <v>2534</v>
      </c>
      <c r="C206" s="2" t="s">
        <v>458</v>
      </c>
      <c r="D206" s="2" t="s">
        <v>20</v>
      </c>
      <c r="E206" s="2"/>
      <c r="F206">
        <v>1</v>
      </c>
      <c r="G206" s="2" t="s">
        <v>577</v>
      </c>
      <c r="H206" s="2" t="s">
        <v>2535</v>
      </c>
      <c r="I206" s="2" t="s">
        <v>2536</v>
      </c>
      <c r="J206" s="2" t="s">
        <v>2537</v>
      </c>
      <c r="K206" s="2" t="s">
        <v>2538</v>
      </c>
      <c r="L206" s="2" t="s">
        <v>2539</v>
      </c>
    </row>
    <row r="207" spans="1:12">
      <c r="A207" s="4">
        <v>0.8013</v>
      </c>
      <c r="B207" s="2" t="s">
        <v>295</v>
      </c>
      <c r="C207" s="2" t="s">
        <v>151</v>
      </c>
      <c r="D207" s="2" t="s">
        <v>44</v>
      </c>
      <c r="E207" s="2"/>
      <c r="F207">
        <v>1</v>
      </c>
      <c r="G207" s="2" t="s">
        <v>2540</v>
      </c>
      <c r="H207" s="2" t="s">
        <v>2541</v>
      </c>
      <c r="I207" s="2" t="s">
        <v>2542</v>
      </c>
      <c r="J207" s="2" t="s">
        <v>2543</v>
      </c>
      <c r="K207" s="2" t="s">
        <v>2544</v>
      </c>
      <c r="L207" s="2" t="s">
        <v>2545</v>
      </c>
    </row>
    <row r="208" spans="1:12">
      <c r="A208" s="4">
        <v>0.8008</v>
      </c>
      <c r="B208" s="2" t="s">
        <v>2546</v>
      </c>
      <c r="C208" s="2" t="s">
        <v>147</v>
      </c>
      <c r="D208" s="2" t="s">
        <v>53</v>
      </c>
      <c r="E208" s="2"/>
      <c r="F208">
        <v>1</v>
      </c>
      <c r="G208" s="2" t="s">
        <v>2547</v>
      </c>
      <c r="H208" s="2" t="s">
        <v>2548</v>
      </c>
      <c r="I208" s="2"/>
      <c r="J208" s="2" t="s">
        <v>2549</v>
      </c>
      <c r="K208" s="2" t="s">
        <v>2550</v>
      </c>
      <c r="L208" s="2" t="s">
        <v>2551</v>
      </c>
    </row>
    <row r="209" spans="1:12">
      <c r="A209" s="4">
        <v>0.8008</v>
      </c>
      <c r="B209" s="2" t="s">
        <v>2552</v>
      </c>
      <c r="C209" s="2" t="s">
        <v>357</v>
      </c>
      <c r="D209" s="2" t="s">
        <v>115</v>
      </c>
      <c r="E209" s="2"/>
      <c r="F209">
        <v>1</v>
      </c>
      <c r="G209" s="2" t="s">
        <v>1390</v>
      </c>
      <c r="H209" s="2" t="s">
        <v>2553</v>
      </c>
      <c r="I209" s="2" t="s">
        <v>2554</v>
      </c>
      <c r="J209" s="2" t="s">
        <v>2555</v>
      </c>
      <c r="K209" s="2" t="s">
        <v>2556</v>
      </c>
      <c r="L209" s="2" t="s">
        <v>2557</v>
      </c>
    </row>
    <row r="210" spans="1:12">
      <c r="A210" s="4">
        <v>0.8008</v>
      </c>
      <c r="B210" s="2" t="s">
        <v>2558</v>
      </c>
      <c r="C210" s="2" t="s">
        <v>151</v>
      </c>
      <c r="D210" s="2" t="s">
        <v>44</v>
      </c>
      <c r="E210" s="2"/>
      <c r="F210">
        <v>1</v>
      </c>
      <c r="G210" s="2" t="s">
        <v>2559</v>
      </c>
      <c r="H210" s="2" t="s">
        <v>2560</v>
      </c>
      <c r="I210" s="2" t="s">
        <v>2561</v>
      </c>
      <c r="J210" s="2" t="s">
        <v>2562</v>
      </c>
      <c r="K210" s="2" t="s">
        <v>2563</v>
      </c>
      <c r="L210" s="2" t="s">
        <v>2564</v>
      </c>
    </row>
    <row r="211" spans="1:12">
      <c r="A211" s="4">
        <v>0.8008</v>
      </c>
      <c r="B211" s="2" t="s">
        <v>2474</v>
      </c>
      <c r="C211" s="2" t="s">
        <v>57</v>
      </c>
      <c r="D211" s="2" t="s">
        <v>44</v>
      </c>
      <c r="E211" s="2"/>
      <c r="F211">
        <v>2</v>
      </c>
      <c r="G211" s="2" t="s">
        <v>747</v>
      </c>
      <c r="H211" s="2" t="s">
        <v>2565</v>
      </c>
      <c r="I211" s="2" t="s">
        <v>2566</v>
      </c>
      <c r="J211" s="2" t="s">
        <v>2477</v>
      </c>
      <c r="K211" s="2" t="s">
        <v>2478</v>
      </c>
      <c r="L211" s="2" t="s">
        <v>2567</v>
      </c>
    </row>
    <row r="212" spans="1:12">
      <c r="A212" s="4">
        <v>0.8003</v>
      </c>
      <c r="B212" s="2" t="s">
        <v>2568</v>
      </c>
      <c r="C212" s="2" t="s">
        <v>82</v>
      </c>
      <c r="D212" s="2" t="s">
        <v>20</v>
      </c>
      <c r="E212" s="2"/>
      <c r="F212">
        <v>1</v>
      </c>
      <c r="G212" s="2" t="s">
        <v>2569</v>
      </c>
      <c r="H212" s="2" t="s">
        <v>2570</v>
      </c>
      <c r="I212" s="2"/>
      <c r="J212" s="2" t="s">
        <v>2571</v>
      </c>
      <c r="K212" s="2" t="s">
        <v>2572</v>
      </c>
      <c r="L212" s="2" t="s">
        <v>2573</v>
      </c>
    </row>
    <row r="213" spans="1:12">
      <c r="A213" s="4">
        <v>0.8003</v>
      </c>
      <c r="B213" s="2" t="s">
        <v>1270</v>
      </c>
      <c r="C213" s="2" t="s">
        <v>65</v>
      </c>
      <c r="D213" s="2" t="s">
        <v>44</v>
      </c>
      <c r="E213" s="2"/>
      <c r="F213">
        <v>1</v>
      </c>
      <c r="G213" s="2" t="s">
        <v>1271</v>
      </c>
      <c r="H213" s="2" t="s">
        <v>1270</v>
      </c>
      <c r="I213" s="2" t="s">
        <v>1272</v>
      </c>
      <c r="J213" s="2" t="s">
        <v>2574</v>
      </c>
      <c r="K213" s="2" t="s">
        <v>2575</v>
      </c>
      <c r="L213" s="2" t="s">
        <v>1275</v>
      </c>
    </row>
    <row r="214" spans="1:12">
      <c r="A214" s="4">
        <v>0.8003</v>
      </c>
      <c r="B214" s="2" t="s">
        <v>2576</v>
      </c>
      <c r="C214" s="2" t="s">
        <v>498</v>
      </c>
      <c r="D214" s="2" t="s">
        <v>53</v>
      </c>
      <c r="E214" s="2"/>
      <c r="F214">
        <v>1</v>
      </c>
      <c r="G214" s="2" t="s">
        <v>2577</v>
      </c>
      <c r="H214" s="2" t="s">
        <v>2578</v>
      </c>
      <c r="I214" s="2"/>
      <c r="J214" s="2" t="s">
        <v>2579</v>
      </c>
      <c r="K214" s="2" t="s">
        <v>2580</v>
      </c>
      <c r="L214" s="2" t="s">
        <v>2581</v>
      </c>
    </row>
    <row r="215" spans="1:12">
      <c r="A215" s="4">
        <v>0.8003</v>
      </c>
      <c r="B215" s="2" t="s">
        <v>2582</v>
      </c>
      <c r="C215" s="2" t="s">
        <v>57</v>
      </c>
      <c r="D215" s="2" t="s">
        <v>44</v>
      </c>
      <c r="E215" s="2"/>
      <c r="F215">
        <v>1</v>
      </c>
      <c r="G215" s="2" t="s">
        <v>1136</v>
      </c>
      <c r="H215" s="2" t="s">
        <v>2583</v>
      </c>
      <c r="I215" s="2"/>
      <c r="J215" s="2" t="s">
        <v>2584</v>
      </c>
      <c r="K215" s="2" t="s">
        <v>2585</v>
      </c>
      <c r="L215" s="2" t="s">
        <v>2586</v>
      </c>
    </row>
    <row r="216" spans="1:12">
      <c r="A216" s="4">
        <v>0.7998</v>
      </c>
      <c r="B216" s="2" t="s">
        <v>2587</v>
      </c>
      <c r="C216" s="2" t="s">
        <v>43</v>
      </c>
      <c r="D216" s="2" t="s">
        <v>44</v>
      </c>
      <c r="E216" s="2"/>
      <c r="F216">
        <v>1</v>
      </c>
      <c r="G216" s="2" t="s">
        <v>2588</v>
      </c>
      <c r="H216" s="2" t="s">
        <v>2589</v>
      </c>
      <c r="I216" s="2"/>
      <c r="J216" s="2" t="s">
        <v>2590</v>
      </c>
      <c r="K216" s="2" t="s">
        <v>2591</v>
      </c>
      <c r="L216" s="2" t="s">
        <v>2592</v>
      </c>
    </row>
    <row r="217" spans="1:12">
      <c r="A217" s="4">
        <v>0.7998</v>
      </c>
      <c r="B217" s="2" t="s">
        <v>2593</v>
      </c>
      <c r="C217" s="2" t="s">
        <v>193</v>
      </c>
      <c r="D217" s="2" t="s">
        <v>107</v>
      </c>
      <c r="E217" s="2"/>
      <c r="F217">
        <v>1</v>
      </c>
      <c r="G217" s="2" t="s">
        <v>2594</v>
      </c>
      <c r="H217" s="2" t="s">
        <v>2595</v>
      </c>
      <c r="I217" s="2" t="s">
        <v>2596</v>
      </c>
      <c r="J217" s="2" t="s">
        <v>2597</v>
      </c>
      <c r="K217" s="2" t="s">
        <v>2598</v>
      </c>
      <c r="L217" s="2" t="s">
        <v>2599</v>
      </c>
    </row>
    <row r="218" spans="1:12">
      <c r="A218" s="4">
        <v>0.7998</v>
      </c>
      <c r="B218" s="2" t="s">
        <v>1543</v>
      </c>
      <c r="C218" s="2" t="s">
        <v>57</v>
      </c>
      <c r="D218" s="2" t="s">
        <v>44</v>
      </c>
      <c r="E218" s="2"/>
      <c r="F218">
        <v>1</v>
      </c>
      <c r="G218" s="2" t="s">
        <v>2600</v>
      </c>
      <c r="H218" s="2" t="s">
        <v>2601</v>
      </c>
      <c r="I218" s="2"/>
      <c r="J218" s="2" t="s">
        <v>2602</v>
      </c>
      <c r="K218" s="2" t="s">
        <v>2603</v>
      </c>
      <c r="L218" s="2" t="s">
        <v>2604</v>
      </c>
    </row>
    <row r="219" spans="1:12">
      <c r="A219" s="4">
        <v>0.7998</v>
      </c>
      <c r="B219" s="2" t="s">
        <v>1556</v>
      </c>
      <c r="C219" s="2" t="s">
        <v>193</v>
      </c>
      <c r="D219" s="2" t="s">
        <v>107</v>
      </c>
      <c r="E219" s="2"/>
      <c r="F219">
        <v>3</v>
      </c>
      <c r="G219" s="2" t="s">
        <v>1557</v>
      </c>
      <c r="H219" s="2" t="s">
        <v>2605</v>
      </c>
      <c r="I219" s="2" t="s">
        <v>2606</v>
      </c>
      <c r="J219" s="2" t="s">
        <v>1560</v>
      </c>
      <c r="K219" s="2" t="s">
        <v>1561</v>
      </c>
      <c r="L219" s="2" t="s">
        <v>2607</v>
      </c>
    </row>
    <row r="220" spans="1:12">
      <c r="A220" s="4">
        <v>0.7998</v>
      </c>
      <c r="B220" s="2" t="s">
        <v>2608</v>
      </c>
      <c r="C220" s="2" t="s">
        <v>570</v>
      </c>
      <c r="D220" s="2" t="s">
        <v>98</v>
      </c>
      <c r="E220" s="2"/>
      <c r="F220">
        <v>1</v>
      </c>
      <c r="G220" s="2" t="s">
        <v>2609</v>
      </c>
      <c r="H220" s="2" t="s">
        <v>2610</v>
      </c>
      <c r="I220" s="2" t="s">
        <v>2611</v>
      </c>
      <c r="J220" s="2" t="s">
        <v>2612</v>
      </c>
      <c r="K220" s="2" t="s">
        <v>2613</v>
      </c>
      <c r="L220" s="2" t="s">
        <v>2614</v>
      </c>
    </row>
    <row r="221" spans="1:12">
      <c r="A221" s="4">
        <v>0.7993</v>
      </c>
      <c r="B221" s="2" t="s">
        <v>269</v>
      </c>
      <c r="C221" s="2" t="s">
        <v>65</v>
      </c>
      <c r="D221" s="2" t="s">
        <v>44</v>
      </c>
      <c r="E221" s="2"/>
      <c r="F221">
        <v>1</v>
      </c>
      <c r="G221" s="2" t="s">
        <v>2615</v>
      </c>
      <c r="H221" s="2" t="s">
        <v>2616</v>
      </c>
      <c r="I221" s="2"/>
      <c r="J221" s="2" t="s">
        <v>2617</v>
      </c>
      <c r="K221" s="2" t="s">
        <v>2618</v>
      </c>
      <c r="L221" s="2" t="s">
        <v>2619</v>
      </c>
    </row>
    <row r="222" spans="1:12">
      <c r="A222" s="4">
        <v>0.7993</v>
      </c>
      <c r="B222" s="2" t="s">
        <v>27</v>
      </c>
      <c r="C222" s="2" t="s">
        <v>28</v>
      </c>
      <c r="D222" s="2" t="s">
        <v>20</v>
      </c>
      <c r="E222" s="2"/>
      <c r="F222">
        <v>1</v>
      </c>
      <c r="G222" s="2" t="s">
        <v>1165</v>
      </c>
      <c r="H222" s="2" t="s">
        <v>2620</v>
      </c>
      <c r="I222" s="2" t="s">
        <v>284</v>
      </c>
      <c r="J222" s="2" t="s">
        <v>2621</v>
      </c>
      <c r="K222" s="2" t="s">
        <v>2622</v>
      </c>
      <c r="L222" s="2" t="s">
        <v>2623</v>
      </c>
    </row>
    <row r="223" spans="1:12">
      <c r="A223" s="4">
        <v>0.7993</v>
      </c>
      <c r="B223" s="2" t="s">
        <v>2624</v>
      </c>
      <c r="C223" s="2" t="s">
        <v>43</v>
      </c>
      <c r="D223" s="2" t="s">
        <v>44</v>
      </c>
      <c r="E223" s="2"/>
      <c r="F223">
        <v>1</v>
      </c>
      <c r="G223" s="2" t="s">
        <v>2625</v>
      </c>
      <c r="H223" s="2" t="s">
        <v>2626</v>
      </c>
      <c r="I223" s="2" t="s">
        <v>2627</v>
      </c>
      <c r="J223" s="2" t="s">
        <v>2628</v>
      </c>
      <c r="K223" s="2" t="s">
        <v>2629</v>
      </c>
      <c r="L223" s="2" t="s">
        <v>2630</v>
      </c>
    </row>
    <row r="224" spans="1:12">
      <c r="A224" s="4">
        <v>0.7993</v>
      </c>
      <c r="B224" s="2" t="s">
        <v>2631</v>
      </c>
      <c r="C224" s="2" t="s">
        <v>106</v>
      </c>
      <c r="D224" s="2" t="s">
        <v>107</v>
      </c>
      <c r="E224" s="2"/>
      <c r="F224">
        <v>1</v>
      </c>
      <c r="G224" s="2" t="s">
        <v>1877</v>
      </c>
      <c r="H224" s="2" t="s">
        <v>2632</v>
      </c>
      <c r="I224" s="2" t="s">
        <v>2633</v>
      </c>
      <c r="J224" s="2" t="s">
        <v>2634</v>
      </c>
      <c r="K224" s="2" t="s">
        <v>2635</v>
      </c>
      <c r="L224" s="2" t="s">
        <v>2636</v>
      </c>
    </row>
    <row r="225" spans="1:12">
      <c r="A225" s="4">
        <v>0.7988</v>
      </c>
      <c r="B225" s="2" t="s">
        <v>1671</v>
      </c>
      <c r="C225" s="2" t="s">
        <v>163</v>
      </c>
      <c r="D225" s="2" t="s">
        <v>98</v>
      </c>
      <c r="E225" s="2"/>
      <c r="F225">
        <v>1</v>
      </c>
      <c r="G225" s="2" t="s">
        <v>1563</v>
      </c>
      <c r="H225" s="2" t="s">
        <v>2637</v>
      </c>
      <c r="I225" s="2" t="s">
        <v>2638</v>
      </c>
      <c r="J225" s="2" t="s">
        <v>2639</v>
      </c>
      <c r="K225" s="2" t="s">
        <v>2640</v>
      </c>
      <c r="L225" s="2" t="s">
        <v>2641</v>
      </c>
    </row>
    <row r="226" spans="1:12">
      <c r="A226" s="4">
        <v>0.7988</v>
      </c>
      <c r="B226" s="2" t="s">
        <v>2642</v>
      </c>
      <c r="C226" s="2" t="s">
        <v>19</v>
      </c>
      <c r="D226" s="2" t="s">
        <v>87</v>
      </c>
      <c r="E226" s="2"/>
      <c r="F226">
        <v>1</v>
      </c>
      <c r="G226" s="2" t="s">
        <v>2643</v>
      </c>
      <c r="H226" s="2" t="s">
        <v>2644</v>
      </c>
      <c r="I226" s="2"/>
      <c r="J226" s="2" t="s">
        <v>2645</v>
      </c>
      <c r="K226" s="2" t="s">
        <v>2646</v>
      </c>
      <c r="L226" s="2" t="s">
        <v>2647</v>
      </c>
    </row>
    <row r="227" spans="1:12">
      <c r="A227" s="4">
        <v>0.7988</v>
      </c>
      <c r="B227" s="2" t="s">
        <v>398</v>
      </c>
      <c r="C227" s="2" t="s">
        <v>57</v>
      </c>
      <c r="D227" s="2" t="s">
        <v>44</v>
      </c>
      <c r="E227" s="2"/>
      <c r="F227">
        <v>1</v>
      </c>
      <c r="G227" s="2" t="s">
        <v>2648</v>
      </c>
      <c r="H227" s="2" t="s">
        <v>2649</v>
      </c>
      <c r="I227" s="2"/>
      <c r="J227" s="2" t="s">
        <v>2650</v>
      </c>
      <c r="K227" s="2" t="s">
        <v>2651</v>
      </c>
      <c r="L227" s="2" t="s">
        <v>2652</v>
      </c>
    </row>
    <row r="228" spans="1:12">
      <c r="A228" s="4">
        <v>0.7983</v>
      </c>
      <c r="B228" s="2" t="s">
        <v>586</v>
      </c>
      <c r="C228" s="2" t="s">
        <v>357</v>
      </c>
      <c r="D228" s="2" t="s">
        <v>115</v>
      </c>
      <c r="E228" s="2"/>
      <c r="F228">
        <v>1</v>
      </c>
      <c r="G228" s="2" t="s">
        <v>2653</v>
      </c>
      <c r="H228" s="2" t="s">
        <v>2654</v>
      </c>
      <c r="I228" s="2"/>
      <c r="J228" s="2" t="s">
        <v>2655</v>
      </c>
      <c r="K228" s="2" t="s">
        <v>2656</v>
      </c>
      <c r="L228" s="2" t="s">
        <v>2657</v>
      </c>
    </row>
    <row r="229" spans="1:12">
      <c r="A229" s="4">
        <v>0.7983</v>
      </c>
      <c r="B229" s="2" t="s">
        <v>1409</v>
      </c>
      <c r="C229" s="2" t="s">
        <v>43</v>
      </c>
      <c r="D229" s="2" t="s">
        <v>44</v>
      </c>
      <c r="E229" s="2"/>
      <c r="F229">
        <v>1</v>
      </c>
      <c r="G229" s="2" t="s">
        <v>1557</v>
      </c>
      <c r="H229" s="2" t="s">
        <v>2658</v>
      </c>
      <c r="I229" s="2" t="s">
        <v>2659</v>
      </c>
      <c r="J229" s="2" t="s">
        <v>2660</v>
      </c>
      <c r="K229" s="2" t="s">
        <v>2661</v>
      </c>
      <c r="L229" s="2" t="s">
        <v>2662</v>
      </c>
    </row>
    <row r="230" spans="1:12">
      <c r="A230" s="4">
        <v>0.7983</v>
      </c>
      <c r="B230" s="2" t="s">
        <v>680</v>
      </c>
      <c r="C230" s="2" t="s">
        <v>454</v>
      </c>
      <c r="D230" s="2" t="s">
        <v>20</v>
      </c>
      <c r="E230" s="2"/>
      <c r="F230">
        <v>1</v>
      </c>
      <c r="G230" s="2" t="s">
        <v>2663</v>
      </c>
      <c r="H230" s="2" t="s">
        <v>2664</v>
      </c>
      <c r="I230" s="2" t="s">
        <v>2665</v>
      </c>
      <c r="J230" s="2" t="s">
        <v>2666</v>
      </c>
      <c r="K230" s="2" t="s">
        <v>2667</v>
      </c>
      <c r="L230" s="2" t="s">
        <v>2668</v>
      </c>
    </row>
    <row r="231" spans="1:12">
      <c r="A231" s="4">
        <v>0.7979000000000001</v>
      </c>
      <c r="B231" s="2" t="s">
        <v>113</v>
      </c>
      <c r="C231" s="2" t="s">
        <v>114</v>
      </c>
      <c r="D231" s="2" t="s">
        <v>115</v>
      </c>
      <c r="E231" s="2"/>
      <c r="F231">
        <v>1</v>
      </c>
      <c r="G231" s="2" t="s">
        <v>431</v>
      </c>
      <c r="H231" s="2" t="s">
        <v>2669</v>
      </c>
      <c r="I231" s="2" t="s">
        <v>2670</v>
      </c>
      <c r="J231" s="2" t="s">
        <v>2671</v>
      </c>
      <c r="K231" s="2" t="s">
        <v>2672</v>
      </c>
      <c r="L231" s="2" t="s">
        <v>2673</v>
      </c>
    </row>
    <row r="232" spans="1:12">
      <c r="A232" s="4">
        <v>0.7979000000000001</v>
      </c>
      <c r="B232" s="2" t="s">
        <v>1157</v>
      </c>
      <c r="C232" s="2" t="s">
        <v>43</v>
      </c>
      <c r="D232" s="2" t="s">
        <v>44</v>
      </c>
      <c r="E232" s="2"/>
      <c r="F232">
        <v>3</v>
      </c>
      <c r="G232" s="2" t="s">
        <v>1778</v>
      </c>
      <c r="H232" s="2" t="s">
        <v>2021</v>
      </c>
      <c r="I232" s="2"/>
      <c r="J232" s="2" t="s">
        <v>1928</v>
      </c>
      <c r="K232" s="2" t="s">
        <v>1929</v>
      </c>
      <c r="L232" s="2" t="s">
        <v>2674</v>
      </c>
    </row>
    <row r="233" spans="1:12">
      <c r="A233" s="4">
        <v>0.7979000000000001</v>
      </c>
      <c r="B233" s="2" t="s">
        <v>1270</v>
      </c>
      <c r="C233" s="2" t="s">
        <v>65</v>
      </c>
      <c r="D233" s="2" t="s">
        <v>44</v>
      </c>
      <c r="E233" s="2"/>
      <c r="F233">
        <v>1</v>
      </c>
      <c r="G233" s="2" t="s">
        <v>1271</v>
      </c>
      <c r="H233" s="2" t="s">
        <v>1270</v>
      </c>
      <c r="I233" s="2" t="s">
        <v>1272</v>
      </c>
      <c r="J233" s="2" t="s">
        <v>2675</v>
      </c>
      <c r="K233" s="2" t="s">
        <v>2676</v>
      </c>
      <c r="L233" s="2" t="s">
        <v>1275</v>
      </c>
    </row>
    <row r="234" spans="1:12">
      <c r="A234" s="4">
        <v>0.7979000000000001</v>
      </c>
      <c r="B234" s="2" t="s">
        <v>206</v>
      </c>
      <c r="C234" s="2" t="s">
        <v>43</v>
      </c>
      <c r="D234" s="2" t="s">
        <v>44</v>
      </c>
      <c r="E234" s="2"/>
      <c r="F234">
        <v>1</v>
      </c>
      <c r="G234" s="2" t="s">
        <v>2677</v>
      </c>
      <c r="H234" s="2" t="s">
        <v>2678</v>
      </c>
      <c r="I234" s="2"/>
      <c r="J234" s="2" t="s">
        <v>2679</v>
      </c>
      <c r="K234" s="2" t="s">
        <v>2680</v>
      </c>
      <c r="L234" s="2" t="s">
        <v>2681</v>
      </c>
    </row>
    <row r="235" spans="1:12">
      <c r="A235" s="4">
        <v>0.7979000000000001</v>
      </c>
      <c r="B235" s="2" t="s">
        <v>2682</v>
      </c>
      <c r="C235" s="2" t="s">
        <v>19</v>
      </c>
      <c r="D235" s="2" t="s">
        <v>20</v>
      </c>
      <c r="E235" s="2"/>
      <c r="F235">
        <v>1</v>
      </c>
      <c r="G235" s="2" t="s">
        <v>2683</v>
      </c>
      <c r="H235" s="2" t="s">
        <v>2684</v>
      </c>
      <c r="I235" s="2"/>
      <c r="J235" s="2" t="s">
        <v>2685</v>
      </c>
      <c r="K235" s="2" t="s">
        <v>2686</v>
      </c>
      <c r="L235" s="2" t="s">
        <v>2687</v>
      </c>
    </row>
    <row r="236" spans="1:12">
      <c r="A236" s="4">
        <v>0.7979000000000001</v>
      </c>
      <c r="B236" s="2" t="s">
        <v>2688</v>
      </c>
      <c r="C236" s="2" t="s">
        <v>57</v>
      </c>
      <c r="D236" s="2" t="s">
        <v>44</v>
      </c>
      <c r="E236" s="2"/>
      <c r="F236">
        <v>1</v>
      </c>
      <c r="G236" s="2" t="s">
        <v>1741</v>
      </c>
      <c r="H236" s="2" t="s">
        <v>2689</v>
      </c>
      <c r="I236" s="2" t="s">
        <v>2690</v>
      </c>
      <c r="J236" s="2" t="s">
        <v>2691</v>
      </c>
      <c r="K236" s="2" t="s">
        <v>2692</v>
      </c>
      <c r="L236" s="2" t="s">
        <v>2693</v>
      </c>
    </row>
    <row r="237" spans="1:12">
      <c r="A237" s="4">
        <v>0.7979000000000001</v>
      </c>
      <c r="B237" s="2" t="s">
        <v>2694</v>
      </c>
      <c r="C237" s="2" t="s">
        <v>454</v>
      </c>
      <c r="D237" s="2" t="s">
        <v>20</v>
      </c>
      <c r="E237" s="2"/>
      <c r="F237">
        <v>1</v>
      </c>
      <c r="G237" s="2" t="s">
        <v>2695</v>
      </c>
      <c r="H237" s="2" t="s">
        <v>2696</v>
      </c>
      <c r="I237" s="2" t="s">
        <v>2697</v>
      </c>
      <c r="J237" s="2" t="s">
        <v>2698</v>
      </c>
      <c r="K237" s="2" t="s">
        <v>2699</v>
      </c>
      <c r="L237" s="2" t="s">
        <v>2700</v>
      </c>
    </row>
    <row r="238" spans="1:12">
      <c r="A238" s="4">
        <v>0.7979000000000001</v>
      </c>
      <c r="B238" s="2" t="s">
        <v>819</v>
      </c>
      <c r="C238" s="2" t="s">
        <v>65</v>
      </c>
      <c r="D238" s="2" t="s">
        <v>44</v>
      </c>
      <c r="E238" s="2"/>
      <c r="F238">
        <v>1</v>
      </c>
      <c r="G238" s="2" t="s">
        <v>820</v>
      </c>
      <c r="H238" s="2" t="s">
        <v>2147</v>
      </c>
      <c r="I238" s="2" t="s">
        <v>2148</v>
      </c>
      <c r="J238" s="2" t="s">
        <v>2701</v>
      </c>
      <c r="K238" s="2" t="s">
        <v>2702</v>
      </c>
      <c r="L238" s="2" t="s">
        <v>2151</v>
      </c>
    </row>
    <row r="239" spans="1:12">
      <c r="A239" s="4">
        <v>0.7979000000000001</v>
      </c>
      <c r="B239" s="2" t="s">
        <v>2703</v>
      </c>
      <c r="C239" s="2" t="s">
        <v>266</v>
      </c>
      <c r="D239" s="2" t="s">
        <v>98</v>
      </c>
      <c r="E239" s="2"/>
      <c r="F239">
        <v>1</v>
      </c>
      <c r="G239" s="2" t="s">
        <v>1771</v>
      </c>
      <c r="H239" s="2" t="s">
        <v>2704</v>
      </c>
      <c r="I239" s="2" t="s">
        <v>2705</v>
      </c>
      <c r="J239" s="2" t="s">
        <v>2706</v>
      </c>
      <c r="K239" s="2" t="s">
        <v>2707</v>
      </c>
      <c r="L239" s="2" t="s">
        <v>2708</v>
      </c>
    </row>
    <row r="240" spans="1:12">
      <c r="A240" s="4">
        <v>0.7979000000000001</v>
      </c>
      <c r="B240" s="2" t="s">
        <v>2709</v>
      </c>
      <c r="C240" s="2" t="s">
        <v>114</v>
      </c>
      <c r="D240" s="2" t="s">
        <v>115</v>
      </c>
      <c r="E240" s="2"/>
      <c r="F240">
        <v>1</v>
      </c>
      <c r="G240" s="2" t="s">
        <v>2710</v>
      </c>
      <c r="H240" s="2" t="s">
        <v>2711</v>
      </c>
      <c r="I240" s="2" t="s">
        <v>2712</v>
      </c>
      <c r="J240" s="2" t="s">
        <v>2713</v>
      </c>
      <c r="K240" s="2" t="s">
        <v>2714</v>
      </c>
      <c r="L240" s="2" t="s">
        <v>2715</v>
      </c>
    </row>
    <row r="241" spans="1:12">
      <c r="A241" s="4">
        <v>0.7974</v>
      </c>
      <c r="B241" s="2" t="s">
        <v>2716</v>
      </c>
      <c r="C241" s="2" t="s">
        <v>19</v>
      </c>
      <c r="D241" s="2" t="s">
        <v>87</v>
      </c>
      <c r="E241" s="2"/>
      <c r="F241">
        <v>1</v>
      </c>
      <c r="G241" s="2" t="s">
        <v>364</v>
      </c>
      <c r="H241" s="2" t="s">
        <v>2717</v>
      </c>
      <c r="I241" s="2" t="s">
        <v>2718</v>
      </c>
      <c r="J241" s="2" t="s">
        <v>2719</v>
      </c>
      <c r="K241" s="2" t="s">
        <v>2720</v>
      </c>
      <c r="L241" s="2" t="s">
        <v>2721</v>
      </c>
    </row>
    <row r="242" spans="1:12">
      <c r="A242" s="4">
        <v>0.7974</v>
      </c>
      <c r="B242" s="2" t="s">
        <v>1279</v>
      </c>
      <c r="C242" s="2" t="s">
        <v>167</v>
      </c>
      <c r="D242" s="2" t="s">
        <v>115</v>
      </c>
      <c r="E242" s="2"/>
      <c r="F242">
        <v>1</v>
      </c>
      <c r="G242" s="2" t="s">
        <v>220</v>
      </c>
      <c r="H242" s="2" t="s">
        <v>2722</v>
      </c>
      <c r="I242" s="2"/>
      <c r="J242" s="2" t="s">
        <v>2723</v>
      </c>
      <c r="K242" s="2" t="s">
        <v>2724</v>
      </c>
      <c r="L242" s="2" t="s">
        <v>2725</v>
      </c>
    </row>
    <row r="243" spans="1:12">
      <c r="A243" s="4">
        <v>0.7974</v>
      </c>
      <c r="B243" s="2" t="s">
        <v>1522</v>
      </c>
      <c r="C243" s="2" t="s">
        <v>193</v>
      </c>
      <c r="D243" s="2" t="s">
        <v>107</v>
      </c>
      <c r="E243" s="2"/>
      <c r="F243">
        <v>1</v>
      </c>
      <c r="G243" s="2" t="s">
        <v>2726</v>
      </c>
      <c r="H243" s="2" t="s">
        <v>2727</v>
      </c>
      <c r="I243" s="2" t="s">
        <v>2728</v>
      </c>
      <c r="J243" s="2" t="s">
        <v>2729</v>
      </c>
      <c r="K243" s="2" t="s">
        <v>2730</v>
      </c>
      <c r="L243" s="2" t="s">
        <v>2731</v>
      </c>
    </row>
    <row r="244" spans="1:12">
      <c r="A244" s="4">
        <v>0.7969000000000001</v>
      </c>
      <c r="B244" s="2" t="s">
        <v>900</v>
      </c>
      <c r="C244" s="2" t="s">
        <v>167</v>
      </c>
      <c r="D244" s="2" t="s">
        <v>115</v>
      </c>
      <c r="E244" s="2"/>
      <c r="F244">
        <v>1</v>
      </c>
      <c r="G244" s="2" t="s">
        <v>840</v>
      </c>
      <c r="H244" s="2" t="s">
        <v>2732</v>
      </c>
      <c r="I244" s="2" t="s">
        <v>2733</v>
      </c>
      <c r="J244" s="2" t="s">
        <v>2734</v>
      </c>
      <c r="K244" s="2" t="s">
        <v>2735</v>
      </c>
      <c r="L244" s="2" t="s">
        <v>2736</v>
      </c>
    </row>
    <row r="245" spans="1:12">
      <c r="A245" s="4">
        <v>0.7969000000000001</v>
      </c>
      <c r="B245" s="2" t="s">
        <v>2737</v>
      </c>
      <c r="C245" s="2" t="s">
        <v>323</v>
      </c>
      <c r="D245" s="2" t="s">
        <v>98</v>
      </c>
      <c r="E245" s="2"/>
      <c r="F245">
        <v>1</v>
      </c>
      <c r="G245" s="2" t="s">
        <v>2738</v>
      </c>
      <c r="H245" s="2" t="s">
        <v>2739</v>
      </c>
      <c r="I245" s="2" t="s">
        <v>2740</v>
      </c>
      <c r="J245" s="2" t="s">
        <v>2741</v>
      </c>
      <c r="K245" s="2" t="s">
        <v>2742</v>
      </c>
      <c r="L245" s="2" t="s">
        <v>2743</v>
      </c>
    </row>
    <row r="246" spans="1:12">
      <c r="A246" s="4">
        <v>0.7969000000000001</v>
      </c>
      <c r="B246" s="2" t="s">
        <v>2744</v>
      </c>
      <c r="C246" s="2" t="s">
        <v>570</v>
      </c>
      <c r="D246" s="2" t="s">
        <v>98</v>
      </c>
      <c r="E246" s="2"/>
      <c r="F246">
        <v>1</v>
      </c>
      <c r="G246" s="2" t="s">
        <v>2745</v>
      </c>
      <c r="H246" s="2" t="s">
        <v>2746</v>
      </c>
      <c r="I246" s="2"/>
      <c r="J246" s="2" t="s">
        <v>2747</v>
      </c>
      <c r="K246" s="2" t="s">
        <v>2748</v>
      </c>
      <c r="L246" s="2" t="s">
        <v>2749</v>
      </c>
    </row>
    <row r="247" spans="1:12">
      <c r="A247" s="4">
        <v>0.7964</v>
      </c>
      <c r="B247" s="2" t="s">
        <v>2750</v>
      </c>
      <c r="C247" s="2" t="s">
        <v>323</v>
      </c>
      <c r="D247" s="2" t="s">
        <v>98</v>
      </c>
      <c r="E247" s="2"/>
      <c r="F247">
        <v>1</v>
      </c>
      <c r="G247" s="2" t="s">
        <v>1656</v>
      </c>
      <c r="H247" s="2" t="s">
        <v>2751</v>
      </c>
      <c r="I247" s="2" t="s">
        <v>2752</v>
      </c>
      <c r="J247" s="2" t="s">
        <v>2753</v>
      </c>
      <c r="K247" s="2" t="s">
        <v>2754</v>
      </c>
      <c r="L247" s="2" t="s">
        <v>2755</v>
      </c>
    </row>
    <row r="248" spans="1:12">
      <c r="A248" s="4">
        <v>0.7964</v>
      </c>
      <c r="B248" s="2" t="s">
        <v>2756</v>
      </c>
      <c r="C248" s="2" t="s">
        <v>200</v>
      </c>
      <c r="D248" s="2" t="s">
        <v>107</v>
      </c>
      <c r="E248" s="2"/>
      <c r="F248">
        <v>1</v>
      </c>
      <c r="G248" s="2" t="s">
        <v>2185</v>
      </c>
      <c r="H248" s="2" t="s">
        <v>2186</v>
      </c>
      <c r="I248" s="2" t="s">
        <v>2187</v>
      </c>
      <c r="J248" s="2" t="s">
        <v>2757</v>
      </c>
      <c r="K248" s="2" t="s">
        <v>2758</v>
      </c>
      <c r="L248" s="2" t="s">
        <v>2190</v>
      </c>
    </row>
    <row r="249" spans="1:12">
      <c r="A249" s="4">
        <v>0.7964</v>
      </c>
      <c r="B249" s="2" t="s">
        <v>2177</v>
      </c>
      <c r="C249" s="2" t="s">
        <v>106</v>
      </c>
      <c r="D249" s="2" t="s">
        <v>107</v>
      </c>
      <c r="E249" s="2"/>
      <c r="F249">
        <v>1</v>
      </c>
      <c r="G249" s="2" t="s">
        <v>2759</v>
      </c>
      <c r="H249" s="2" t="s">
        <v>2760</v>
      </c>
      <c r="I249" s="2"/>
      <c r="J249" s="2" t="s">
        <v>2761</v>
      </c>
      <c r="K249" s="2" t="s">
        <v>2762</v>
      </c>
      <c r="L249" s="2" t="s">
        <v>2763</v>
      </c>
    </row>
    <row r="250" spans="1:12">
      <c r="A250" s="4">
        <v>0.7964</v>
      </c>
      <c r="B250" s="2" t="s">
        <v>813</v>
      </c>
      <c r="C250" s="2" t="s">
        <v>106</v>
      </c>
      <c r="D250" s="2" t="s">
        <v>107</v>
      </c>
      <c r="E250" s="2"/>
      <c r="F250">
        <v>1</v>
      </c>
      <c r="G250" s="2" t="s">
        <v>1735</v>
      </c>
      <c r="H250" s="2" t="s">
        <v>2764</v>
      </c>
      <c r="I250" s="2"/>
      <c r="J250" s="2" t="s">
        <v>2765</v>
      </c>
      <c r="K250" s="2" t="s">
        <v>2766</v>
      </c>
      <c r="L250" s="2" t="s">
        <v>2767</v>
      </c>
    </row>
    <row r="251" spans="1:12">
      <c r="A251" s="4">
        <v>0.7964</v>
      </c>
      <c r="B251" s="2" t="s">
        <v>865</v>
      </c>
      <c r="C251" s="2" t="s">
        <v>866</v>
      </c>
      <c r="D251" s="2" t="s">
        <v>98</v>
      </c>
      <c r="E251" s="2"/>
      <c r="F251">
        <v>1</v>
      </c>
      <c r="G251" s="2" t="s">
        <v>1735</v>
      </c>
      <c r="H251" s="2" t="s">
        <v>1736</v>
      </c>
      <c r="I251" s="2" t="s">
        <v>1737</v>
      </c>
      <c r="J251" s="2" t="s">
        <v>2768</v>
      </c>
      <c r="K251" s="2" t="s">
        <v>2769</v>
      </c>
      <c r="L251" s="2" t="s">
        <v>1740</v>
      </c>
    </row>
    <row r="252" spans="1:12">
      <c r="A252" s="4">
        <v>0.7964</v>
      </c>
      <c r="B252" s="2" t="s">
        <v>2688</v>
      </c>
      <c r="C252" s="2" t="s">
        <v>57</v>
      </c>
      <c r="D252" s="2" t="s">
        <v>44</v>
      </c>
      <c r="E252" s="2"/>
      <c r="F252">
        <v>2</v>
      </c>
      <c r="G252" s="2" t="s">
        <v>1741</v>
      </c>
      <c r="H252" s="2" t="s">
        <v>2689</v>
      </c>
      <c r="I252" s="2" t="s">
        <v>2770</v>
      </c>
      <c r="J252" s="2" t="s">
        <v>2691</v>
      </c>
      <c r="K252" s="2" t="s">
        <v>2692</v>
      </c>
      <c r="L252" s="2" t="s">
        <v>2771</v>
      </c>
    </row>
    <row r="253" spans="1:12">
      <c r="A253" s="4">
        <v>0.7964</v>
      </c>
      <c r="B253" s="2" t="s">
        <v>199</v>
      </c>
      <c r="C253" s="2" t="s">
        <v>200</v>
      </c>
      <c r="D253" s="2" t="s">
        <v>107</v>
      </c>
      <c r="E253" s="2"/>
      <c r="F253">
        <v>2</v>
      </c>
      <c r="G253" s="2" t="s">
        <v>2772</v>
      </c>
      <c r="H253" s="2" t="s">
        <v>782</v>
      </c>
      <c r="I253" s="2"/>
      <c r="J253" s="2" t="s">
        <v>1847</v>
      </c>
      <c r="K253" s="2" t="s">
        <v>1848</v>
      </c>
      <c r="L253" s="2" t="s">
        <v>2773</v>
      </c>
    </row>
    <row r="254" spans="1:12">
      <c r="A254" s="4">
        <v>0.7964</v>
      </c>
      <c r="B254" s="2" t="s">
        <v>107</v>
      </c>
      <c r="C254" s="2" t="s">
        <v>174</v>
      </c>
      <c r="D254" s="2" t="s">
        <v>20</v>
      </c>
      <c r="E254" s="2"/>
      <c r="F254">
        <v>1</v>
      </c>
      <c r="G254" s="2" t="s">
        <v>2065</v>
      </c>
      <c r="H254" s="2" t="s">
        <v>2774</v>
      </c>
      <c r="I254" s="2" t="s">
        <v>2775</v>
      </c>
      <c r="J254" s="2" t="s">
        <v>2776</v>
      </c>
      <c r="K254" s="2" t="s">
        <v>2777</v>
      </c>
      <c r="L254" s="2" t="s">
        <v>2778</v>
      </c>
    </row>
    <row r="255" spans="1:12">
      <c r="A255" s="4">
        <v>0.7959000000000001</v>
      </c>
      <c r="B255" s="2" t="s">
        <v>2779</v>
      </c>
      <c r="C255" s="2" t="s">
        <v>43</v>
      </c>
      <c r="D255" s="2" t="s">
        <v>44</v>
      </c>
      <c r="E255" s="2"/>
      <c r="F255">
        <v>1</v>
      </c>
      <c r="G255" s="2" t="s">
        <v>2780</v>
      </c>
      <c r="H255" s="2" t="s">
        <v>2781</v>
      </c>
      <c r="I255" s="2"/>
      <c r="J255" s="2" t="s">
        <v>2782</v>
      </c>
      <c r="K255" s="2" t="s">
        <v>2783</v>
      </c>
      <c r="L255" s="2" t="s">
        <v>2784</v>
      </c>
    </row>
    <row r="256" spans="1:12">
      <c r="A256" s="4">
        <v>0.7959000000000001</v>
      </c>
      <c r="B256" s="2" t="s">
        <v>2361</v>
      </c>
      <c r="C256" s="2" t="s">
        <v>357</v>
      </c>
      <c r="D256" s="2" t="s">
        <v>115</v>
      </c>
      <c r="E256" s="2"/>
      <c r="F256">
        <v>1</v>
      </c>
      <c r="G256" s="2" t="s">
        <v>1316</v>
      </c>
      <c r="H256" s="2" t="s">
        <v>2785</v>
      </c>
      <c r="I256" s="2" t="s">
        <v>2786</v>
      </c>
      <c r="J256" s="2" t="s">
        <v>2787</v>
      </c>
      <c r="K256" s="2" t="s">
        <v>2788</v>
      </c>
      <c r="L256" s="2" t="s">
        <v>2789</v>
      </c>
    </row>
    <row r="257" spans="1:12">
      <c r="A257" s="4">
        <v>0.7959000000000001</v>
      </c>
      <c r="B257" s="2" t="s">
        <v>1935</v>
      </c>
      <c r="C257" s="2" t="s">
        <v>43</v>
      </c>
      <c r="D257" s="2" t="s">
        <v>44</v>
      </c>
      <c r="E257" s="2"/>
      <c r="F257">
        <v>2</v>
      </c>
      <c r="G257" s="2" t="s">
        <v>2790</v>
      </c>
      <c r="H257" s="2" t="s">
        <v>2791</v>
      </c>
      <c r="I257" s="2" t="s">
        <v>2792</v>
      </c>
      <c r="J257" s="2" t="s">
        <v>1939</v>
      </c>
      <c r="K257" s="2" t="s">
        <v>1940</v>
      </c>
      <c r="L257" s="2" t="s">
        <v>2793</v>
      </c>
    </row>
    <row r="258" spans="1:12">
      <c r="A258" s="4">
        <v>0.7959000000000001</v>
      </c>
      <c r="B258" s="2" t="s">
        <v>2794</v>
      </c>
      <c r="C258" s="2" t="s">
        <v>357</v>
      </c>
      <c r="D258" s="2" t="s">
        <v>115</v>
      </c>
      <c r="E258" s="2"/>
      <c r="F258">
        <v>1</v>
      </c>
      <c r="G258" s="2" t="s">
        <v>2795</v>
      </c>
      <c r="H258" s="2" t="s">
        <v>2796</v>
      </c>
      <c r="I258" s="2" t="s">
        <v>2797</v>
      </c>
      <c r="J258" s="2" t="s">
        <v>2798</v>
      </c>
      <c r="K258" s="2" t="s">
        <v>2799</v>
      </c>
      <c r="L258" s="2" t="s">
        <v>2800</v>
      </c>
    </row>
    <row r="259" spans="1:12">
      <c r="A259" s="4">
        <v>0.7959000000000001</v>
      </c>
      <c r="B259" s="2" t="s">
        <v>2624</v>
      </c>
      <c r="C259" s="2" t="s">
        <v>43</v>
      </c>
      <c r="D259" s="2" t="s">
        <v>44</v>
      </c>
      <c r="E259" s="2"/>
      <c r="F259">
        <v>1</v>
      </c>
      <c r="G259" s="2" t="s">
        <v>2801</v>
      </c>
      <c r="H259" s="2" t="s">
        <v>2802</v>
      </c>
      <c r="I259" s="2" t="s">
        <v>2803</v>
      </c>
      <c r="J259" s="2" t="s">
        <v>2804</v>
      </c>
      <c r="K259" s="2" t="s">
        <v>2805</v>
      </c>
      <c r="L259" s="2" t="s">
        <v>2806</v>
      </c>
    </row>
    <row r="260" spans="1:12">
      <c r="A260" s="4">
        <v>0.7954</v>
      </c>
      <c r="B260" s="2" t="s">
        <v>1870</v>
      </c>
      <c r="C260" s="2" t="s">
        <v>57</v>
      </c>
      <c r="D260" s="2" t="s">
        <v>44</v>
      </c>
      <c r="E260" s="2"/>
      <c r="F260">
        <v>1</v>
      </c>
      <c r="G260" s="2" t="s">
        <v>2807</v>
      </c>
      <c r="H260" s="2" t="s">
        <v>2808</v>
      </c>
      <c r="I260" s="2"/>
      <c r="J260" s="2" t="s">
        <v>2809</v>
      </c>
      <c r="K260" s="2" t="s">
        <v>2810</v>
      </c>
      <c r="L260" s="2" t="s">
        <v>2811</v>
      </c>
    </row>
    <row r="261" spans="1:12">
      <c r="A261" s="4">
        <v>0.7954</v>
      </c>
      <c r="B261" s="2" t="s">
        <v>42</v>
      </c>
      <c r="C261" s="2" t="s">
        <v>43</v>
      </c>
      <c r="D261" s="2" t="s">
        <v>44</v>
      </c>
      <c r="E261" s="2"/>
      <c r="F261">
        <v>1</v>
      </c>
      <c r="G261" s="2" t="s">
        <v>2185</v>
      </c>
      <c r="H261" s="2" t="s">
        <v>2812</v>
      </c>
      <c r="I261" s="2" t="s">
        <v>2813</v>
      </c>
      <c r="J261" s="2" t="s">
        <v>2814</v>
      </c>
      <c r="K261" s="2" t="s">
        <v>2815</v>
      </c>
      <c r="L261" s="2" t="s">
        <v>2816</v>
      </c>
    </row>
    <row r="262" spans="1:12">
      <c r="A262" s="4">
        <v>0.7954</v>
      </c>
      <c r="B262" s="2" t="s">
        <v>624</v>
      </c>
      <c r="C262" s="2" t="s">
        <v>19</v>
      </c>
      <c r="D262" s="2" t="s">
        <v>87</v>
      </c>
      <c r="E262" s="2"/>
      <c r="F262">
        <v>1</v>
      </c>
      <c r="G262" s="2" t="s">
        <v>2817</v>
      </c>
      <c r="H262" s="2" t="s">
        <v>2818</v>
      </c>
      <c r="I262" s="2"/>
      <c r="J262" s="2" t="s">
        <v>2819</v>
      </c>
      <c r="K262" s="2" t="s">
        <v>2820</v>
      </c>
      <c r="L262" s="2" t="s">
        <v>2821</v>
      </c>
    </row>
    <row r="263" spans="1:12">
      <c r="A263" s="4">
        <v>0.7954</v>
      </c>
      <c r="B263" s="2" t="s">
        <v>2822</v>
      </c>
      <c r="C263" s="2" t="s">
        <v>240</v>
      </c>
      <c r="D263" s="2" t="s">
        <v>107</v>
      </c>
      <c r="E263" s="2"/>
      <c r="F263">
        <v>1</v>
      </c>
      <c r="G263" s="2" t="s">
        <v>475</v>
      </c>
      <c r="H263" s="2" t="s">
        <v>2823</v>
      </c>
      <c r="I263" s="2"/>
      <c r="J263" s="2" t="s">
        <v>2824</v>
      </c>
      <c r="K263" s="2" t="s">
        <v>2825</v>
      </c>
      <c r="L263" s="2" t="s">
        <v>2826</v>
      </c>
    </row>
    <row r="264" spans="1:12">
      <c r="A264" s="4">
        <v>0.7954</v>
      </c>
      <c r="B264" s="2" t="s">
        <v>2827</v>
      </c>
      <c r="C264" s="2" t="s">
        <v>57</v>
      </c>
      <c r="D264" s="2" t="s">
        <v>44</v>
      </c>
      <c r="E264" s="2"/>
      <c r="F264">
        <v>1</v>
      </c>
      <c r="G264" s="2" t="s">
        <v>1715</v>
      </c>
      <c r="H264" s="2" t="s">
        <v>2828</v>
      </c>
      <c r="I264" s="2" t="s">
        <v>2829</v>
      </c>
      <c r="J264" s="2" t="s">
        <v>2830</v>
      </c>
      <c r="K264" s="2" t="s">
        <v>2831</v>
      </c>
      <c r="L264" s="2" t="s">
        <v>2832</v>
      </c>
    </row>
    <row r="265" spans="1:12">
      <c r="A265" s="4">
        <v>0.7954</v>
      </c>
      <c r="B265" s="2" t="s">
        <v>869</v>
      </c>
      <c r="C265" s="2" t="s">
        <v>240</v>
      </c>
      <c r="D265" s="2" t="s">
        <v>107</v>
      </c>
      <c r="E265" s="2"/>
      <c r="F265">
        <v>1</v>
      </c>
      <c r="G265" s="2" t="s">
        <v>1581</v>
      </c>
      <c r="H265" s="2" t="s">
        <v>2833</v>
      </c>
      <c r="I265" s="2"/>
      <c r="J265" s="2" t="s">
        <v>2834</v>
      </c>
      <c r="K265" s="2" t="s">
        <v>2835</v>
      </c>
      <c r="L265" s="2" t="s">
        <v>2836</v>
      </c>
    </row>
    <row r="266" spans="1:12">
      <c r="A266" s="4">
        <v>0.7949000000000001</v>
      </c>
      <c r="B266" s="2" t="s">
        <v>975</v>
      </c>
      <c r="C266" s="2" t="s">
        <v>163</v>
      </c>
      <c r="D266" s="2" t="s">
        <v>98</v>
      </c>
      <c r="E266" s="2"/>
      <c r="F266">
        <v>1</v>
      </c>
      <c r="G266" s="2" t="s">
        <v>2837</v>
      </c>
      <c r="H266" s="2" t="s">
        <v>2838</v>
      </c>
      <c r="I266" s="2" t="s">
        <v>2839</v>
      </c>
      <c r="J266" s="2" t="s">
        <v>2840</v>
      </c>
      <c r="K266" s="2" t="s">
        <v>2841</v>
      </c>
      <c r="L266" s="2" t="s">
        <v>2842</v>
      </c>
    </row>
    <row r="267" spans="1:12">
      <c r="A267" s="4">
        <v>0.7949000000000001</v>
      </c>
      <c r="B267" s="2" t="s">
        <v>2843</v>
      </c>
      <c r="C267" s="2" t="s">
        <v>19</v>
      </c>
      <c r="D267" s="2" t="s">
        <v>87</v>
      </c>
      <c r="E267" s="2"/>
      <c r="F267">
        <v>1</v>
      </c>
      <c r="G267" s="2" t="s">
        <v>1896</v>
      </c>
      <c r="H267" s="2" t="s">
        <v>2844</v>
      </c>
      <c r="I267" s="2" t="s">
        <v>2845</v>
      </c>
      <c r="J267" s="2" t="s">
        <v>2846</v>
      </c>
      <c r="K267" s="2" t="s">
        <v>2847</v>
      </c>
      <c r="L267" s="2" t="s">
        <v>2848</v>
      </c>
    </row>
    <row r="268" spans="1:12">
      <c r="A268" s="4">
        <v>0.7949000000000001</v>
      </c>
      <c r="B268" s="2" t="s">
        <v>1294</v>
      </c>
      <c r="C268" s="2" t="s">
        <v>106</v>
      </c>
      <c r="D268" s="2" t="s">
        <v>107</v>
      </c>
      <c r="E268" s="2"/>
      <c r="F268">
        <v>1</v>
      </c>
      <c r="G268" s="2" t="s">
        <v>2849</v>
      </c>
      <c r="H268" s="2" t="s">
        <v>2850</v>
      </c>
      <c r="I268" s="2" t="s">
        <v>2851</v>
      </c>
      <c r="J268" s="2" t="s">
        <v>2852</v>
      </c>
      <c r="K268" s="2" t="s">
        <v>2853</v>
      </c>
      <c r="L268" s="2" t="s">
        <v>2854</v>
      </c>
    </row>
    <row r="269" spans="1:12">
      <c r="A269" s="4">
        <v>0.7949000000000001</v>
      </c>
      <c r="B269" s="2" t="s">
        <v>497</v>
      </c>
      <c r="C269" s="2" t="s">
        <v>498</v>
      </c>
      <c r="D269" s="2" t="s">
        <v>53</v>
      </c>
      <c r="E269" s="2"/>
      <c r="F269">
        <v>1</v>
      </c>
      <c r="G269" s="2" t="s">
        <v>1967</v>
      </c>
      <c r="H269" s="2" t="s">
        <v>2855</v>
      </c>
      <c r="I269" s="2" t="s">
        <v>2856</v>
      </c>
      <c r="J269" s="2" t="s">
        <v>2857</v>
      </c>
      <c r="K269" s="2" t="s">
        <v>2858</v>
      </c>
      <c r="L269" s="2" t="s">
        <v>2859</v>
      </c>
    </row>
    <row r="270" spans="1:12">
      <c r="A270" s="4">
        <v>0.7949000000000001</v>
      </c>
      <c r="B270" s="2" t="s">
        <v>2860</v>
      </c>
      <c r="C270" s="2" t="s">
        <v>57</v>
      </c>
      <c r="D270" s="2" t="s">
        <v>44</v>
      </c>
      <c r="E270" s="2"/>
      <c r="F270">
        <v>1</v>
      </c>
      <c r="G270" s="2" t="s">
        <v>662</v>
      </c>
      <c r="H270" s="2" t="s">
        <v>2861</v>
      </c>
      <c r="I270" s="2" t="s">
        <v>2862</v>
      </c>
      <c r="J270" s="2" t="s">
        <v>2863</v>
      </c>
      <c r="K270" s="2" t="s">
        <v>2864</v>
      </c>
      <c r="L270" s="2" t="s">
        <v>2865</v>
      </c>
    </row>
    <row r="271" spans="1:12">
      <c r="A271" s="4">
        <v>0.7949000000000001</v>
      </c>
      <c r="B271" s="2" t="s">
        <v>1184</v>
      </c>
      <c r="C271" s="2" t="s">
        <v>57</v>
      </c>
      <c r="D271" s="2" t="s">
        <v>44</v>
      </c>
      <c r="E271" s="2"/>
      <c r="F271">
        <v>1</v>
      </c>
      <c r="G271" s="2" t="s">
        <v>656</v>
      </c>
      <c r="H271" s="2" t="s">
        <v>2447</v>
      </c>
      <c r="I271" s="2"/>
      <c r="J271" s="2" t="s">
        <v>2866</v>
      </c>
      <c r="K271" s="2" t="s">
        <v>2867</v>
      </c>
      <c r="L271" s="2" t="s">
        <v>2450</v>
      </c>
    </row>
    <row r="272" spans="1:12">
      <c r="A272" s="4">
        <v>0.7949000000000001</v>
      </c>
      <c r="B272" s="2" t="s">
        <v>2868</v>
      </c>
      <c r="C272" s="2" t="s">
        <v>170</v>
      </c>
      <c r="D272" s="2" t="s">
        <v>98</v>
      </c>
      <c r="E272" s="2"/>
      <c r="F272">
        <v>1</v>
      </c>
      <c r="G272" s="2" t="s">
        <v>2256</v>
      </c>
      <c r="H272" s="2" t="s">
        <v>2869</v>
      </c>
      <c r="I272" s="2"/>
      <c r="J272" s="2" t="s">
        <v>2870</v>
      </c>
      <c r="K272" s="2" t="s">
        <v>2871</v>
      </c>
      <c r="L272" s="2" t="s">
        <v>2872</v>
      </c>
    </row>
    <row r="273" spans="1:12">
      <c r="A273" s="4">
        <v>0.7944</v>
      </c>
      <c r="B273" s="2" t="s">
        <v>2873</v>
      </c>
      <c r="C273" s="2" t="s">
        <v>136</v>
      </c>
      <c r="D273" s="2" t="s">
        <v>53</v>
      </c>
      <c r="E273" s="2"/>
      <c r="F273">
        <v>1</v>
      </c>
      <c r="G273" s="2" t="s">
        <v>2068</v>
      </c>
      <c r="H273" s="2" t="s">
        <v>2874</v>
      </c>
      <c r="I273" s="2" t="s">
        <v>2875</v>
      </c>
      <c r="J273" s="2" t="s">
        <v>2876</v>
      </c>
      <c r="K273" s="2" t="s">
        <v>2877</v>
      </c>
      <c r="L273" s="2" t="s">
        <v>2878</v>
      </c>
    </row>
    <row r="274" spans="1:12">
      <c r="A274" s="4">
        <v>0.7944</v>
      </c>
      <c r="B274" s="2" t="s">
        <v>2879</v>
      </c>
      <c r="C274" s="2" t="s">
        <v>357</v>
      </c>
      <c r="D274" s="2" t="s">
        <v>115</v>
      </c>
      <c r="E274" s="2"/>
      <c r="F274">
        <v>1</v>
      </c>
      <c r="G274" s="2" t="s">
        <v>2880</v>
      </c>
      <c r="H274" s="2" t="s">
        <v>2881</v>
      </c>
      <c r="I274" s="2"/>
      <c r="J274" s="2" t="s">
        <v>2882</v>
      </c>
      <c r="K274" s="2" t="s">
        <v>2883</v>
      </c>
      <c r="L274" s="2" t="s">
        <v>2884</v>
      </c>
    </row>
    <row r="275" spans="1:12">
      <c r="A275" s="4">
        <v>0.7944</v>
      </c>
      <c r="B275" s="2" t="s">
        <v>1860</v>
      </c>
      <c r="C275" s="2" t="s">
        <v>57</v>
      </c>
      <c r="D275" s="2" t="s">
        <v>44</v>
      </c>
      <c r="E275" s="2"/>
      <c r="F275">
        <v>1</v>
      </c>
      <c r="G275" s="2" t="s">
        <v>2378</v>
      </c>
      <c r="H275" s="2" t="s">
        <v>2885</v>
      </c>
      <c r="I275" s="2"/>
      <c r="J275" s="2" t="s">
        <v>2886</v>
      </c>
      <c r="K275" s="2" t="s">
        <v>2887</v>
      </c>
      <c r="L275" s="2" t="s">
        <v>2888</v>
      </c>
    </row>
    <row r="276" spans="1:12">
      <c r="A276" s="4">
        <v>0.7944</v>
      </c>
      <c r="B276" s="2" t="s">
        <v>2682</v>
      </c>
      <c r="C276" s="2" t="s">
        <v>19</v>
      </c>
      <c r="D276" s="2" t="s">
        <v>20</v>
      </c>
      <c r="E276" s="2"/>
      <c r="F276">
        <v>2</v>
      </c>
      <c r="G276" s="2" t="s">
        <v>1544</v>
      </c>
      <c r="H276" s="2" t="s">
        <v>2684</v>
      </c>
      <c r="I276" s="2"/>
      <c r="J276" s="2" t="s">
        <v>2685</v>
      </c>
      <c r="K276" s="2" t="s">
        <v>2686</v>
      </c>
      <c r="L276" s="2" t="s">
        <v>2889</v>
      </c>
    </row>
    <row r="277" spans="1:12">
      <c r="A277" s="4">
        <v>0.7944</v>
      </c>
      <c r="B277" s="2" t="s">
        <v>212</v>
      </c>
      <c r="C277" s="2" t="s">
        <v>193</v>
      </c>
      <c r="D277" s="2" t="s">
        <v>107</v>
      </c>
      <c r="E277" s="2"/>
      <c r="F277">
        <v>1</v>
      </c>
      <c r="G277" s="2" t="s">
        <v>1735</v>
      </c>
      <c r="H277" s="2" t="s">
        <v>2890</v>
      </c>
      <c r="I277" s="2" t="s">
        <v>2891</v>
      </c>
      <c r="J277" s="2" t="s">
        <v>2892</v>
      </c>
      <c r="K277" s="2" t="s">
        <v>2893</v>
      </c>
      <c r="L277" s="2" t="s">
        <v>2894</v>
      </c>
    </row>
    <row r="278" spans="1:12">
      <c r="A278" s="4">
        <v>0.7939000000000001</v>
      </c>
      <c r="B278" s="2" t="s">
        <v>2895</v>
      </c>
      <c r="C278" s="2" t="s">
        <v>559</v>
      </c>
      <c r="D278" s="2" t="s">
        <v>98</v>
      </c>
      <c r="E278" s="2"/>
      <c r="F278">
        <v>1</v>
      </c>
      <c r="G278" s="2" t="s">
        <v>1136</v>
      </c>
      <c r="H278" s="2" t="s">
        <v>2896</v>
      </c>
      <c r="I278" s="2"/>
      <c r="J278" s="2" t="s">
        <v>2897</v>
      </c>
      <c r="K278" s="2" t="s">
        <v>2898</v>
      </c>
      <c r="L278" s="2" t="s">
        <v>2899</v>
      </c>
    </row>
    <row r="279" spans="1:12">
      <c r="A279" s="4">
        <v>0.7939000000000001</v>
      </c>
      <c r="B279" s="2" t="s">
        <v>2900</v>
      </c>
      <c r="C279" s="2" t="s">
        <v>240</v>
      </c>
      <c r="D279" s="2" t="s">
        <v>107</v>
      </c>
      <c r="E279" s="2"/>
      <c r="F279">
        <v>1</v>
      </c>
      <c r="G279" s="2" t="s">
        <v>1132</v>
      </c>
      <c r="H279" s="2" t="s">
        <v>2196</v>
      </c>
      <c r="I279" s="2" t="s">
        <v>2197</v>
      </c>
      <c r="J279" s="2" t="s">
        <v>2901</v>
      </c>
      <c r="K279" s="2" t="s">
        <v>2902</v>
      </c>
      <c r="L279" s="2" t="s">
        <v>2200</v>
      </c>
    </row>
    <row r="280" spans="1:12">
      <c r="A280" s="4">
        <v>0.7935</v>
      </c>
      <c r="B280" s="2" t="s">
        <v>2903</v>
      </c>
      <c r="C280" s="2" t="s">
        <v>28</v>
      </c>
      <c r="D280" s="2" t="s">
        <v>20</v>
      </c>
      <c r="E280" s="2"/>
      <c r="F280">
        <v>1</v>
      </c>
      <c r="G280" s="2" t="s">
        <v>1264</v>
      </c>
      <c r="H280" s="2" t="s">
        <v>2904</v>
      </c>
      <c r="I280" s="2"/>
      <c r="J280" s="2" t="s">
        <v>2905</v>
      </c>
      <c r="K280" s="2" t="s">
        <v>2906</v>
      </c>
      <c r="L280" s="2" t="s">
        <v>2907</v>
      </c>
    </row>
    <row r="281" spans="1:12">
      <c r="A281" s="4">
        <v>0.7935</v>
      </c>
      <c r="B281" s="2" t="s">
        <v>2908</v>
      </c>
      <c r="C281" s="2" t="s">
        <v>193</v>
      </c>
      <c r="D281" s="2" t="s">
        <v>107</v>
      </c>
      <c r="E281" s="2"/>
      <c r="F281">
        <v>1</v>
      </c>
      <c r="G281" s="2" t="s">
        <v>2909</v>
      </c>
      <c r="H281" s="2" t="s">
        <v>2910</v>
      </c>
      <c r="I281" s="2" t="s">
        <v>2911</v>
      </c>
      <c r="J281" s="2" t="s">
        <v>2912</v>
      </c>
      <c r="K281" s="2" t="s">
        <v>2913</v>
      </c>
      <c r="L281" s="2" t="s">
        <v>2914</v>
      </c>
    </row>
    <row r="282" spans="1:12">
      <c r="A282" s="4">
        <v>0.7935</v>
      </c>
      <c r="B282" s="2" t="s">
        <v>2915</v>
      </c>
      <c r="C282" s="2" t="s">
        <v>106</v>
      </c>
      <c r="D282" s="2" t="s">
        <v>107</v>
      </c>
      <c r="E282" s="2"/>
      <c r="F282">
        <v>1</v>
      </c>
      <c r="G282" s="2" t="s">
        <v>2916</v>
      </c>
      <c r="H282" s="2" t="s">
        <v>2917</v>
      </c>
      <c r="I282" s="2" t="s">
        <v>2918</v>
      </c>
      <c r="J282" s="2" t="s">
        <v>2919</v>
      </c>
      <c r="K282" s="2" t="s">
        <v>2920</v>
      </c>
      <c r="L282" s="2" t="s">
        <v>2921</v>
      </c>
    </row>
    <row r="283" spans="1:12">
      <c r="A283" s="4">
        <v>0.793</v>
      </c>
      <c r="B283" s="2" t="s">
        <v>2374</v>
      </c>
      <c r="C283" s="2" t="s">
        <v>458</v>
      </c>
      <c r="D283" s="2" t="s">
        <v>20</v>
      </c>
      <c r="E283" s="2"/>
      <c r="F283">
        <v>2</v>
      </c>
      <c r="G283" s="2" t="s">
        <v>1849</v>
      </c>
      <c r="H283" s="2" t="s">
        <v>1850</v>
      </c>
      <c r="I283" s="2"/>
      <c r="J283" s="2" t="s">
        <v>2375</v>
      </c>
      <c r="K283" s="2" t="s">
        <v>2376</v>
      </c>
      <c r="L283" s="2" t="s">
        <v>1851</v>
      </c>
    </row>
    <row r="284" spans="1:12">
      <c r="A284" s="4">
        <v>0.793</v>
      </c>
      <c r="B284" s="2" t="s">
        <v>2568</v>
      </c>
      <c r="C284" s="2" t="s">
        <v>82</v>
      </c>
      <c r="D284" s="2" t="s">
        <v>20</v>
      </c>
      <c r="E284" s="2"/>
      <c r="F284">
        <v>2</v>
      </c>
      <c r="G284" s="2" t="s">
        <v>2569</v>
      </c>
      <c r="H284" s="2" t="s">
        <v>2922</v>
      </c>
      <c r="I284" s="2" t="s">
        <v>2923</v>
      </c>
      <c r="J284" s="2" t="s">
        <v>2571</v>
      </c>
      <c r="K284" s="2" t="s">
        <v>2572</v>
      </c>
      <c r="L284" s="2" t="s">
        <v>2924</v>
      </c>
    </row>
    <row r="285" spans="1:12">
      <c r="A285" s="4">
        <v>0.793</v>
      </c>
      <c r="B285" s="2" t="s">
        <v>2177</v>
      </c>
      <c r="C285" s="2" t="s">
        <v>106</v>
      </c>
      <c r="D285" s="2" t="s">
        <v>107</v>
      </c>
      <c r="E285" s="2"/>
      <c r="F285">
        <v>2</v>
      </c>
      <c r="G285" s="2" t="s">
        <v>29</v>
      </c>
      <c r="H285" s="2" t="s">
        <v>2925</v>
      </c>
      <c r="I285" s="2"/>
      <c r="J285" s="2" t="s">
        <v>2761</v>
      </c>
      <c r="K285" s="2" t="s">
        <v>2762</v>
      </c>
      <c r="L285" s="2" t="s">
        <v>2926</v>
      </c>
    </row>
    <row r="286" spans="1:12">
      <c r="A286" s="4">
        <v>0.7925</v>
      </c>
      <c r="B286" s="2" t="s">
        <v>173</v>
      </c>
      <c r="C286" s="2" t="s">
        <v>174</v>
      </c>
      <c r="D286" s="2" t="s">
        <v>20</v>
      </c>
      <c r="E286" s="2"/>
      <c r="F286">
        <v>2</v>
      </c>
      <c r="G286" s="2" t="s">
        <v>2158</v>
      </c>
      <c r="H286" s="2" t="s">
        <v>2927</v>
      </c>
      <c r="I286" s="2" t="s">
        <v>2928</v>
      </c>
      <c r="J286" s="2" t="s">
        <v>1731</v>
      </c>
      <c r="K286" s="2" t="s">
        <v>1732</v>
      </c>
      <c r="L286" s="2" t="s">
        <v>2929</v>
      </c>
    </row>
    <row r="287" spans="1:12">
      <c r="A287" s="4">
        <v>0.7925</v>
      </c>
      <c r="B287" s="2" t="s">
        <v>2361</v>
      </c>
      <c r="C287" s="2" t="s">
        <v>357</v>
      </c>
      <c r="D287" s="2" t="s">
        <v>115</v>
      </c>
      <c r="E287" s="2"/>
      <c r="F287">
        <v>2</v>
      </c>
      <c r="G287" s="2" t="s">
        <v>2930</v>
      </c>
      <c r="H287" s="2" t="s">
        <v>2931</v>
      </c>
      <c r="I287" s="2" t="s">
        <v>2932</v>
      </c>
      <c r="J287" s="2" t="s">
        <v>2787</v>
      </c>
      <c r="K287" s="2" t="s">
        <v>2788</v>
      </c>
      <c r="L287" s="2" t="s">
        <v>2933</v>
      </c>
    </row>
    <row r="288" spans="1:12">
      <c r="A288" s="4">
        <v>0.7925</v>
      </c>
      <c r="B288" s="2" t="s">
        <v>1016</v>
      </c>
      <c r="C288" s="2" t="s">
        <v>57</v>
      </c>
      <c r="D288" s="2" t="s">
        <v>44</v>
      </c>
      <c r="E288" s="2"/>
      <c r="F288">
        <v>2</v>
      </c>
      <c r="G288" s="2" t="s">
        <v>2934</v>
      </c>
      <c r="H288" s="2" t="s">
        <v>2935</v>
      </c>
      <c r="I288" s="2" t="s">
        <v>2936</v>
      </c>
      <c r="J288" s="2" t="s">
        <v>2448</v>
      </c>
      <c r="K288" s="2" t="s">
        <v>2449</v>
      </c>
      <c r="L288" s="2" t="s">
        <v>2937</v>
      </c>
    </row>
    <row r="289" spans="1:12">
      <c r="A289" s="4">
        <v>0.7925</v>
      </c>
      <c r="B289" s="2" t="s">
        <v>2938</v>
      </c>
      <c r="C289" s="2" t="s">
        <v>106</v>
      </c>
      <c r="D289" s="2" t="s">
        <v>107</v>
      </c>
      <c r="E289" s="2"/>
      <c r="F289">
        <v>1</v>
      </c>
      <c r="G289" s="2" t="s">
        <v>1765</v>
      </c>
      <c r="H289" s="2" t="s">
        <v>2939</v>
      </c>
      <c r="I289" s="2"/>
      <c r="J289" s="2" t="s">
        <v>2940</v>
      </c>
      <c r="K289" s="2" t="s">
        <v>2941</v>
      </c>
      <c r="L289" s="2" t="s">
        <v>2942</v>
      </c>
    </row>
    <row r="290" spans="1:12">
      <c r="A290" s="4">
        <v>0.7925</v>
      </c>
      <c r="B290" s="2" t="s">
        <v>2943</v>
      </c>
      <c r="C290" s="2" t="s">
        <v>57</v>
      </c>
      <c r="D290" s="2" t="s">
        <v>44</v>
      </c>
      <c r="E290" s="2"/>
      <c r="F290">
        <v>1</v>
      </c>
      <c r="G290" s="2" t="s">
        <v>1615</v>
      </c>
      <c r="H290" s="2" t="s">
        <v>2944</v>
      </c>
      <c r="I290" s="2" t="s">
        <v>2945</v>
      </c>
      <c r="J290" s="2" t="s">
        <v>2946</v>
      </c>
      <c r="K290" s="2" t="s">
        <v>2947</v>
      </c>
      <c r="L290" s="2" t="s">
        <v>2948</v>
      </c>
    </row>
    <row r="291" spans="1:12">
      <c r="A291" s="4">
        <v>0.7925</v>
      </c>
      <c r="B291" s="2" t="s">
        <v>2498</v>
      </c>
      <c r="C291" s="2" t="s">
        <v>155</v>
      </c>
      <c r="D291" s="2" t="s">
        <v>20</v>
      </c>
      <c r="E291" s="2"/>
      <c r="F291">
        <v>2</v>
      </c>
      <c r="G291" s="2" t="s">
        <v>2949</v>
      </c>
      <c r="H291" s="2" t="s">
        <v>2950</v>
      </c>
      <c r="I291" s="2"/>
      <c r="J291" s="2" t="s">
        <v>2501</v>
      </c>
      <c r="K291" s="2" t="s">
        <v>2502</v>
      </c>
      <c r="L291" s="2" t="s">
        <v>2951</v>
      </c>
    </row>
    <row r="292" spans="1:12">
      <c r="A292" s="4">
        <v>0.7925</v>
      </c>
      <c r="B292" s="2" t="s">
        <v>403</v>
      </c>
      <c r="C292" s="2" t="s">
        <v>43</v>
      </c>
      <c r="D292" s="2" t="s">
        <v>44</v>
      </c>
      <c r="E292" s="2"/>
      <c r="F292">
        <v>1</v>
      </c>
      <c r="G292" s="2" t="s">
        <v>360</v>
      </c>
      <c r="H292" s="2" t="s">
        <v>2952</v>
      </c>
      <c r="I292" s="2"/>
      <c r="J292" s="2" t="s">
        <v>2953</v>
      </c>
      <c r="K292" s="2" t="s">
        <v>2954</v>
      </c>
      <c r="L292" s="2" t="s">
        <v>2955</v>
      </c>
    </row>
    <row r="293" spans="1:12">
      <c r="A293" s="4">
        <v>0.792</v>
      </c>
      <c r="B293" s="2" t="s">
        <v>278</v>
      </c>
      <c r="C293" s="2" t="s">
        <v>65</v>
      </c>
      <c r="D293" s="2" t="s">
        <v>44</v>
      </c>
      <c r="E293" s="2"/>
      <c r="F293">
        <v>1</v>
      </c>
      <c r="G293" s="2" t="s">
        <v>2956</v>
      </c>
      <c r="H293" s="2" t="s">
        <v>2957</v>
      </c>
      <c r="I293" s="2"/>
      <c r="J293" s="2" t="s">
        <v>2958</v>
      </c>
      <c r="K293" s="2" t="s">
        <v>2959</v>
      </c>
      <c r="L293" s="2" t="s">
        <v>2960</v>
      </c>
    </row>
    <row r="294" spans="1:12">
      <c r="A294" s="4">
        <v>0.792</v>
      </c>
      <c r="B294" s="2" t="s">
        <v>2441</v>
      </c>
      <c r="C294" s="2" t="s">
        <v>357</v>
      </c>
      <c r="D294" s="2" t="s">
        <v>115</v>
      </c>
      <c r="E294" s="2"/>
      <c r="F294">
        <v>2</v>
      </c>
      <c r="G294" s="2" t="s">
        <v>2961</v>
      </c>
      <c r="H294" s="2" t="s">
        <v>2962</v>
      </c>
      <c r="I294" s="2" t="s">
        <v>2443</v>
      </c>
      <c r="J294" s="2" t="s">
        <v>2444</v>
      </c>
      <c r="K294" s="2" t="s">
        <v>2445</v>
      </c>
      <c r="L294" s="2" t="s">
        <v>2963</v>
      </c>
    </row>
    <row r="295" spans="1:12">
      <c r="A295" s="4">
        <v>0.792</v>
      </c>
      <c r="B295" s="2" t="s">
        <v>2964</v>
      </c>
      <c r="C295" s="2" t="s">
        <v>106</v>
      </c>
      <c r="D295" s="2" t="s">
        <v>107</v>
      </c>
      <c r="E295" s="2"/>
      <c r="F295">
        <v>1</v>
      </c>
      <c r="G295" s="2" t="s">
        <v>956</v>
      </c>
      <c r="H295" s="2" t="s">
        <v>2965</v>
      </c>
      <c r="I295" s="2" t="s">
        <v>2966</v>
      </c>
      <c r="J295" s="2" t="s">
        <v>2967</v>
      </c>
      <c r="K295" s="2" t="s">
        <v>2968</v>
      </c>
      <c r="L295" s="2" t="s">
        <v>2969</v>
      </c>
    </row>
    <row r="296" spans="1:12">
      <c r="A296" s="4">
        <v>0.792</v>
      </c>
      <c r="B296" s="2" t="s">
        <v>1114</v>
      </c>
      <c r="C296" s="2" t="s">
        <v>266</v>
      </c>
      <c r="D296" s="2" t="s">
        <v>98</v>
      </c>
      <c r="E296" s="2"/>
      <c r="F296">
        <v>4</v>
      </c>
      <c r="G296" s="2" t="s">
        <v>35</v>
      </c>
      <c r="H296" s="2" t="s">
        <v>1861</v>
      </c>
      <c r="I296" s="2"/>
      <c r="J296" s="2" t="s">
        <v>2130</v>
      </c>
      <c r="K296" s="2" t="s">
        <v>2131</v>
      </c>
      <c r="L296" s="2" t="s">
        <v>1864</v>
      </c>
    </row>
    <row r="297" spans="1:12">
      <c r="A297" s="4">
        <v>0.792</v>
      </c>
      <c r="B297" s="2" t="s">
        <v>589</v>
      </c>
      <c r="C297" s="2" t="s">
        <v>151</v>
      </c>
      <c r="D297" s="2" t="s">
        <v>44</v>
      </c>
      <c r="E297" s="2"/>
      <c r="F297">
        <v>1</v>
      </c>
      <c r="G297" s="2" t="s">
        <v>2772</v>
      </c>
      <c r="H297" s="2" t="s">
        <v>2970</v>
      </c>
      <c r="I297" s="2" t="s">
        <v>2971</v>
      </c>
      <c r="J297" s="2" t="s">
        <v>2972</v>
      </c>
      <c r="K297" s="2" t="s">
        <v>2973</v>
      </c>
      <c r="L297" s="2" t="s">
        <v>2974</v>
      </c>
    </row>
    <row r="298" spans="1:12">
      <c r="A298" s="4">
        <v>0.792</v>
      </c>
      <c r="B298" s="2" t="s">
        <v>2975</v>
      </c>
      <c r="C298" s="2" t="s">
        <v>52</v>
      </c>
      <c r="D298" s="2" t="s">
        <v>53</v>
      </c>
      <c r="E298" s="2"/>
      <c r="F298">
        <v>1</v>
      </c>
      <c r="G298" s="2" t="s">
        <v>969</v>
      </c>
      <c r="H298" s="2" t="s">
        <v>2976</v>
      </c>
      <c r="I298" s="2"/>
      <c r="J298" s="2" t="s">
        <v>2977</v>
      </c>
      <c r="K298" s="2" t="s">
        <v>2978</v>
      </c>
      <c r="L298" s="2" t="s">
        <v>2979</v>
      </c>
    </row>
    <row r="299" spans="1:12">
      <c r="A299" s="4">
        <v>0.7915</v>
      </c>
      <c r="B299" s="2" t="s">
        <v>2587</v>
      </c>
      <c r="C299" s="2" t="s">
        <v>43</v>
      </c>
      <c r="D299" s="2" t="s">
        <v>44</v>
      </c>
      <c r="E299" s="2"/>
      <c r="F299">
        <v>1</v>
      </c>
      <c r="G299" s="2" t="s">
        <v>1615</v>
      </c>
      <c r="H299" s="2" t="s">
        <v>2980</v>
      </c>
      <c r="I299" s="2" t="s">
        <v>2981</v>
      </c>
      <c r="J299" s="2" t="s">
        <v>2982</v>
      </c>
      <c r="K299" s="2" t="s">
        <v>2983</v>
      </c>
      <c r="L299" s="2" t="s">
        <v>2984</v>
      </c>
    </row>
    <row r="300" spans="1:12">
      <c r="A300" s="4">
        <v>0.7915</v>
      </c>
      <c r="B300" s="2" t="s">
        <v>2985</v>
      </c>
      <c r="C300" s="2" t="s">
        <v>375</v>
      </c>
      <c r="D300" s="2" t="s">
        <v>20</v>
      </c>
      <c r="E300" s="2"/>
      <c r="F300">
        <v>1</v>
      </c>
      <c r="G300" s="2" t="s">
        <v>1615</v>
      </c>
      <c r="H300" s="2" t="s">
        <v>1852</v>
      </c>
      <c r="I300" s="2" t="s">
        <v>1853</v>
      </c>
      <c r="J300" s="2" t="s">
        <v>2986</v>
      </c>
      <c r="K300" s="2" t="s">
        <v>2987</v>
      </c>
      <c r="L300" s="2" t="s">
        <v>1856</v>
      </c>
    </row>
    <row r="301" spans="1:12">
      <c r="A301" s="4">
        <v>0.7915</v>
      </c>
      <c r="B301" s="2" t="s">
        <v>2988</v>
      </c>
      <c r="C301" s="2" t="s">
        <v>147</v>
      </c>
      <c r="D301" s="2" t="s">
        <v>53</v>
      </c>
      <c r="E301" s="2"/>
      <c r="F301">
        <v>1</v>
      </c>
      <c r="G301" s="2" t="s">
        <v>2989</v>
      </c>
      <c r="H301" s="2" t="s">
        <v>2990</v>
      </c>
      <c r="I301" s="2"/>
      <c r="J301" s="2" t="s">
        <v>2991</v>
      </c>
      <c r="K301" s="2" t="s">
        <v>2992</v>
      </c>
      <c r="L301" s="2" t="s">
        <v>2993</v>
      </c>
    </row>
    <row r="302" spans="1:12">
      <c r="A302" s="4">
        <v>0.7915</v>
      </c>
      <c r="B302" s="2" t="s">
        <v>497</v>
      </c>
      <c r="C302" s="2" t="s">
        <v>498</v>
      </c>
      <c r="D302" s="2" t="s">
        <v>53</v>
      </c>
      <c r="E302" s="2"/>
      <c r="F302">
        <v>5</v>
      </c>
      <c r="G302" s="2" t="s">
        <v>747</v>
      </c>
      <c r="H302" s="2" t="s">
        <v>2994</v>
      </c>
      <c r="I302" s="2" t="s">
        <v>2995</v>
      </c>
      <c r="J302" s="2" t="s">
        <v>1842</v>
      </c>
      <c r="K302" s="2" t="s">
        <v>1843</v>
      </c>
      <c r="L302" s="2" t="s">
        <v>2996</v>
      </c>
    </row>
    <row r="303" spans="1:12">
      <c r="A303" s="4">
        <v>0.7915</v>
      </c>
      <c r="B303" s="2" t="s">
        <v>497</v>
      </c>
      <c r="C303" s="2" t="s">
        <v>498</v>
      </c>
      <c r="D303" s="2" t="s">
        <v>53</v>
      </c>
      <c r="E303" s="2"/>
      <c r="F303">
        <v>6</v>
      </c>
      <c r="G303" s="2" t="s">
        <v>747</v>
      </c>
      <c r="H303" s="2" t="s">
        <v>2997</v>
      </c>
      <c r="I303" s="2" t="s">
        <v>2998</v>
      </c>
      <c r="J303" s="2" t="s">
        <v>1842</v>
      </c>
      <c r="K303" s="2" t="s">
        <v>1843</v>
      </c>
      <c r="L303" s="2" t="s">
        <v>2999</v>
      </c>
    </row>
    <row r="304" spans="1:12">
      <c r="A304" s="4">
        <v>0.7915</v>
      </c>
      <c r="B304" s="2" t="s">
        <v>93</v>
      </c>
      <c r="C304" s="2" t="s">
        <v>43</v>
      </c>
      <c r="D304" s="2" t="s">
        <v>44</v>
      </c>
      <c r="E304" s="2"/>
      <c r="F304">
        <v>1</v>
      </c>
      <c r="G304" s="2" t="s">
        <v>3000</v>
      </c>
      <c r="H304" s="2" t="s">
        <v>3001</v>
      </c>
      <c r="I304" s="2" t="s">
        <v>3002</v>
      </c>
      <c r="J304" s="2" t="s">
        <v>3003</v>
      </c>
      <c r="K304" s="2" t="s">
        <v>3004</v>
      </c>
      <c r="L304" s="2" t="s">
        <v>3005</v>
      </c>
    </row>
    <row r="305" spans="1:12">
      <c r="A305" s="4">
        <v>0.7915</v>
      </c>
      <c r="B305" s="2" t="s">
        <v>93</v>
      </c>
      <c r="C305" s="2" t="s">
        <v>43</v>
      </c>
      <c r="D305" s="2" t="s">
        <v>44</v>
      </c>
      <c r="E305" s="2"/>
      <c r="F305">
        <v>1</v>
      </c>
      <c r="G305" s="2" t="s">
        <v>3006</v>
      </c>
      <c r="H305" s="2" t="s">
        <v>3007</v>
      </c>
      <c r="I305" s="2" t="s">
        <v>3008</v>
      </c>
      <c r="J305" s="2" t="s">
        <v>3009</v>
      </c>
      <c r="K305" s="2" t="s">
        <v>3010</v>
      </c>
      <c r="L305" s="2" t="s">
        <v>3011</v>
      </c>
    </row>
    <row r="306" spans="1:12">
      <c r="A306" s="4">
        <v>0.791</v>
      </c>
      <c r="B306" s="2" t="s">
        <v>1543</v>
      </c>
      <c r="C306" s="2" t="s">
        <v>57</v>
      </c>
      <c r="D306" s="2" t="s">
        <v>44</v>
      </c>
      <c r="E306" s="2"/>
      <c r="F306">
        <v>1</v>
      </c>
      <c r="G306" s="2" t="s">
        <v>1544</v>
      </c>
      <c r="H306" s="2" t="s">
        <v>3012</v>
      </c>
      <c r="I306" s="2" t="s">
        <v>3013</v>
      </c>
      <c r="J306" s="2" t="s">
        <v>3014</v>
      </c>
      <c r="K306" s="2" t="s">
        <v>3015</v>
      </c>
      <c r="L306" s="2" t="s">
        <v>3016</v>
      </c>
    </row>
    <row r="307" spans="1:12">
      <c r="A307" s="4">
        <v>0.791</v>
      </c>
      <c r="B307" s="2" t="s">
        <v>3017</v>
      </c>
      <c r="C307" s="2" t="s">
        <v>106</v>
      </c>
      <c r="D307" s="2" t="s">
        <v>107</v>
      </c>
      <c r="E307" s="2"/>
      <c r="F307">
        <v>1</v>
      </c>
      <c r="G307" s="2" t="s">
        <v>3018</v>
      </c>
      <c r="H307" s="2" t="s">
        <v>3019</v>
      </c>
      <c r="I307" s="2"/>
      <c r="J307" s="2" t="s">
        <v>3020</v>
      </c>
      <c r="K307" s="2" t="s">
        <v>3021</v>
      </c>
      <c r="L307" s="2" t="s">
        <v>3022</v>
      </c>
    </row>
    <row r="308" spans="1:12">
      <c r="A308" s="4">
        <v>0.791</v>
      </c>
      <c r="B308" s="2" t="s">
        <v>2184</v>
      </c>
      <c r="C308" s="2" t="s">
        <v>167</v>
      </c>
      <c r="D308" s="2" t="s">
        <v>115</v>
      </c>
      <c r="E308" s="2"/>
      <c r="F308">
        <v>2</v>
      </c>
      <c r="G308" s="2" t="s">
        <v>798</v>
      </c>
      <c r="H308" s="2" t="s">
        <v>3023</v>
      </c>
      <c r="I308" s="2" t="s">
        <v>3024</v>
      </c>
      <c r="J308" s="2" t="s">
        <v>2188</v>
      </c>
      <c r="K308" s="2" t="s">
        <v>2189</v>
      </c>
      <c r="L308" s="2" t="s">
        <v>3025</v>
      </c>
    </row>
    <row r="309" spans="1:12">
      <c r="A309" s="4">
        <v>0.791</v>
      </c>
      <c r="B309" s="2" t="s">
        <v>1777</v>
      </c>
      <c r="C309" s="2" t="s">
        <v>43</v>
      </c>
      <c r="D309" s="2" t="s">
        <v>44</v>
      </c>
      <c r="E309" s="2"/>
      <c r="F309">
        <v>2</v>
      </c>
      <c r="G309" s="2" t="s">
        <v>2215</v>
      </c>
      <c r="H309" s="2" t="s">
        <v>3026</v>
      </c>
      <c r="I309" s="2" t="s">
        <v>3027</v>
      </c>
      <c r="J309" s="2" t="s">
        <v>1781</v>
      </c>
      <c r="K309" s="2" t="s">
        <v>1782</v>
      </c>
      <c r="L309" s="2" t="s">
        <v>3028</v>
      </c>
    </row>
    <row r="310" spans="1:12">
      <c r="A310" s="4">
        <v>0.791</v>
      </c>
      <c r="B310" s="2" t="s">
        <v>3029</v>
      </c>
      <c r="C310" s="2" t="s">
        <v>174</v>
      </c>
      <c r="D310" s="2" t="s">
        <v>20</v>
      </c>
      <c r="E310" s="2"/>
      <c r="F310">
        <v>1</v>
      </c>
      <c r="G310" s="2" t="s">
        <v>3030</v>
      </c>
      <c r="H310" s="2" t="s">
        <v>3031</v>
      </c>
      <c r="I310" s="2" t="s">
        <v>3032</v>
      </c>
      <c r="J310" s="2" t="s">
        <v>3033</v>
      </c>
      <c r="K310" s="2" t="s">
        <v>3034</v>
      </c>
      <c r="L310" s="2" t="s">
        <v>3035</v>
      </c>
    </row>
    <row r="311" spans="1:12">
      <c r="A311" s="4">
        <v>0.7905</v>
      </c>
      <c r="B311" s="2" t="s">
        <v>419</v>
      </c>
      <c r="C311" s="2" t="s">
        <v>43</v>
      </c>
      <c r="D311" s="2" t="s">
        <v>44</v>
      </c>
      <c r="E311" s="2"/>
      <c r="F311">
        <v>1</v>
      </c>
      <c r="G311" s="2" t="s">
        <v>1744</v>
      </c>
      <c r="H311" s="2" t="s">
        <v>3036</v>
      </c>
      <c r="I311" s="2" t="s">
        <v>3037</v>
      </c>
      <c r="J311" s="2" t="s">
        <v>3038</v>
      </c>
      <c r="K311" s="2" t="s">
        <v>3039</v>
      </c>
      <c r="L311" s="2" t="s">
        <v>3040</v>
      </c>
    </row>
    <row r="312" spans="1:12">
      <c r="A312" s="4">
        <v>0.7905</v>
      </c>
      <c r="B312" s="2" t="s">
        <v>3041</v>
      </c>
      <c r="C312" s="2" t="s">
        <v>119</v>
      </c>
      <c r="D312" s="2" t="s">
        <v>20</v>
      </c>
      <c r="E312" s="2"/>
      <c r="F312">
        <v>1</v>
      </c>
      <c r="G312" s="2" t="s">
        <v>1849</v>
      </c>
      <c r="H312" s="2" t="s">
        <v>3042</v>
      </c>
      <c r="I312" s="2"/>
      <c r="J312" s="2" t="s">
        <v>3043</v>
      </c>
      <c r="K312" s="2" t="s">
        <v>3044</v>
      </c>
      <c r="L312" s="2" t="s">
        <v>3045</v>
      </c>
    </row>
    <row r="313" spans="1:12">
      <c r="A313" s="4">
        <v>0.7905</v>
      </c>
      <c r="B313" s="2" t="s">
        <v>900</v>
      </c>
      <c r="C313" s="2" t="s">
        <v>167</v>
      </c>
      <c r="D313" s="2" t="s">
        <v>115</v>
      </c>
      <c r="E313" s="2"/>
      <c r="F313">
        <v>2</v>
      </c>
      <c r="G313" s="2" t="s">
        <v>431</v>
      </c>
      <c r="H313" s="2" t="s">
        <v>2669</v>
      </c>
      <c r="I313" s="2" t="s">
        <v>2670</v>
      </c>
      <c r="J313" s="2" t="s">
        <v>2734</v>
      </c>
      <c r="K313" s="2" t="s">
        <v>2735</v>
      </c>
      <c r="L313" s="2" t="s">
        <v>2673</v>
      </c>
    </row>
    <row r="314" spans="1:12">
      <c r="A314" s="4">
        <v>0.7905</v>
      </c>
      <c r="B314" s="2" t="s">
        <v>1114</v>
      </c>
      <c r="C314" s="2" t="s">
        <v>266</v>
      </c>
      <c r="D314" s="2" t="s">
        <v>98</v>
      </c>
      <c r="E314" s="2"/>
      <c r="F314">
        <v>6</v>
      </c>
      <c r="G314" s="2" t="s">
        <v>1672</v>
      </c>
      <c r="H314" s="2" t="s">
        <v>3046</v>
      </c>
      <c r="I314" s="2" t="s">
        <v>3047</v>
      </c>
      <c r="J314" s="2" t="s">
        <v>2130</v>
      </c>
      <c r="K314" s="2" t="s">
        <v>2131</v>
      </c>
      <c r="L314" s="2" t="s">
        <v>3048</v>
      </c>
    </row>
    <row r="315" spans="1:12">
      <c r="A315" s="4">
        <v>0.7905</v>
      </c>
      <c r="B315" s="2" t="s">
        <v>1114</v>
      </c>
      <c r="C315" s="2" t="s">
        <v>266</v>
      </c>
      <c r="D315" s="2" t="s">
        <v>98</v>
      </c>
      <c r="E315" s="2"/>
      <c r="F315">
        <v>5</v>
      </c>
      <c r="G315" s="2" t="s">
        <v>137</v>
      </c>
      <c r="H315" s="2" t="s">
        <v>1861</v>
      </c>
      <c r="I315" s="2" t="s">
        <v>3049</v>
      </c>
      <c r="J315" s="2" t="s">
        <v>2130</v>
      </c>
      <c r="K315" s="2" t="s">
        <v>2131</v>
      </c>
      <c r="L315" s="2" t="s">
        <v>3050</v>
      </c>
    </row>
    <row r="316" spans="1:12">
      <c r="A316" s="4">
        <v>0.7905</v>
      </c>
      <c r="B316" s="2" t="s">
        <v>275</v>
      </c>
      <c r="C316" s="2" t="s">
        <v>36</v>
      </c>
      <c r="D316" s="2" t="s">
        <v>20</v>
      </c>
      <c r="E316" s="2"/>
      <c r="F316">
        <v>3</v>
      </c>
      <c r="G316" s="2" t="s">
        <v>3051</v>
      </c>
      <c r="H316" s="2" t="s">
        <v>3052</v>
      </c>
      <c r="I316" s="2" t="s">
        <v>3053</v>
      </c>
      <c r="J316" s="2" t="s">
        <v>1854</v>
      </c>
      <c r="K316" s="2" t="s">
        <v>1855</v>
      </c>
      <c r="L316" s="2" t="s">
        <v>3054</v>
      </c>
    </row>
    <row r="317" spans="1:12">
      <c r="A317" s="4">
        <v>0.7905</v>
      </c>
      <c r="B317" s="2" t="s">
        <v>2900</v>
      </c>
      <c r="C317" s="2" t="s">
        <v>240</v>
      </c>
      <c r="D317" s="2" t="s">
        <v>107</v>
      </c>
      <c r="E317" s="2"/>
      <c r="F317">
        <v>1</v>
      </c>
      <c r="G317" s="2" t="s">
        <v>1896</v>
      </c>
      <c r="H317" s="2" t="s">
        <v>3055</v>
      </c>
      <c r="I317" s="2" t="s">
        <v>3056</v>
      </c>
      <c r="J317" s="2" t="s">
        <v>3057</v>
      </c>
      <c r="K317" s="2" t="s">
        <v>3058</v>
      </c>
      <c r="L317" s="2" t="s">
        <v>3059</v>
      </c>
    </row>
    <row r="318" spans="1:12">
      <c r="A318" s="4">
        <v>0.79</v>
      </c>
      <c r="B318" s="2" t="s">
        <v>3060</v>
      </c>
      <c r="C318" s="2" t="s">
        <v>170</v>
      </c>
      <c r="D318" s="2" t="s">
        <v>98</v>
      </c>
      <c r="E318" s="2"/>
      <c r="F318">
        <v>1</v>
      </c>
      <c r="G318" s="2" t="s">
        <v>1201</v>
      </c>
      <c r="H318" s="2" t="s">
        <v>3061</v>
      </c>
      <c r="I318" s="2"/>
      <c r="J318" s="2" t="s">
        <v>3062</v>
      </c>
      <c r="K318" s="2" t="s">
        <v>3063</v>
      </c>
      <c r="L318" s="2" t="s">
        <v>3064</v>
      </c>
    </row>
    <row r="319" spans="1:12">
      <c r="A319" s="4">
        <v>0.79</v>
      </c>
      <c r="B319" s="2" t="s">
        <v>2436</v>
      </c>
      <c r="C319" s="2" t="s">
        <v>57</v>
      </c>
      <c r="D319" s="2" t="s">
        <v>44</v>
      </c>
      <c r="E319" s="2"/>
      <c r="F319">
        <v>1</v>
      </c>
      <c r="G319" s="2" t="s">
        <v>364</v>
      </c>
      <c r="H319" s="2" t="s">
        <v>3065</v>
      </c>
      <c r="I319" s="2" t="s">
        <v>3066</v>
      </c>
      <c r="J319" s="2" t="s">
        <v>3067</v>
      </c>
      <c r="K319" s="2" t="s">
        <v>3068</v>
      </c>
      <c r="L319" s="2" t="s">
        <v>3069</v>
      </c>
    </row>
    <row r="320" spans="1:12">
      <c r="A320" s="4">
        <v>0.79</v>
      </c>
      <c r="B320" s="2" t="s">
        <v>1184</v>
      </c>
      <c r="C320" s="2" t="s">
        <v>57</v>
      </c>
      <c r="D320" s="2" t="s">
        <v>44</v>
      </c>
      <c r="E320" s="2"/>
      <c r="F320">
        <v>2</v>
      </c>
      <c r="G320" s="2" t="s">
        <v>2934</v>
      </c>
      <c r="H320" s="2" t="s">
        <v>2935</v>
      </c>
      <c r="I320" s="2" t="s">
        <v>2936</v>
      </c>
      <c r="J320" s="2" t="s">
        <v>2866</v>
      </c>
      <c r="K320" s="2" t="s">
        <v>2867</v>
      </c>
      <c r="L320" s="2" t="s">
        <v>2937</v>
      </c>
    </row>
    <row r="321" spans="1:12">
      <c r="A321" s="4">
        <v>0.7896</v>
      </c>
      <c r="B321" s="2" t="s">
        <v>1671</v>
      </c>
      <c r="C321" s="2" t="s">
        <v>163</v>
      </c>
      <c r="D321" s="2" t="s">
        <v>98</v>
      </c>
      <c r="E321" s="2"/>
      <c r="F321">
        <v>2</v>
      </c>
      <c r="G321" s="2" t="s">
        <v>3070</v>
      </c>
      <c r="H321" s="2" t="s">
        <v>3071</v>
      </c>
      <c r="I321" s="2" t="s">
        <v>3072</v>
      </c>
      <c r="J321" s="2" t="s">
        <v>2639</v>
      </c>
      <c r="K321" s="2" t="s">
        <v>2640</v>
      </c>
      <c r="L321" s="2" t="s">
        <v>3073</v>
      </c>
    </row>
    <row r="322" spans="1:12">
      <c r="A322" s="4">
        <v>0.7896</v>
      </c>
      <c r="B322" s="2" t="s">
        <v>2903</v>
      </c>
      <c r="C322" s="2" t="s">
        <v>28</v>
      </c>
      <c r="D322" s="2" t="s">
        <v>20</v>
      </c>
      <c r="E322" s="2"/>
      <c r="F322">
        <v>1</v>
      </c>
      <c r="G322" s="2" t="s">
        <v>3074</v>
      </c>
      <c r="H322" s="2" t="s">
        <v>3075</v>
      </c>
      <c r="I322" s="2" t="s">
        <v>3076</v>
      </c>
      <c r="J322" s="2" t="s">
        <v>3077</v>
      </c>
      <c r="K322" s="2" t="s">
        <v>3078</v>
      </c>
      <c r="L322" s="2" t="s">
        <v>3079</v>
      </c>
    </row>
    <row r="323" spans="1:12">
      <c r="A323" s="4">
        <v>0.7896</v>
      </c>
      <c r="B323" s="2" t="s">
        <v>42</v>
      </c>
      <c r="C323" s="2" t="s">
        <v>43</v>
      </c>
      <c r="D323" s="2" t="s">
        <v>44</v>
      </c>
      <c r="E323" s="2"/>
      <c r="F323">
        <v>1</v>
      </c>
      <c r="G323" s="2" t="s">
        <v>1672</v>
      </c>
      <c r="H323" s="2" t="s">
        <v>3080</v>
      </c>
      <c r="I323" s="2"/>
      <c r="J323" s="2" t="s">
        <v>3081</v>
      </c>
      <c r="K323" s="2" t="s">
        <v>3082</v>
      </c>
      <c r="L323" s="2" t="s">
        <v>3083</v>
      </c>
    </row>
    <row r="324" spans="1:12">
      <c r="A324" s="4">
        <v>0.7896</v>
      </c>
      <c r="B324" s="2" t="s">
        <v>487</v>
      </c>
      <c r="C324" s="2" t="s">
        <v>43</v>
      </c>
      <c r="D324" s="2" t="s">
        <v>44</v>
      </c>
      <c r="E324" s="2"/>
      <c r="F324">
        <v>1</v>
      </c>
      <c r="G324" s="2" t="s">
        <v>2956</v>
      </c>
      <c r="H324" s="2" t="s">
        <v>3084</v>
      </c>
      <c r="I324" s="2"/>
      <c r="J324" s="2" t="s">
        <v>3085</v>
      </c>
      <c r="K324" s="2" t="s">
        <v>3086</v>
      </c>
      <c r="L324" s="2" t="s">
        <v>3087</v>
      </c>
    </row>
    <row r="325" spans="1:12">
      <c r="A325" s="4">
        <v>0.7896</v>
      </c>
      <c r="B325" s="2" t="s">
        <v>487</v>
      </c>
      <c r="C325" s="2" t="s">
        <v>43</v>
      </c>
      <c r="D325" s="2" t="s">
        <v>44</v>
      </c>
      <c r="E325" s="2"/>
      <c r="F325">
        <v>2</v>
      </c>
      <c r="G325" s="2" t="s">
        <v>2956</v>
      </c>
      <c r="H325" s="2" t="s">
        <v>3088</v>
      </c>
      <c r="I325" s="2"/>
      <c r="J325" s="2" t="s">
        <v>3085</v>
      </c>
      <c r="K325" s="2" t="s">
        <v>3086</v>
      </c>
      <c r="L325" s="2" t="s">
        <v>3089</v>
      </c>
    </row>
    <row r="326" spans="1:12">
      <c r="A326" s="4">
        <v>0.7896</v>
      </c>
      <c r="B326" s="2" t="s">
        <v>3090</v>
      </c>
      <c r="C326" s="2" t="s">
        <v>65</v>
      </c>
      <c r="D326" s="2" t="s">
        <v>44</v>
      </c>
      <c r="E326" s="2"/>
      <c r="F326">
        <v>1</v>
      </c>
      <c r="G326" s="2" t="s">
        <v>1849</v>
      </c>
      <c r="H326" s="2" t="s">
        <v>3091</v>
      </c>
      <c r="I326" s="2" t="s">
        <v>3092</v>
      </c>
      <c r="J326" s="2" t="s">
        <v>3093</v>
      </c>
      <c r="K326" s="2" t="s">
        <v>3094</v>
      </c>
      <c r="L326" s="2" t="s">
        <v>3095</v>
      </c>
    </row>
    <row r="327" spans="1:12">
      <c r="A327" s="4">
        <v>0.7896</v>
      </c>
      <c r="B327" s="2" t="s">
        <v>398</v>
      </c>
      <c r="C327" s="2" t="s">
        <v>57</v>
      </c>
      <c r="D327" s="2" t="s">
        <v>44</v>
      </c>
      <c r="E327" s="2"/>
      <c r="F327">
        <v>2</v>
      </c>
      <c r="G327" s="2" t="s">
        <v>2338</v>
      </c>
      <c r="H327" s="2" t="s">
        <v>2480</v>
      </c>
      <c r="I327" s="2" t="s">
        <v>2481</v>
      </c>
      <c r="J327" s="2" t="s">
        <v>2650</v>
      </c>
      <c r="K327" s="2" t="s">
        <v>2651</v>
      </c>
      <c r="L327" s="2" t="s">
        <v>2484</v>
      </c>
    </row>
    <row r="328" spans="1:12">
      <c r="A328" s="4">
        <v>0.7891</v>
      </c>
      <c r="B328" s="2" t="s">
        <v>3017</v>
      </c>
      <c r="C328" s="2" t="s">
        <v>106</v>
      </c>
      <c r="D328" s="2" t="s">
        <v>107</v>
      </c>
      <c r="E328" s="2"/>
      <c r="F328">
        <v>1</v>
      </c>
      <c r="G328" s="2" t="s">
        <v>3096</v>
      </c>
      <c r="H328" s="2" t="s">
        <v>3097</v>
      </c>
      <c r="I328" s="2" t="s">
        <v>3098</v>
      </c>
      <c r="J328" s="2" t="s">
        <v>3099</v>
      </c>
      <c r="K328" s="2" t="s">
        <v>3100</v>
      </c>
      <c r="L328" s="2" t="s">
        <v>3101</v>
      </c>
    </row>
    <row r="329" spans="1:12">
      <c r="A329" s="4">
        <v>0.7891</v>
      </c>
      <c r="B329" s="2" t="s">
        <v>624</v>
      </c>
      <c r="C329" s="2" t="s">
        <v>19</v>
      </c>
      <c r="D329" s="2" t="s">
        <v>87</v>
      </c>
      <c r="E329" s="2"/>
      <c r="F329">
        <v>1</v>
      </c>
      <c r="G329" s="2" t="s">
        <v>3102</v>
      </c>
      <c r="H329" s="2" t="s">
        <v>3103</v>
      </c>
      <c r="I329" s="2"/>
      <c r="J329" s="2" t="s">
        <v>3104</v>
      </c>
      <c r="K329" s="2" t="s">
        <v>3105</v>
      </c>
      <c r="L329" s="2" t="s">
        <v>3106</v>
      </c>
    </row>
    <row r="330" spans="1:12">
      <c r="A330" s="4">
        <v>0.7891</v>
      </c>
      <c r="B330" s="2" t="s">
        <v>3107</v>
      </c>
      <c r="C330" s="2" t="s">
        <v>86</v>
      </c>
      <c r="D330" s="2" t="s">
        <v>87</v>
      </c>
      <c r="E330" s="2"/>
      <c r="F330">
        <v>1</v>
      </c>
      <c r="G330" s="2" t="s">
        <v>3108</v>
      </c>
      <c r="H330" s="2" t="s">
        <v>3109</v>
      </c>
      <c r="I330" s="2" t="s">
        <v>3110</v>
      </c>
      <c r="J330" s="2" t="s">
        <v>3111</v>
      </c>
      <c r="K330" s="2" t="s">
        <v>3112</v>
      </c>
      <c r="L330" s="2" t="s">
        <v>3113</v>
      </c>
    </row>
    <row r="331" spans="1:12">
      <c r="A331" s="4">
        <v>0.7891</v>
      </c>
      <c r="B331" s="2" t="s">
        <v>3114</v>
      </c>
      <c r="C331" s="2" t="s">
        <v>266</v>
      </c>
      <c r="D331" s="2" t="s">
        <v>98</v>
      </c>
      <c r="E331" s="2"/>
      <c r="F331">
        <v>1</v>
      </c>
      <c r="G331" s="2" t="s">
        <v>706</v>
      </c>
      <c r="H331" s="2" t="s">
        <v>3115</v>
      </c>
      <c r="I331" s="2" t="s">
        <v>3116</v>
      </c>
      <c r="J331" s="2" t="s">
        <v>3117</v>
      </c>
      <c r="K331" s="2" t="s">
        <v>3118</v>
      </c>
      <c r="L331" s="2" t="s">
        <v>3119</v>
      </c>
    </row>
    <row r="332" spans="1:12">
      <c r="A332" s="4">
        <v>0.7891</v>
      </c>
      <c r="B332" s="2" t="s">
        <v>342</v>
      </c>
      <c r="C332" s="2" t="s">
        <v>19</v>
      </c>
      <c r="D332" s="2" t="s">
        <v>87</v>
      </c>
      <c r="E332" s="2"/>
      <c r="F332">
        <v>1</v>
      </c>
      <c r="G332" s="2" t="s">
        <v>3120</v>
      </c>
      <c r="H332" s="2" t="s">
        <v>3121</v>
      </c>
      <c r="I332" s="2" t="s">
        <v>3122</v>
      </c>
      <c r="J332" s="2" t="s">
        <v>3123</v>
      </c>
      <c r="K332" s="2" t="s">
        <v>3124</v>
      </c>
      <c r="L332" s="2" t="s">
        <v>3125</v>
      </c>
    </row>
    <row r="333" spans="1:12">
      <c r="A333" s="4">
        <v>0.7886</v>
      </c>
      <c r="B333" s="2" t="s">
        <v>1257</v>
      </c>
      <c r="C333" s="2" t="s">
        <v>151</v>
      </c>
      <c r="D333" s="2" t="s">
        <v>44</v>
      </c>
      <c r="E333" s="2"/>
      <c r="F333">
        <v>1</v>
      </c>
      <c r="G333" s="2" t="s">
        <v>1581</v>
      </c>
      <c r="H333" s="2" t="s">
        <v>3126</v>
      </c>
      <c r="I333" s="2" t="s">
        <v>3127</v>
      </c>
      <c r="J333" s="2" t="s">
        <v>3128</v>
      </c>
      <c r="K333" s="2" t="s">
        <v>3129</v>
      </c>
      <c r="L333" s="2" t="s">
        <v>3130</v>
      </c>
    </row>
    <row r="334" spans="1:12">
      <c r="A334" s="4">
        <v>0.7886</v>
      </c>
      <c r="B334" s="2" t="s">
        <v>2469</v>
      </c>
      <c r="C334" s="2" t="s">
        <v>240</v>
      </c>
      <c r="D334" s="2" t="s">
        <v>107</v>
      </c>
      <c r="E334" s="2"/>
      <c r="F334">
        <v>1</v>
      </c>
      <c r="G334" s="2" t="s">
        <v>1165</v>
      </c>
      <c r="H334" s="2" t="s">
        <v>3131</v>
      </c>
      <c r="I334" s="2" t="s">
        <v>3132</v>
      </c>
      <c r="J334" s="2" t="s">
        <v>3133</v>
      </c>
      <c r="K334" s="2" t="s">
        <v>3134</v>
      </c>
      <c r="L334" s="2" t="s">
        <v>3135</v>
      </c>
    </row>
    <row r="335" spans="1:12">
      <c r="A335" s="4">
        <v>0.7886</v>
      </c>
      <c r="B335" s="2" t="s">
        <v>797</v>
      </c>
      <c r="C335" s="2" t="s">
        <v>82</v>
      </c>
      <c r="D335" s="2" t="s">
        <v>20</v>
      </c>
      <c r="E335" s="2"/>
      <c r="F335">
        <v>1</v>
      </c>
      <c r="G335" s="2" t="s">
        <v>1172</v>
      </c>
      <c r="H335" s="2" t="s">
        <v>3136</v>
      </c>
      <c r="I335" s="2" t="s">
        <v>3137</v>
      </c>
      <c r="J335" s="2" t="s">
        <v>3138</v>
      </c>
      <c r="K335" s="2" t="s">
        <v>3139</v>
      </c>
      <c r="L335" s="2" t="s">
        <v>3140</v>
      </c>
    </row>
    <row r="336" spans="1:12">
      <c r="A336" s="4">
        <v>0.7886</v>
      </c>
      <c r="B336" s="2" t="s">
        <v>3141</v>
      </c>
      <c r="C336" s="2" t="s">
        <v>193</v>
      </c>
      <c r="D336" s="2" t="s">
        <v>107</v>
      </c>
      <c r="E336" s="2"/>
      <c r="F336">
        <v>1</v>
      </c>
      <c r="G336" s="2" t="s">
        <v>2024</v>
      </c>
      <c r="H336" s="2" t="s">
        <v>3142</v>
      </c>
      <c r="I336" s="2" t="s">
        <v>3143</v>
      </c>
      <c r="J336" s="2" t="s">
        <v>3144</v>
      </c>
      <c r="K336" s="2" t="s">
        <v>3145</v>
      </c>
      <c r="L336" s="2" t="s">
        <v>3146</v>
      </c>
    </row>
    <row r="337" spans="1:12">
      <c r="A337" s="4">
        <v>0.7886</v>
      </c>
      <c r="B337" s="2" t="s">
        <v>3147</v>
      </c>
      <c r="C337" s="2" t="s">
        <v>323</v>
      </c>
      <c r="D337" s="2" t="s">
        <v>98</v>
      </c>
      <c r="E337" s="2"/>
      <c r="F337">
        <v>1</v>
      </c>
      <c r="G337" s="2" t="s">
        <v>2837</v>
      </c>
      <c r="H337" s="2" t="s">
        <v>3148</v>
      </c>
      <c r="I337" s="2" t="s">
        <v>3149</v>
      </c>
      <c r="J337" s="2" t="s">
        <v>3150</v>
      </c>
      <c r="K337" s="2" t="s">
        <v>3151</v>
      </c>
      <c r="L337" s="2" t="s">
        <v>3152</v>
      </c>
    </row>
    <row r="338" spans="1:12">
      <c r="A338" s="4">
        <v>0.7886</v>
      </c>
      <c r="B338" s="2" t="s">
        <v>757</v>
      </c>
      <c r="C338" s="2" t="s">
        <v>43</v>
      </c>
      <c r="D338" s="2" t="s">
        <v>44</v>
      </c>
      <c r="E338" s="2"/>
      <c r="F338">
        <v>1</v>
      </c>
      <c r="G338" s="2" t="s">
        <v>747</v>
      </c>
      <c r="H338" s="2" t="s">
        <v>2075</v>
      </c>
      <c r="I338" s="2"/>
      <c r="J338" s="2" t="s">
        <v>3153</v>
      </c>
      <c r="K338" s="2" t="s">
        <v>3154</v>
      </c>
      <c r="L338" s="2" t="s">
        <v>2191</v>
      </c>
    </row>
    <row r="339" spans="1:12">
      <c r="A339" s="4">
        <v>0.7886</v>
      </c>
      <c r="B339" s="2" t="s">
        <v>3155</v>
      </c>
      <c r="C339" s="2" t="s">
        <v>147</v>
      </c>
      <c r="D339" s="2" t="s">
        <v>53</v>
      </c>
      <c r="E339" s="2"/>
      <c r="F339">
        <v>1</v>
      </c>
      <c r="G339" s="2" t="s">
        <v>1978</v>
      </c>
      <c r="H339" s="2" t="s">
        <v>3156</v>
      </c>
      <c r="I339" s="2" t="s">
        <v>3157</v>
      </c>
      <c r="J339" s="2" t="s">
        <v>3158</v>
      </c>
      <c r="K339" s="2" t="s">
        <v>3159</v>
      </c>
      <c r="L339" s="2" t="s">
        <v>3160</v>
      </c>
    </row>
    <row r="340" spans="1:12">
      <c r="A340" s="4">
        <v>0.7881</v>
      </c>
      <c r="B340" s="2" t="s">
        <v>1671</v>
      </c>
      <c r="C340" s="2" t="s">
        <v>163</v>
      </c>
      <c r="D340" s="2" t="s">
        <v>98</v>
      </c>
      <c r="E340" s="2"/>
      <c r="F340">
        <v>1</v>
      </c>
      <c r="G340" s="2" t="s">
        <v>3161</v>
      </c>
      <c r="H340" s="2" t="s">
        <v>3162</v>
      </c>
      <c r="I340" s="2" t="s">
        <v>3163</v>
      </c>
      <c r="J340" s="2" t="s">
        <v>3164</v>
      </c>
      <c r="K340" s="2" t="s">
        <v>3165</v>
      </c>
      <c r="L340" s="2" t="s">
        <v>3166</v>
      </c>
    </row>
    <row r="341" spans="1:12">
      <c r="A341" s="4">
        <v>0.7881</v>
      </c>
      <c r="B341" s="2" t="s">
        <v>910</v>
      </c>
      <c r="C341" s="2" t="s">
        <v>167</v>
      </c>
      <c r="D341" s="2" t="s">
        <v>115</v>
      </c>
      <c r="E341" s="2"/>
      <c r="F341">
        <v>1</v>
      </c>
      <c r="G341" s="2" t="s">
        <v>1054</v>
      </c>
      <c r="H341" s="2" t="s">
        <v>3167</v>
      </c>
      <c r="I341" s="2" t="s">
        <v>3168</v>
      </c>
      <c r="J341" s="2" t="s">
        <v>3169</v>
      </c>
      <c r="K341" s="2" t="s">
        <v>3170</v>
      </c>
      <c r="L341" s="2" t="s">
        <v>3171</v>
      </c>
    </row>
    <row r="342" spans="1:12">
      <c r="A342" s="4">
        <v>0.7881</v>
      </c>
      <c r="B342" s="2" t="s">
        <v>2915</v>
      </c>
      <c r="C342" s="2" t="s">
        <v>106</v>
      </c>
      <c r="D342" s="2" t="s">
        <v>107</v>
      </c>
      <c r="E342" s="2"/>
      <c r="F342">
        <v>2</v>
      </c>
      <c r="G342" s="2" t="s">
        <v>3172</v>
      </c>
      <c r="H342" s="2" t="s">
        <v>3173</v>
      </c>
      <c r="I342" s="2" t="s">
        <v>3174</v>
      </c>
      <c r="J342" s="2" t="s">
        <v>2919</v>
      </c>
      <c r="K342" s="2" t="s">
        <v>2920</v>
      </c>
      <c r="L342" s="2" t="s">
        <v>3175</v>
      </c>
    </row>
    <row r="343" spans="1:12">
      <c r="A343" s="4">
        <v>0.7881</v>
      </c>
      <c r="B343" s="2" t="s">
        <v>262</v>
      </c>
      <c r="C343" s="2" t="s">
        <v>86</v>
      </c>
      <c r="D343" s="2" t="s">
        <v>87</v>
      </c>
      <c r="E343" s="2"/>
      <c r="F343">
        <v>2</v>
      </c>
      <c r="G343" s="2" t="s">
        <v>2507</v>
      </c>
      <c r="H343" s="2" t="s">
        <v>3176</v>
      </c>
      <c r="I343" s="2"/>
      <c r="J343" s="2" t="s">
        <v>1602</v>
      </c>
      <c r="K343" s="2" t="s">
        <v>1603</v>
      </c>
      <c r="L343" s="2" t="s">
        <v>3177</v>
      </c>
    </row>
    <row r="344" spans="1:12">
      <c r="A344" s="4">
        <v>0.7881</v>
      </c>
      <c r="B344" s="2" t="s">
        <v>93</v>
      </c>
      <c r="C344" s="2" t="s">
        <v>43</v>
      </c>
      <c r="D344" s="2" t="s">
        <v>44</v>
      </c>
      <c r="E344" s="2"/>
      <c r="F344">
        <v>1</v>
      </c>
      <c r="G344" s="2" t="s">
        <v>3178</v>
      </c>
      <c r="H344" s="2" t="s">
        <v>3179</v>
      </c>
      <c r="I344" s="2"/>
      <c r="J344" s="2" t="s">
        <v>3180</v>
      </c>
      <c r="K344" s="2" t="s">
        <v>3181</v>
      </c>
      <c r="L344" s="2" t="s">
        <v>3182</v>
      </c>
    </row>
    <row r="345" spans="1:12">
      <c r="A345" s="4">
        <v>0.7876</v>
      </c>
      <c r="B345" s="2" t="s">
        <v>2587</v>
      </c>
      <c r="C345" s="2" t="s">
        <v>43</v>
      </c>
      <c r="D345" s="2" t="s">
        <v>44</v>
      </c>
      <c r="E345" s="2"/>
      <c r="F345">
        <v>1</v>
      </c>
      <c r="G345" s="2" t="s">
        <v>3183</v>
      </c>
      <c r="H345" s="2" t="s">
        <v>3184</v>
      </c>
      <c r="I345" s="2" t="s">
        <v>3185</v>
      </c>
      <c r="J345" s="2" t="s">
        <v>3186</v>
      </c>
      <c r="K345" s="2" t="s">
        <v>3187</v>
      </c>
      <c r="L345" s="2" t="s">
        <v>3188</v>
      </c>
    </row>
    <row r="346" spans="1:12">
      <c r="A346" s="4">
        <v>0.7876</v>
      </c>
      <c r="B346" s="2" t="s">
        <v>1239</v>
      </c>
      <c r="C346" s="2" t="s">
        <v>106</v>
      </c>
      <c r="D346" s="2" t="s">
        <v>107</v>
      </c>
      <c r="E346" s="2"/>
      <c r="F346">
        <v>1</v>
      </c>
      <c r="G346" s="2" t="s">
        <v>2112</v>
      </c>
      <c r="H346" s="2" t="s">
        <v>2113</v>
      </c>
      <c r="I346" s="2"/>
      <c r="J346" s="2" t="s">
        <v>3189</v>
      </c>
      <c r="K346" s="2" t="s">
        <v>3190</v>
      </c>
      <c r="L346" s="2" t="s">
        <v>2116</v>
      </c>
    </row>
    <row r="347" spans="1:12">
      <c r="A347" s="4">
        <v>0.7876</v>
      </c>
      <c r="B347" s="2" t="s">
        <v>3191</v>
      </c>
      <c r="C347" s="2" t="s">
        <v>43</v>
      </c>
      <c r="D347" s="2" t="s">
        <v>44</v>
      </c>
      <c r="E347" s="2"/>
      <c r="F347">
        <v>1</v>
      </c>
      <c r="G347" s="2" t="s">
        <v>741</v>
      </c>
      <c r="H347" s="2" t="s">
        <v>3192</v>
      </c>
      <c r="I347" s="2"/>
      <c r="J347" s="2" t="s">
        <v>3193</v>
      </c>
      <c r="K347" s="2" t="s">
        <v>3194</v>
      </c>
      <c r="L347" s="2" t="s">
        <v>3195</v>
      </c>
    </row>
    <row r="348" spans="1:12">
      <c r="A348" s="4">
        <v>0.7876</v>
      </c>
      <c r="B348" s="2" t="s">
        <v>3196</v>
      </c>
      <c r="C348" s="2" t="s">
        <v>155</v>
      </c>
      <c r="D348" s="2" t="s">
        <v>20</v>
      </c>
      <c r="E348" s="2"/>
      <c r="F348">
        <v>1</v>
      </c>
      <c r="G348" s="2" t="s">
        <v>1672</v>
      </c>
      <c r="H348" s="2" t="s">
        <v>3197</v>
      </c>
      <c r="I348" s="2"/>
      <c r="J348" s="2" t="s">
        <v>3198</v>
      </c>
      <c r="K348" s="2" t="s">
        <v>3199</v>
      </c>
      <c r="L348" s="2" t="s">
        <v>3200</v>
      </c>
    </row>
    <row r="349" spans="1:12">
      <c r="A349" s="4">
        <v>0.7876</v>
      </c>
      <c r="B349" s="2" t="s">
        <v>1522</v>
      </c>
      <c r="C349" s="2" t="s">
        <v>193</v>
      </c>
      <c r="D349" s="2" t="s">
        <v>107</v>
      </c>
      <c r="E349" s="2"/>
      <c r="F349">
        <v>2</v>
      </c>
      <c r="G349" s="2" t="s">
        <v>1771</v>
      </c>
      <c r="H349" s="2" t="s">
        <v>2727</v>
      </c>
      <c r="I349" s="2" t="s">
        <v>3201</v>
      </c>
      <c r="J349" s="2" t="s">
        <v>2729</v>
      </c>
      <c r="K349" s="2" t="s">
        <v>2730</v>
      </c>
      <c r="L349" s="2" t="s">
        <v>3202</v>
      </c>
    </row>
    <row r="350" spans="1:12">
      <c r="A350" s="4">
        <v>0.7876</v>
      </c>
      <c r="B350" s="2" t="s">
        <v>1522</v>
      </c>
      <c r="C350" s="2" t="s">
        <v>167</v>
      </c>
      <c r="D350" s="2" t="s">
        <v>115</v>
      </c>
      <c r="E350" s="2"/>
      <c r="F350">
        <v>1</v>
      </c>
      <c r="G350" s="2" t="s">
        <v>1967</v>
      </c>
      <c r="H350" s="2" t="s">
        <v>3203</v>
      </c>
      <c r="I350" s="2"/>
      <c r="J350" s="2" t="s">
        <v>3204</v>
      </c>
      <c r="K350" s="2" t="s">
        <v>3205</v>
      </c>
      <c r="L350" s="2" t="s">
        <v>3206</v>
      </c>
    </row>
    <row r="351" spans="1:12">
      <c r="A351" s="4">
        <v>0.7876</v>
      </c>
      <c r="B351" s="2" t="s">
        <v>3207</v>
      </c>
      <c r="C351" s="2" t="s">
        <v>57</v>
      </c>
      <c r="D351" s="2" t="s">
        <v>44</v>
      </c>
      <c r="E351" s="2"/>
      <c r="F351">
        <v>1</v>
      </c>
      <c r="G351" s="2" t="s">
        <v>2577</v>
      </c>
      <c r="H351" s="2" t="s">
        <v>3208</v>
      </c>
      <c r="I351" s="2" t="s">
        <v>3209</v>
      </c>
      <c r="J351" s="2" t="s">
        <v>3210</v>
      </c>
      <c r="K351" s="2" t="s">
        <v>3211</v>
      </c>
      <c r="L351" s="2" t="s">
        <v>3212</v>
      </c>
    </row>
    <row r="352" spans="1:12">
      <c r="A352" s="4">
        <v>0.7876</v>
      </c>
      <c r="B352" s="2" t="s">
        <v>2975</v>
      </c>
      <c r="C352" s="2" t="s">
        <v>52</v>
      </c>
      <c r="D352" s="2" t="s">
        <v>53</v>
      </c>
      <c r="E352" s="2"/>
      <c r="F352">
        <v>2</v>
      </c>
      <c r="G352" s="2" t="s">
        <v>969</v>
      </c>
      <c r="H352" s="2" t="s">
        <v>2976</v>
      </c>
      <c r="I352" s="2"/>
      <c r="J352" s="2" t="s">
        <v>2977</v>
      </c>
      <c r="K352" s="2" t="s">
        <v>2978</v>
      </c>
      <c r="L352" s="2" t="s">
        <v>3213</v>
      </c>
    </row>
    <row r="353" spans="1:12">
      <c r="A353" s="4">
        <v>0.7876</v>
      </c>
      <c r="B353" s="2" t="s">
        <v>3214</v>
      </c>
      <c r="C353" s="2" t="s">
        <v>498</v>
      </c>
      <c r="D353" s="2" t="s">
        <v>53</v>
      </c>
      <c r="E353" s="2"/>
      <c r="F353">
        <v>1</v>
      </c>
      <c r="G353" s="2" t="s">
        <v>3215</v>
      </c>
      <c r="H353" s="2" t="s">
        <v>3216</v>
      </c>
      <c r="I353" s="2" t="s">
        <v>3217</v>
      </c>
      <c r="J353" s="2" t="s">
        <v>3218</v>
      </c>
      <c r="K353" s="2" t="s">
        <v>3219</v>
      </c>
      <c r="L353" s="2" t="s">
        <v>3220</v>
      </c>
    </row>
    <row r="354" spans="1:12">
      <c r="A354" s="4">
        <v>0.7871</v>
      </c>
      <c r="B354" s="2" t="s">
        <v>910</v>
      </c>
      <c r="C354" s="2" t="s">
        <v>167</v>
      </c>
      <c r="D354" s="2" t="s">
        <v>115</v>
      </c>
      <c r="E354" s="2"/>
      <c r="F354">
        <v>2</v>
      </c>
      <c r="G354" s="2" t="s">
        <v>1054</v>
      </c>
      <c r="H354" s="2" t="s">
        <v>3221</v>
      </c>
      <c r="I354" s="2"/>
      <c r="J354" s="2" t="s">
        <v>3169</v>
      </c>
      <c r="K354" s="2" t="s">
        <v>3170</v>
      </c>
      <c r="L354" s="2" t="s">
        <v>3222</v>
      </c>
    </row>
    <row r="355" spans="1:12">
      <c r="A355" s="4">
        <v>0.7871</v>
      </c>
      <c r="B355" s="2" t="s">
        <v>1270</v>
      </c>
      <c r="C355" s="2" t="s">
        <v>65</v>
      </c>
      <c r="D355" s="2" t="s">
        <v>44</v>
      </c>
      <c r="E355" s="2"/>
      <c r="F355">
        <v>1</v>
      </c>
      <c r="G355" s="2" t="s">
        <v>1271</v>
      </c>
      <c r="H355" s="2" t="s">
        <v>1270</v>
      </c>
      <c r="I355" s="2" t="s">
        <v>1272</v>
      </c>
      <c r="J355" s="2" t="s">
        <v>3223</v>
      </c>
      <c r="K355" s="2" t="s">
        <v>3224</v>
      </c>
      <c r="L355" s="2" t="s">
        <v>1275</v>
      </c>
    </row>
    <row r="356" spans="1:12">
      <c r="A356" s="4">
        <v>0.7871</v>
      </c>
      <c r="B356" s="2" t="s">
        <v>497</v>
      </c>
      <c r="C356" s="2" t="s">
        <v>498</v>
      </c>
      <c r="D356" s="2" t="s">
        <v>53</v>
      </c>
      <c r="E356" s="2"/>
      <c r="F356">
        <v>7</v>
      </c>
      <c r="G356" s="2" t="s">
        <v>747</v>
      </c>
      <c r="H356" s="2" t="s">
        <v>3225</v>
      </c>
      <c r="I356" s="2"/>
      <c r="J356" s="2" t="s">
        <v>1842</v>
      </c>
      <c r="K356" s="2" t="s">
        <v>1843</v>
      </c>
      <c r="L356" s="2" t="s">
        <v>3226</v>
      </c>
    </row>
    <row r="357" spans="1:12">
      <c r="A357" s="4">
        <v>0.7871</v>
      </c>
      <c r="B357" s="2" t="s">
        <v>3227</v>
      </c>
      <c r="C357" s="2" t="s">
        <v>570</v>
      </c>
      <c r="D357" s="2" t="s">
        <v>98</v>
      </c>
      <c r="E357" s="2"/>
      <c r="F357">
        <v>1</v>
      </c>
      <c r="G357" s="2" t="s">
        <v>1605</v>
      </c>
      <c r="H357" s="2" t="s">
        <v>3228</v>
      </c>
      <c r="I357" s="2" t="s">
        <v>3229</v>
      </c>
      <c r="J357" s="2" t="s">
        <v>3230</v>
      </c>
      <c r="K357" s="2" t="s">
        <v>3231</v>
      </c>
      <c r="L357" s="2" t="s">
        <v>3232</v>
      </c>
    </row>
    <row r="358" spans="1:12">
      <c r="A358" s="4">
        <v>0.7871</v>
      </c>
      <c r="B358" s="2" t="s">
        <v>262</v>
      </c>
      <c r="C358" s="2" t="s">
        <v>86</v>
      </c>
      <c r="D358" s="2" t="s">
        <v>87</v>
      </c>
      <c r="E358" s="2"/>
      <c r="F358">
        <v>3</v>
      </c>
      <c r="G358" s="2" t="s">
        <v>3233</v>
      </c>
      <c r="H358" s="2" t="s">
        <v>3234</v>
      </c>
      <c r="I358" s="2" t="s">
        <v>3235</v>
      </c>
      <c r="J358" s="2" t="s">
        <v>1602</v>
      </c>
      <c r="K358" s="2" t="s">
        <v>1603</v>
      </c>
      <c r="L358" s="2" t="s">
        <v>3236</v>
      </c>
    </row>
    <row r="359" spans="1:12">
      <c r="A359" s="4">
        <v>0.7871</v>
      </c>
      <c r="B359" s="2" t="s">
        <v>146</v>
      </c>
      <c r="C359" s="2" t="s">
        <v>147</v>
      </c>
      <c r="D359" s="2" t="s">
        <v>53</v>
      </c>
      <c r="E359" s="2"/>
      <c r="F359">
        <v>1</v>
      </c>
      <c r="G359" s="2" t="s">
        <v>3237</v>
      </c>
      <c r="H359" s="2" t="s">
        <v>3238</v>
      </c>
      <c r="I359" s="2"/>
      <c r="J359" s="2" t="s">
        <v>3239</v>
      </c>
      <c r="K359" s="2" t="s">
        <v>3240</v>
      </c>
      <c r="L359" s="2" t="s">
        <v>3241</v>
      </c>
    </row>
    <row r="360" spans="1:12">
      <c r="A360" s="4">
        <v>0.7871</v>
      </c>
      <c r="B360" s="2" t="s">
        <v>3242</v>
      </c>
      <c r="C360" s="2" t="s">
        <v>458</v>
      </c>
      <c r="D360" s="2" t="s">
        <v>20</v>
      </c>
      <c r="E360" s="2"/>
      <c r="F360">
        <v>1</v>
      </c>
      <c r="G360" s="2" t="s">
        <v>3102</v>
      </c>
      <c r="H360" s="2" t="s">
        <v>3243</v>
      </c>
      <c r="I360" s="2" t="s">
        <v>3244</v>
      </c>
      <c r="J360" s="2" t="s">
        <v>3245</v>
      </c>
      <c r="K360" s="2" t="s">
        <v>3246</v>
      </c>
      <c r="L360" s="2" t="s">
        <v>3247</v>
      </c>
    </row>
    <row r="361" spans="1:12">
      <c r="A361" s="4">
        <v>0.7866</v>
      </c>
      <c r="B361" s="2" t="s">
        <v>1257</v>
      </c>
      <c r="C361" s="2" t="s">
        <v>151</v>
      </c>
      <c r="D361" s="2" t="s">
        <v>44</v>
      </c>
      <c r="E361" s="2"/>
      <c r="F361">
        <v>2</v>
      </c>
      <c r="G361" s="2" t="s">
        <v>3248</v>
      </c>
      <c r="H361" s="2" t="s">
        <v>3249</v>
      </c>
      <c r="I361" s="2" t="s">
        <v>3250</v>
      </c>
      <c r="J361" s="2" t="s">
        <v>1793</v>
      </c>
      <c r="K361" s="2" t="s">
        <v>1794</v>
      </c>
      <c r="L361" s="2" t="s">
        <v>3251</v>
      </c>
    </row>
    <row r="362" spans="1:12">
      <c r="A362" s="4">
        <v>0.7866</v>
      </c>
      <c r="B362" s="2" t="s">
        <v>2506</v>
      </c>
      <c r="C362" s="2" t="s">
        <v>57</v>
      </c>
      <c r="D362" s="2" t="s">
        <v>44</v>
      </c>
      <c r="E362" s="2"/>
      <c r="F362">
        <v>1</v>
      </c>
      <c r="G362" s="2" t="s">
        <v>3252</v>
      </c>
      <c r="H362" s="2" t="s">
        <v>3253</v>
      </c>
      <c r="I362" s="2" t="s">
        <v>3254</v>
      </c>
      <c r="J362" s="2" t="s">
        <v>3255</v>
      </c>
      <c r="K362" s="2" t="s">
        <v>3256</v>
      </c>
      <c r="L362" s="2" t="s">
        <v>3257</v>
      </c>
    </row>
    <row r="363" spans="1:12">
      <c r="A363" s="4">
        <v>0.7866</v>
      </c>
      <c r="B363" s="2" t="s">
        <v>3258</v>
      </c>
      <c r="C363" s="2" t="s">
        <v>240</v>
      </c>
      <c r="D363" s="2" t="s">
        <v>107</v>
      </c>
      <c r="E363" s="2"/>
      <c r="F363">
        <v>1</v>
      </c>
      <c r="G363" s="2" t="s">
        <v>2880</v>
      </c>
      <c r="H363" s="2" t="s">
        <v>3259</v>
      </c>
      <c r="I363" s="2"/>
      <c r="J363" s="2" t="s">
        <v>3260</v>
      </c>
      <c r="K363" s="2" t="s">
        <v>3261</v>
      </c>
      <c r="L363" s="2" t="s">
        <v>3262</v>
      </c>
    </row>
    <row r="364" spans="1:12">
      <c r="A364" s="4">
        <v>0.7861</v>
      </c>
      <c r="B364" s="2" t="s">
        <v>2041</v>
      </c>
      <c r="C364" s="2" t="s">
        <v>357</v>
      </c>
      <c r="D364" s="2" t="s">
        <v>115</v>
      </c>
      <c r="E364" s="2"/>
      <c r="F364">
        <v>1</v>
      </c>
      <c r="G364" s="2" t="s">
        <v>3263</v>
      </c>
      <c r="H364" s="2" t="s">
        <v>3264</v>
      </c>
      <c r="I364" s="2" t="s">
        <v>3265</v>
      </c>
      <c r="J364" s="2" t="s">
        <v>3266</v>
      </c>
      <c r="K364" s="2" t="s">
        <v>3267</v>
      </c>
      <c r="L364" s="2" t="s">
        <v>3268</v>
      </c>
    </row>
    <row r="365" spans="1:12">
      <c r="A365" s="4">
        <v>0.7861</v>
      </c>
      <c r="B365" s="2" t="s">
        <v>1935</v>
      </c>
      <c r="C365" s="2" t="s">
        <v>43</v>
      </c>
      <c r="D365" s="2" t="s">
        <v>44</v>
      </c>
      <c r="E365" s="2"/>
      <c r="F365">
        <v>3</v>
      </c>
      <c r="G365" s="2" t="s">
        <v>1936</v>
      </c>
      <c r="H365" s="2" t="s">
        <v>3269</v>
      </c>
      <c r="I365" s="2" t="s">
        <v>3270</v>
      </c>
      <c r="J365" s="2" t="s">
        <v>1939</v>
      </c>
      <c r="K365" s="2" t="s">
        <v>1940</v>
      </c>
      <c r="L365" s="2" t="s">
        <v>3271</v>
      </c>
    </row>
    <row r="366" spans="1:12">
      <c r="A366" s="4">
        <v>0.7861</v>
      </c>
      <c r="B366" s="2" t="s">
        <v>3272</v>
      </c>
      <c r="C366" s="2" t="s">
        <v>114</v>
      </c>
      <c r="D366" s="2" t="s">
        <v>115</v>
      </c>
      <c r="E366" s="2"/>
      <c r="F366">
        <v>1</v>
      </c>
      <c r="G366" s="2" t="s">
        <v>3263</v>
      </c>
      <c r="H366" s="2" t="s">
        <v>3273</v>
      </c>
      <c r="I366" s="2" t="s">
        <v>3274</v>
      </c>
      <c r="J366" s="2" t="s">
        <v>3275</v>
      </c>
      <c r="K366" s="2" t="s">
        <v>3276</v>
      </c>
      <c r="L366" s="2" t="s">
        <v>3277</v>
      </c>
    </row>
    <row r="367" spans="1:12">
      <c r="A367" s="4">
        <v>0.7861</v>
      </c>
      <c r="B367" s="2" t="s">
        <v>2054</v>
      </c>
      <c r="C367" s="2" t="s">
        <v>86</v>
      </c>
      <c r="D367" s="2" t="s">
        <v>87</v>
      </c>
      <c r="E367" s="2"/>
      <c r="F367">
        <v>1</v>
      </c>
      <c r="G367" s="2" t="s">
        <v>1132</v>
      </c>
      <c r="H367" s="2" t="s">
        <v>3278</v>
      </c>
      <c r="I367" s="2"/>
      <c r="J367" s="2" t="s">
        <v>3279</v>
      </c>
      <c r="K367" s="2" t="s">
        <v>3280</v>
      </c>
      <c r="L367" s="2" t="s">
        <v>3281</v>
      </c>
    </row>
    <row r="368" spans="1:12">
      <c r="A368" s="4">
        <v>0.7861</v>
      </c>
      <c r="B368" s="2" t="s">
        <v>1279</v>
      </c>
      <c r="C368" s="2" t="s">
        <v>167</v>
      </c>
      <c r="D368" s="2" t="s">
        <v>115</v>
      </c>
      <c r="E368" s="2"/>
      <c r="F368">
        <v>2</v>
      </c>
      <c r="G368" s="2" t="s">
        <v>3282</v>
      </c>
      <c r="H368" s="2" t="s">
        <v>2722</v>
      </c>
      <c r="I368" s="2" t="s">
        <v>3283</v>
      </c>
      <c r="J368" s="2" t="s">
        <v>2723</v>
      </c>
      <c r="K368" s="2" t="s">
        <v>2724</v>
      </c>
      <c r="L368" s="2" t="s">
        <v>3284</v>
      </c>
    </row>
    <row r="369" spans="1:12">
      <c r="A369" s="4">
        <v>0.7861</v>
      </c>
      <c r="B369" s="2" t="s">
        <v>2201</v>
      </c>
      <c r="C369" s="2" t="s">
        <v>106</v>
      </c>
      <c r="D369" s="2" t="s">
        <v>107</v>
      </c>
      <c r="E369" s="2"/>
      <c r="F369">
        <v>1</v>
      </c>
      <c r="G369" s="2" t="s">
        <v>2378</v>
      </c>
      <c r="H369" s="2" t="s">
        <v>3285</v>
      </c>
      <c r="I369" s="2" t="s">
        <v>3286</v>
      </c>
      <c r="J369" s="2" t="s">
        <v>3287</v>
      </c>
      <c r="K369" s="2" t="s">
        <v>3288</v>
      </c>
      <c r="L369" s="2" t="s">
        <v>3289</v>
      </c>
    </row>
    <row r="370" spans="1:12">
      <c r="A370" s="4">
        <v>0.7856</v>
      </c>
      <c r="B370" s="2" t="s">
        <v>1671</v>
      </c>
      <c r="C370" s="2" t="s">
        <v>163</v>
      </c>
      <c r="D370" s="2" t="s">
        <v>98</v>
      </c>
      <c r="E370" s="2"/>
      <c r="F370">
        <v>3</v>
      </c>
      <c r="G370" s="2" t="s">
        <v>1563</v>
      </c>
      <c r="H370" s="2" t="s">
        <v>3290</v>
      </c>
      <c r="I370" s="2" t="s">
        <v>3291</v>
      </c>
      <c r="J370" s="2" t="s">
        <v>2639</v>
      </c>
      <c r="K370" s="2" t="s">
        <v>2640</v>
      </c>
      <c r="L370" s="2" t="s">
        <v>3292</v>
      </c>
    </row>
    <row r="371" spans="1:12">
      <c r="A371" s="4">
        <v>0.7856</v>
      </c>
      <c r="B371" s="2" t="s">
        <v>3293</v>
      </c>
      <c r="C371" s="2" t="s">
        <v>357</v>
      </c>
      <c r="D371" s="2" t="s">
        <v>115</v>
      </c>
      <c r="E371" s="2"/>
      <c r="F371">
        <v>1</v>
      </c>
      <c r="G371" s="2" t="s">
        <v>137</v>
      </c>
      <c r="H371" s="2" t="s">
        <v>3294</v>
      </c>
      <c r="I371" s="2"/>
      <c r="J371" s="2" t="s">
        <v>3295</v>
      </c>
      <c r="K371" s="2" t="s">
        <v>3296</v>
      </c>
      <c r="L371" s="2" t="s">
        <v>3297</v>
      </c>
    </row>
    <row r="372" spans="1:12">
      <c r="A372" s="4">
        <v>0.7856</v>
      </c>
      <c r="B372" s="2" t="s">
        <v>1948</v>
      </c>
      <c r="C372" s="2" t="s">
        <v>170</v>
      </c>
      <c r="D372" s="2" t="s">
        <v>98</v>
      </c>
      <c r="E372" s="2"/>
      <c r="F372">
        <v>1</v>
      </c>
      <c r="G372" s="2" t="s">
        <v>2256</v>
      </c>
      <c r="H372" s="2" t="s">
        <v>3298</v>
      </c>
      <c r="I372" s="2"/>
      <c r="J372" s="2" t="s">
        <v>3299</v>
      </c>
      <c r="K372" s="2" t="s">
        <v>3300</v>
      </c>
      <c r="L372" s="2" t="s">
        <v>3301</v>
      </c>
    </row>
    <row r="373" spans="1:12">
      <c r="A373" s="4">
        <v>0.7856</v>
      </c>
      <c r="B373" s="2" t="s">
        <v>2313</v>
      </c>
      <c r="C373" s="2" t="s">
        <v>114</v>
      </c>
      <c r="D373" s="2" t="s">
        <v>115</v>
      </c>
      <c r="E373" s="2"/>
      <c r="F373">
        <v>2</v>
      </c>
      <c r="G373" s="2" t="s">
        <v>3161</v>
      </c>
      <c r="H373" s="2" t="s">
        <v>3302</v>
      </c>
      <c r="I373" s="2" t="s">
        <v>3303</v>
      </c>
      <c r="J373" s="2" t="s">
        <v>2314</v>
      </c>
      <c r="K373" s="2" t="s">
        <v>2315</v>
      </c>
      <c r="L373" s="2" t="s">
        <v>3304</v>
      </c>
    </row>
    <row r="374" spans="1:12">
      <c r="A374" s="4">
        <v>0.7856</v>
      </c>
      <c r="B374" s="2" t="s">
        <v>910</v>
      </c>
      <c r="C374" s="2" t="s">
        <v>167</v>
      </c>
      <c r="D374" s="2" t="s">
        <v>115</v>
      </c>
      <c r="E374" s="2"/>
      <c r="F374">
        <v>3</v>
      </c>
      <c r="G374" s="2" t="s">
        <v>1054</v>
      </c>
      <c r="H374" s="2" t="s">
        <v>3305</v>
      </c>
      <c r="I374" s="2" t="s">
        <v>3306</v>
      </c>
      <c r="J374" s="2" t="s">
        <v>3169</v>
      </c>
      <c r="K374" s="2" t="s">
        <v>3170</v>
      </c>
      <c r="L374" s="2" t="s">
        <v>3307</v>
      </c>
    </row>
    <row r="375" spans="1:12">
      <c r="A375" s="4">
        <v>0.7856</v>
      </c>
      <c r="B375" s="2" t="s">
        <v>900</v>
      </c>
      <c r="C375" s="2" t="s">
        <v>167</v>
      </c>
      <c r="D375" s="2" t="s">
        <v>115</v>
      </c>
      <c r="E375" s="2"/>
      <c r="F375">
        <v>1</v>
      </c>
      <c r="G375" s="2" t="s">
        <v>1132</v>
      </c>
      <c r="H375" s="2" t="s">
        <v>1133</v>
      </c>
      <c r="I375" s="2" t="s">
        <v>1134</v>
      </c>
      <c r="J375" s="2" t="s">
        <v>3308</v>
      </c>
      <c r="K375" s="2" t="s">
        <v>3309</v>
      </c>
      <c r="L375" s="2" t="s">
        <v>1135</v>
      </c>
    </row>
    <row r="376" spans="1:12">
      <c r="A376" s="4">
        <v>0.7856</v>
      </c>
      <c r="B376" s="2" t="s">
        <v>497</v>
      </c>
      <c r="C376" s="2" t="s">
        <v>498</v>
      </c>
      <c r="D376" s="2" t="s">
        <v>53</v>
      </c>
      <c r="E376" s="2"/>
      <c r="F376">
        <v>8</v>
      </c>
      <c r="G376" s="2" t="s">
        <v>747</v>
      </c>
      <c r="H376" s="2" t="s">
        <v>2475</v>
      </c>
      <c r="I376" s="2" t="s">
        <v>2476</v>
      </c>
      <c r="J376" s="2" t="s">
        <v>1842</v>
      </c>
      <c r="K376" s="2" t="s">
        <v>1843</v>
      </c>
      <c r="L376" s="2" t="s">
        <v>2479</v>
      </c>
    </row>
    <row r="377" spans="1:12">
      <c r="A377" s="4">
        <v>0.7856</v>
      </c>
      <c r="B377" s="2" t="s">
        <v>3310</v>
      </c>
      <c r="C377" s="2" t="s">
        <v>357</v>
      </c>
      <c r="D377" s="2" t="s">
        <v>115</v>
      </c>
      <c r="E377" s="2"/>
      <c r="F377">
        <v>1</v>
      </c>
      <c r="G377" s="2" t="s">
        <v>1165</v>
      </c>
      <c r="H377" s="2" t="s">
        <v>1724</v>
      </c>
      <c r="I377" s="2" t="s">
        <v>1725</v>
      </c>
      <c r="J377" s="2" t="s">
        <v>3311</v>
      </c>
      <c r="K377" s="2" t="s">
        <v>3312</v>
      </c>
      <c r="L377" s="2" t="s">
        <v>1728</v>
      </c>
    </row>
    <row r="378" spans="1:12">
      <c r="A378" s="4">
        <v>0.7856</v>
      </c>
      <c r="B378" s="2" t="s">
        <v>275</v>
      </c>
      <c r="C378" s="2" t="s">
        <v>36</v>
      </c>
      <c r="D378" s="2" t="s">
        <v>20</v>
      </c>
      <c r="E378" s="2"/>
      <c r="F378">
        <v>1</v>
      </c>
      <c r="G378" s="2" t="s">
        <v>2215</v>
      </c>
      <c r="H378" s="2" t="s">
        <v>2216</v>
      </c>
      <c r="I378" s="2"/>
      <c r="J378" s="2" t="s">
        <v>3313</v>
      </c>
      <c r="K378" s="2" t="s">
        <v>3314</v>
      </c>
      <c r="L378" s="2" t="s">
        <v>2219</v>
      </c>
    </row>
    <row r="379" spans="1:12">
      <c r="A379" s="4">
        <v>0.7852</v>
      </c>
      <c r="B379" s="2" t="s">
        <v>166</v>
      </c>
      <c r="C379" s="2" t="s">
        <v>167</v>
      </c>
      <c r="D379" s="2" t="s">
        <v>115</v>
      </c>
      <c r="E379" s="2"/>
      <c r="F379">
        <v>1</v>
      </c>
      <c r="G379" s="2" t="s">
        <v>3315</v>
      </c>
      <c r="H379" s="2" t="s">
        <v>3316</v>
      </c>
      <c r="I379" s="2"/>
      <c r="J379" s="2" t="s">
        <v>3317</v>
      </c>
      <c r="K379" s="2" t="s">
        <v>3318</v>
      </c>
      <c r="L379" s="2" t="s">
        <v>3319</v>
      </c>
    </row>
    <row r="380" spans="1:12">
      <c r="A380" s="4">
        <v>0.7852</v>
      </c>
      <c r="B380" s="2" t="s">
        <v>2506</v>
      </c>
      <c r="C380" s="2" t="s">
        <v>57</v>
      </c>
      <c r="D380" s="2" t="s">
        <v>44</v>
      </c>
      <c r="E380" s="2"/>
      <c r="F380">
        <v>1</v>
      </c>
      <c r="G380" s="2" t="s">
        <v>3320</v>
      </c>
      <c r="H380" s="2" t="s">
        <v>3321</v>
      </c>
      <c r="I380" s="2"/>
      <c r="J380" s="2" t="s">
        <v>3322</v>
      </c>
      <c r="K380" s="2" t="s">
        <v>3323</v>
      </c>
      <c r="L380" s="2" t="s">
        <v>3324</v>
      </c>
    </row>
    <row r="381" spans="1:12">
      <c r="A381" s="4">
        <v>0.7852</v>
      </c>
      <c r="B381" s="2" t="s">
        <v>2988</v>
      </c>
      <c r="C381" s="2" t="s">
        <v>147</v>
      </c>
      <c r="D381" s="2" t="s">
        <v>53</v>
      </c>
      <c r="E381" s="2"/>
      <c r="F381">
        <v>1</v>
      </c>
      <c r="G381" s="2" t="s">
        <v>734</v>
      </c>
      <c r="H381" s="2" t="s">
        <v>3325</v>
      </c>
      <c r="I381" s="2" t="s">
        <v>3326</v>
      </c>
      <c r="J381" s="2" t="s">
        <v>3327</v>
      </c>
      <c r="K381" s="2" t="s">
        <v>3328</v>
      </c>
      <c r="L381" s="2" t="s">
        <v>3329</v>
      </c>
    </row>
    <row r="382" spans="1:12">
      <c r="A382" s="4">
        <v>0.7852</v>
      </c>
      <c r="B382" s="2" t="s">
        <v>419</v>
      </c>
      <c r="C382" s="2" t="s">
        <v>43</v>
      </c>
      <c r="D382" s="2" t="s">
        <v>44</v>
      </c>
      <c r="E382" s="2"/>
      <c r="F382">
        <v>1</v>
      </c>
      <c r="G382" s="2" t="s">
        <v>3330</v>
      </c>
      <c r="H382" s="2" t="s">
        <v>3331</v>
      </c>
      <c r="I382" s="2" t="s">
        <v>3332</v>
      </c>
      <c r="J382" s="2" t="s">
        <v>3333</v>
      </c>
      <c r="K382" s="2" t="s">
        <v>3334</v>
      </c>
      <c r="L382" s="2" t="s">
        <v>3335</v>
      </c>
    </row>
    <row r="383" spans="1:12">
      <c r="A383" s="4">
        <v>0.7852</v>
      </c>
      <c r="B383" s="2" t="s">
        <v>1427</v>
      </c>
      <c r="C383" s="2" t="s">
        <v>106</v>
      </c>
      <c r="D383" s="2" t="s">
        <v>107</v>
      </c>
      <c r="E383" s="2"/>
      <c r="F383">
        <v>1</v>
      </c>
      <c r="G383" s="2" t="s">
        <v>1322</v>
      </c>
      <c r="H383" s="2" t="s">
        <v>3336</v>
      </c>
      <c r="I383" s="2" t="s">
        <v>3337</v>
      </c>
      <c r="J383" s="2" t="s">
        <v>3338</v>
      </c>
      <c r="K383" s="2" t="s">
        <v>3339</v>
      </c>
      <c r="L383" s="2" t="s">
        <v>3340</v>
      </c>
    </row>
    <row r="384" spans="1:12">
      <c r="A384" s="4">
        <v>0.7852</v>
      </c>
      <c r="B384" s="2" t="s">
        <v>3341</v>
      </c>
      <c r="C384" s="2" t="s">
        <v>147</v>
      </c>
      <c r="D384" s="2" t="s">
        <v>53</v>
      </c>
      <c r="E384" s="2"/>
      <c r="F384">
        <v>1</v>
      </c>
      <c r="G384" s="2" t="s">
        <v>1338</v>
      </c>
      <c r="H384" s="2" t="s">
        <v>3342</v>
      </c>
      <c r="I384" s="2" t="s">
        <v>3343</v>
      </c>
      <c r="J384" s="2" t="s">
        <v>3344</v>
      </c>
      <c r="K384" s="2" t="s">
        <v>3345</v>
      </c>
      <c r="L384" s="2" t="s">
        <v>3346</v>
      </c>
    </row>
    <row r="385" spans="1:12">
      <c r="A385" s="4">
        <v>0.7852</v>
      </c>
      <c r="B385" s="2" t="s">
        <v>1357</v>
      </c>
      <c r="C385" s="2" t="s">
        <v>167</v>
      </c>
      <c r="D385" s="2" t="s">
        <v>115</v>
      </c>
      <c r="E385" s="2"/>
      <c r="F385">
        <v>1</v>
      </c>
      <c r="G385" s="2" t="s">
        <v>3347</v>
      </c>
      <c r="H385" s="2" t="s">
        <v>3348</v>
      </c>
      <c r="I385" s="2"/>
      <c r="J385" s="2" t="s">
        <v>3349</v>
      </c>
      <c r="K385" s="2" t="s">
        <v>3350</v>
      </c>
      <c r="L385" s="2" t="s">
        <v>3351</v>
      </c>
    </row>
    <row r="386" spans="1:12">
      <c r="A386" s="4">
        <v>0.7847</v>
      </c>
      <c r="B386" s="2" t="s">
        <v>419</v>
      </c>
      <c r="C386" s="2" t="s">
        <v>43</v>
      </c>
      <c r="D386" s="2" t="s">
        <v>44</v>
      </c>
      <c r="E386" s="2"/>
      <c r="F386">
        <v>1</v>
      </c>
      <c r="G386" s="2" t="s">
        <v>1857</v>
      </c>
      <c r="H386" s="2" t="s">
        <v>3352</v>
      </c>
      <c r="I386" s="2" t="s">
        <v>3353</v>
      </c>
      <c r="J386" s="2" t="s">
        <v>3354</v>
      </c>
      <c r="K386" s="2" t="s">
        <v>3355</v>
      </c>
      <c r="L386" s="2" t="s">
        <v>3356</v>
      </c>
    </row>
    <row r="387" spans="1:12">
      <c r="A387" s="4">
        <v>0.7847</v>
      </c>
      <c r="B387" s="2" t="s">
        <v>419</v>
      </c>
      <c r="C387" s="2" t="s">
        <v>43</v>
      </c>
      <c r="D387" s="2" t="s">
        <v>44</v>
      </c>
      <c r="E387" s="2"/>
      <c r="F387">
        <v>2</v>
      </c>
      <c r="G387" s="2" t="s">
        <v>2087</v>
      </c>
      <c r="H387" s="2" t="s">
        <v>3357</v>
      </c>
      <c r="I387" s="2" t="s">
        <v>3358</v>
      </c>
      <c r="J387" s="2" t="s">
        <v>3038</v>
      </c>
      <c r="K387" s="2" t="s">
        <v>3039</v>
      </c>
      <c r="L387" s="2" t="s">
        <v>3359</v>
      </c>
    </row>
    <row r="388" spans="1:12">
      <c r="A388" s="4">
        <v>0.7847</v>
      </c>
      <c r="B388" s="2" t="s">
        <v>3360</v>
      </c>
      <c r="C388" s="2" t="s">
        <v>36</v>
      </c>
      <c r="D388" s="2" t="s">
        <v>20</v>
      </c>
      <c r="E388" s="2"/>
      <c r="F388">
        <v>1</v>
      </c>
      <c r="G388" s="2" t="s">
        <v>3361</v>
      </c>
      <c r="H388" s="2" t="s">
        <v>3362</v>
      </c>
      <c r="I388" s="2"/>
      <c r="J388" s="2" t="s">
        <v>3363</v>
      </c>
      <c r="K388" s="2" t="s">
        <v>3364</v>
      </c>
      <c r="L388" s="2" t="s">
        <v>3365</v>
      </c>
    </row>
    <row r="389" spans="1:12">
      <c r="A389" s="4">
        <v>0.7847</v>
      </c>
      <c r="B389" s="2" t="s">
        <v>3366</v>
      </c>
      <c r="C389" s="2" t="s">
        <v>119</v>
      </c>
      <c r="D389" s="2" t="s">
        <v>20</v>
      </c>
      <c r="E389" s="2"/>
      <c r="F389">
        <v>1</v>
      </c>
      <c r="G389" s="2" t="s">
        <v>120</v>
      </c>
      <c r="H389" s="2" t="s">
        <v>2514</v>
      </c>
      <c r="I389" s="2" t="s">
        <v>2515</v>
      </c>
      <c r="J389" s="2" t="s">
        <v>3367</v>
      </c>
      <c r="K389" s="2" t="s">
        <v>3368</v>
      </c>
      <c r="L389" s="2" t="s">
        <v>2518</v>
      </c>
    </row>
    <row r="390" spans="1:12">
      <c r="A390" s="4">
        <v>0.7847</v>
      </c>
      <c r="B390" s="2" t="s">
        <v>3369</v>
      </c>
      <c r="C390" s="2" t="s">
        <v>151</v>
      </c>
      <c r="D390" s="2" t="s">
        <v>44</v>
      </c>
      <c r="E390" s="2"/>
      <c r="F390">
        <v>1</v>
      </c>
      <c r="G390" s="2" t="s">
        <v>2588</v>
      </c>
      <c r="H390" s="2" t="s">
        <v>3370</v>
      </c>
      <c r="I390" s="2" t="s">
        <v>3371</v>
      </c>
      <c r="J390" s="2" t="s">
        <v>3372</v>
      </c>
      <c r="K390" s="2" t="s">
        <v>3373</v>
      </c>
      <c r="L390" s="2" t="s">
        <v>3374</v>
      </c>
    </row>
    <row r="391" spans="1:12">
      <c r="A391" s="4">
        <v>0.7847</v>
      </c>
      <c r="B391" s="2" t="s">
        <v>3375</v>
      </c>
      <c r="C391" s="2" t="s">
        <v>167</v>
      </c>
      <c r="D391" s="2" t="s">
        <v>115</v>
      </c>
      <c r="E391" s="2"/>
      <c r="F391">
        <v>1</v>
      </c>
      <c r="G391" s="2" t="s">
        <v>3376</v>
      </c>
      <c r="H391" s="2" t="s">
        <v>3377</v>
      </c>
      <c r="I391" s="2" t="s">
        <v>3378</v>
      </c>
      <c r="J391" s="2" t="s">
        <v>3379</v>
      </c>
      <c r="K391" s="2" t="s">
        <v>3380</v>
      </c>
      <c r="L391" s="2" t="s">
        <v>3381</v>
      </c>
    </row>
    <row r="392" spans="1:12">
      <c r="A392" s="4">
        <v>0.7847</v>
      </c>
      <c r="B392" s="2" t="s">
        <v>93</v>
      </c>
      <c r="C392" s="2" t="s">
        <v>43</v>
      </c>
      <c r="D392" s="2" t="s">
        <v>44</v>
      </c>
      <c r="E392" s="2"/>
      <c r="F392">
        <v>2</v>
      </c>
      <c r="G392" s="2" t="s">
        <v>2615</v>
      </c>
      <c r="H392" s="2" t="s">
        <v>3001</v>
      </c>
      <c r="I392" s="2"/>
      <c r="J392" s="2" t="s">
        <v>3003</v>
      </c>
      <c r="K392" s="2" t="s">
        <v>3004</v>
      </c>
      <c r="L392" s="2" t="s">
        <v>3382</v>
      </c>
    </row>
    <row r="393" spans="1:12">
      <c r="A393" s="4">
        <v>0.7847</v>
      </c>
      <c r="B393" s="2" t="s">
        <v>2975</v>
      </c>
      <c r="C393" s="2" t="s">
        <v>52</v>
      </c>
      <c r="D393" s="2" t="s">
        <v>53</v>
      </c>
      <c r="E393" s="2"/>
      <c r="F393">
        <v>3</v>
      </c>
      <c r="G393" s="2" t="s">
        <v>3383</v>
      </c>
      <c r="H393" s="2" t="s">
        <v>3384</v>
      </c>
      <c r="I393" s="2" t="s">
        <v>3385</v>
      </c>
      <c r="J393" s="2" t="s">
        <v>2977</v>
      </c>
      <c r="K393" s="2" t="s">
        <v>2978</v>
      </c>
      <c r="L393" s="2" t="s">
        <v>3386</v>
      </c>
    </row>
    <row r="394" spans="1:12">
      <c r="A394" s="4">
        <v>0.7847</v>
      </c>
      <c r="B394" s="2" t="s">
        <v>342</v>
      </c>
      <c r="C394" s="2" t="s">
        <v>19</v>
      </c>
      <c r="D394" s="2" t="s">
        <v>87</v>
      </c>
      <c r="E394" s="2"/>
      <c r="F394">
        <v>1</v>
      </c>
      <c r="G394" s="2" t="s">
        <v>364</v>
      </c>
      <c r="H394" s="2" t="s">
        <v>3387</v>
      </c>
      <c r="I394" s="2" t="s">
        <v>3388</v>
      </c>
      <c r="J394" s="2" t="s">
        <v>3389</v>
      </c>
      <c r="K394" s="2" t="s">
        <v>3390</v>
      </c>
      <c r="L394" s="2" t="s">
        <v>3391</v>
      </c>
    </row>
    <row r="395" spans="1:12">
      <c r="A395" s="4">
        <v>0.7847</v>
      </c>
      <c r="B395" s="2" t="s">
        <v>3392</v>
      </c>
      <c r="C395" s="2" t="s">
        <v>498</v>
      </c>
      <c r="D395" s="2" t="s">
        <v>53</v>
      </c>
      <c r="E395" s="2"/>
      <c r="F395">
        <v>1</v>
      </c>
      <c r="G395" s="2" t="s">
        <v>364</v>
      </c>
      <c r="H395" s="2" t="s">
        <v>3393</v>
      </c>
      <c r="I395" s="2" t="s">
        <v>3394</v>
      </c>
      <c r="J395" s="2" t="s">
        <v>3395</v>
      </c>
      <c r="K395" s="2" t="s">
        <v>3396</v>
      </c>
      <c r="L395" s="2" t="s">
        <v>3397</v>
      </c>
    </row>
    <row r="396" spans="1:12">
      <c r="A396" s="4">
        <v>0.7842</v>
      </c>
      <c r="B396" s="2" t="s">
        <v>1734</v>
      </c>
      <c r="C396" s="2" t="s">
        <v>357</v>
      </c>
      <c r="D396" s="2" t="s">
        <v>115</v>
      </c>
      <c r="E396" s="2"/>
      <c r="F396">
        <v>1</v>
      </c>
      <c r="G396" s="2" t="s">
        <v>3398</v>
      </c>
      <c r="H396" s="2" t="s">
        <v>3399</v>
      </c>
      <c r="I396" s="2" t="s">
        <v>3400</v>
      </c>
      <c r="J396" s="2" t="s">
        <v>3401</v>
      </c>
      <c r="K396" s="2" t="s">
        <v>3402</v>
      </c>
      <c r="L396" s="2" t="s">
        <v>3403</v>
      </c>
    </row>
    <row r="397" spans="1:12">
      <c r="A397" s="4">
        <v>0.7842</v>
      </c>
      <c r="B397" s="2" t="s">
        <v>1803</v>
      </c>
      <c r="C397" s="2" t="s">
        <v>57</v>
      </c>
      <c r="D397" s="2" t="s">
        <v>44</v>
      </c>
      <c r="E397" s="2"/>
      <c r="F397">
        <v>3</v>
      </c>
      <c r="G397" s="2" t="s">
        <v>718</v>
      </c>
      <c r="H397" s="2" t="s">
        <v>2192</v>
      </c>
      <c r="I397" s="2" t="s">
        <v>3404</v>
      </c>
      <c r="J397" s="2" t="s">
        <v>1807</v>
      </c>
      <c r="K397" s="2" t="s">
        <v>1808</v>
      </c>
      <c r="L397" s="2" t="s">
        <v>3405</v>
      </c>
    </row>
    <row r="398" spans="1:12">
      <c r="A398" s="4">
        <v>0.7842</v>
      </c>
      <c r="B398" s="2" t="s">
        <v>3406</v>
      </c>
      <c r="C398" s="2" t="s">
        <v>136</v>
      </c>
      <c r="D398" s="2" t="s">
        <v>53</v>
      </c>
      <c r="E398" s="2"/>
      <c r="F398">
        <v>1</v>
      </c>
      <c r="G398" s="2" t="s">
        <v>1550</v>
      </c>
      <c r="H398" s="2" t="s">
        <v>3294</v>
      </c>
      <c r="I398" s="2"/>
      <c r="J398" s="2" t="s">
        <v>3407</v>
      </c>
      <c r="K398" s="2" t="s">
        <v>3408</v>
      </c>
      <c r="L398" s="2" t="s">
        <v>3409</v>
      </c>
    </row>
    <row r="399" spans="1:12">
      <c r="A399" s="4">
        <v>0.7842</v>
      </c>
      <c r="B399" s="2" t="s">
        <v>1194</v>
      </c>
      <c r="C399" s="2" t="s">
        <v>200</v>
      </c>
      <c r="D399" s="2" t="s">
        <v>107</v>
      </c>
      <c r="E399" s="2"/>
      <c r="F399">
        <v>1</v>
      </c>
      <c r="G399" s="2" t="s">
        <v>1967</v>
      </c>
      <c r="H399" s="2" t="s">
        <v>3203</v>
      </c>
      <c r="I399" s="2"/>
      <c r="J399" s="2" t="s">
        <v>3410</v>
      </c>
      <c r="K399" s="2" t="s">
        <v>3411</v>
      </c>
      <c r="L399" s="2" t="s">
        <v>3206</v>
      </c>
    </row>
    <row r="400" spans="1:12">
      <c r="A400" s="4">
        <v>0.7837</v>
      </c>
      <c r="B400" s="2" t="s">
        <v>2244</v>
      </c>
      <c r="C400" s="2" t="s">
        <v>167</v>
      </c>
      <c r="D400" s="2" t="s">
        <v>115</v>
      </c>
      <c r="E400" s="2"/>
      <c r="F400">
        <v>1</v>
      </c>
      <c r="G400" s="2" t="s">
        <v>3412</v>
      </c>
      <c r="H400" s="2" t="s">
        <v>3413</v>
      </c>
      <c r="I400" s="2" t="s">
        <v>3414</v>
      </c>
      <c r="J400" s="2" t="s">
        <v>3415</v>
      </c>
      <c r="K400" s="2" t="s">
        <v>3416</v>
      </c>
      <c r="L400" s="2" t="s">
        <v>3417</v>
      </c>
    </row>
    <row r="401" spans="1:12">
      <c r="A401" s="4">
        <v>0.7837</v>
      </c>
      <c r="B401" s="2" t="s">
        <v>2313</v>
      </c>
      <c r="C401" s="2" t="s">
        <v>114</v>
      </c>
      <c r="D401" s="2" t="s">
        <v>115</v>
      </c>
      <c r="E401" s="2"/>
      <c r="F401">
        <v>1</v>
      </c>
      <c r="G401" s="2" t="s">
        <v>364</v>
      </c>
      <c r="H401" s="2" t="s">
        <v>3418</v>
      </c>
      <c r="I401" s="2" t="s">
        <v>3419</v>
      </c>
      <c r="J401" s="2" t="s">
        <v>3420</v>
      </c>
      <c r="K401" s="2" t="s">
        <v>3421</v>
      </c>
      <c r="L401" s="2" t="s">
        <v>3422</v>
      </c>
    </row>
    <row r="402" spans="1:12">
      <c r="A402" s="4">
        <v>0.7837</v>
      </c>
      <c r="B402" s="2" t="s">
        <v>3423</v>
      </c>
      <c r="C402" s="2" t="s">
        <v>866</v>
      </c>
      <c r="D402" s="2" t="s">
        <v>98</v>
      </c>
      <c r="E402" s="2"/>
      <c r="F402">
        <v>1</v>
      </c>
      <c r="G402" s="2" t="s">
        <v>886</v>
      </c>
      <c r="H402" s="2" t="s">
        <v>3424</v>
      </c>
      <c r="I402" s="2" t="s">
        <v>3425</v>
      </c>
      <c r="J402" s="2" t="s">
        <v>3426</v>
      </c>
      <c r="K402" s="2" t="s">
        <v>3427</v>
      </c>
      <c r="L402" s="2" t="s">
        <v>3428</v>
      </c>
    </row>
    <row r="403" spans="1:12">
      <c r="A403" s="4">
        <v>0.7837</v>
      </c>
      <c r="B403" s="2" t="s">
        <v>1876</v>
      </c>
      <c r="C403" s="2" t="s">
        <v>136</v>
      </c>
      <c r="D403" s="2" t="s">
        <v>53</v>
      </c>
      <c r="E403" s="2"/>
      <c r="F403">
        <v>1</v>
      </c>
      <c r="G403" s="2" t="s">
        <v>1703</v>
      </c>
      <c r="H403" s="2" t="s">
        <v>1704</v>
      </c>
      <c r="I403" s="2"/>
      <c r="J403" s="2" t="s">
        <v>3429</v>
      </c>
      <c r="K403" s="2" t="s">
        <v>3430</v>
      </c>
      <c r="L403" s="2" t="s">
        <v>1707</v>
      </c>
    </row>
    <row r="404" spans="1:12">
      <c r="A404" s="4">
        <v>0.7837</v>
      </c>
      <c r="B404" s="2" t="s">
        <v>3258</v>
      </c>
      <c r="C404" s="2" t="s">
        <v>240</v>
      </c>
      <c r="D404" s="2" t="s">
        <v>107</v>
      </c>
      <c r="E404" s="2"/>
      <c r="F404">
        <v>1</v>
      </c>
      <c r="G404" s="2" t="s">
        <v>1494</v>
      </c>
      <c r="H404" s="2" t="s">
        <v>3431</v>
      </c>
      <c r="I404" s="2" t="s">
        <v>3432</v>
      </c>
      <c r="J404" s="2" t="s">
        <v>3433</v>
      </c>
      <c r="K404" s="2" t="s">
        <v>3434</v>
      </c>
      <c r="L404" s="2" t="s">
        <v>3435</v>
      </c>
    </row>
    <row r="405" spans="1:12">
      <c r="A405" s="4">
        <v>0.7837</v>
      </c>
      <c r="B405" s="2" t="s">
        <v>2469</v>
      </c>
      <c r="C405" s="2" t="s">
        <v>240</v>
      </c>
      <c r="D405" s="2" t="s">
        <v>107</v>
      </c>
      <c r="E405" s="2"/>
      <c r="F405">
        <v>1</v>
      </c>
      <c r="G405" s="2" t="s">
        <v>3436</v>
      </c>
      <c r="H405" s="2" t="s">
        <v>3437</v>
      </c>
      <c r="I405" s="2"/>
      <c r="J405" s="2" t="s">
        <v>3438</v>
      </c>
      <c r="K405" s="2" t="s">
        <v>3439</v>
      </c>
      <c r="L405" s="2" t="s">
        <v>3440</v>
      </c>
    </row>
    <row r="406" spans="1:12">
      <c r="A406" s="4">
        <v>0.7837</v>
      </c>
      <c r="B406" s="2" t="s">
        <v>677</v>
      </c>
      <c r="C406" s="2" t="s">
        <v>97</v>
      </c>
      <c r="D406" s="2" t="s">
        <v>98</v>
      </c>
      <c r="E406" s="2"/>
      <c r="F406">
        <v>1</v>
      </c>
      <c r="G406" s="2" t="s">
        <v>3441</v>
      </c>
      <c r="H406" s="2" t="s">
        <v>3442</v>
      </c>
      <c r="I406" s="2" t="s">
        <v>3443</v>
      </c>
      <c r="J406" s="2" t="s">
        <v>3444</v>
      </c>
      <c r="K406" s="2" t="s">
        <v>3445</v>
      </c>
      <c r="L406" s="2" t="s">
        <v>3446</v>
      </c>
    </row>
    <row r="407" spans="1:12">
      <c r="A407" s="4">
        <v>0.7837</v>
      </c>
      <c r="B407" s="2" t="s">
        <v>712</v>
      </c>
      <c r="C407" s="2" t="s">
        <v>147</v>
      </c>
      <c r="D407" s="2" t="s">
        <v>53</v>
      </c>
      <c r="E407" s="2"/>
      <c r="F407">
        <v>1</v>
      </c>
      <c r="G407" s="2" t="s">
        <v>1390</v>
      </c>
      <c r="H407" s="2" t="s">
        <v>3447</v>
      </c>
      <c r="I407" s="2" t="s">
        <v>3448</v>
      </c>
      <c r="J407" s="2" t="s">
        <v>3449</v>
      </c>
      <c r="K407" s="2" t="s">
        <v>3450</v>
      </c>
      <c r="L407" s="2" t="s">
        <v>3451</v>
      </c>
    </row>
    <row r="408" spans="1:12">
      <c r="A408" s="4">
        <v>0.7837</v>
      </c>
      <c r="B408" s="2" t="s">
        <v>1522</v>
      </c>
      <c r="C408" s="2" t="s">
        <v>200</v>
      </c>
      <c r="D408" s="2" t="s">
        <v>107</v>
      </c>
      <c r="E408" s="2"/>
      <c r="F408">
        <v>1</v>
      </c>
      <c r="G408" s="2" t="s">
        <v>1390</v>
      </c>
      <c r="H408" s="2" t="s">
        <v>3447</v>
      </c>
      <c r="I408" s="2" t="s">
        <v>3448</v>
      </c>
      <c r="J408" s="2" t="s">
        <v>3449</v>
      </c>
      <c r="K408" s="2" t="s">
        <v>3452</v>
      </c>
      <c r="L408" s="2" t="s">
        <v>3451</v>
      </c>
    </row>
    <row r="409" spans="1:12">
      <c r="A409" s="4">
        <v>0.7837</v>
      </c>
      <c r="B409" s="2" t="s">
        <v>72</v>
      </c>
      <c r="C409" s="2" t="s">
        <v>43</v>
      </c>
      <c r="D409" s="2" t="s">
        <v>44</v>
      </c>
      <c r="E409" s="2"/>
      <c r="F409">
        <v>1</v>
      </c>
      <c r="G409" s="2" t="s">
        <v>1877</v>
      </c>
      <c r="H409" s="2" t="s">
        <v>3453</v>
      </c>
      <c r="I409" s="2" t="s">
        <v>3454</v>
      </c>
      <c r="J409" s="2" t="s">
        <v>3455</v>
      </c>
      <c r="K409" s="2" t="s">
        <v>3456</v>
      </c>
      <c r="L409" s="2" t="s">
        <v>3457</v>
      </c>
    </row>
    <row r="410" spans="1:12">
      <c r="A410" s="4">
        <v>0.7837</v>
      </c>
      <c r="B410" s="2" t="s">
        <v>757</v>
      </c>
      <c r="C410" s="2" t="s">
        <v>43</v>
      </c>
      <c r="D410" s="2" t="s">
        <v>44</v>
      </c>
      <c r="E410" s="2"/>
      <c r="F410">
        <v>2</v>
      </c>
      <c r="G410" s="2" t="s">
        <v>2074</v>
      </c>
      <c r="H410" s="2" t="s">
        <v>2075</v>
      </c>
      <c r="I410" s="2"/>
      <c r="J410" s="2" t="s">
        <v>3153</v>
      </c>
      <c r="K410" s="2" t="s">
        <v>3154</v>
      </c>
      <c r="L410" s="2" t="s">
        <v>2078</v>
      </c>
    </row>
    <row r="411" spans="1:12">
      <c r="A411" s="4">
        <v>0.7837</v>
      </c>
      <c r="B411" s="2" t="s">
        <v>1246</v>
      </c>
      <c r="C411" s="2" t="s">
        <v>240</v>
      </c>
      <c r="D411" s="2" t="s">
        <v>107</v>
      </c>
      <c r="E411" s="2"/>
      <c r="F411">
        <v>1</v>
      </c>
      <c r="G411" s="2" t="s">
        <v>3458</v>
      </c>
      <c r="H411" s="2" t="s">
        <v>3459</v>
      </c>
      <c r="I411" s="2" t="s">
        <v>3460</v>
      </c>
      <c r="J411" s="2" t="s">
        <v>3461</v>
      </c>
      <c r="K411" s="2" t="s">
        <v>3462</v>
      </c>
      <c r="L411" s="2" t="s">
        <v>3463</v>
      </c>
    </row>
    <row r="412" spans="1:12">
      <c r="A412" s="4">
        <v>0.7832</v>
      </c>
      <c r="B412" s="2" t="s">
        <v>2436</v>
      </c>
      <c r="C412" s="2" t="s">
        <v>57</v>
      </c>
      <c r="D412" s="2" t="s">
        <v>44</v>
      </c>
      <c r="E412" s="2"/>
      <c r="F412">
        <v>1</v>
      </c>
      <c r="G412" s="2" t="s">
        <v>3464</v>
      </c>
      <c r="H412" s="2" t="s">
        <v>3465</v>
      </c>
      <c r="I412" s="2" t="s">
        <v>3466</v>
      </c>
      <c r="J412" s="2" t="s">
        <v>3467</v>
      </c>
      <c r="K412" s="2" t="s">
        <v>3468</v>
      </c>
      <c r="L412" s="2" t="s">
        <v>3469</v>
      </c>
    </row>
    <row r="413" spans="1:12">
      <c r="A413" s="4">
        <v>0.7832</v>
      </c>
      <c r="B413" s="2" t="s">
        <v>173</v>
      </c>
      <c r="C413" s="2" t="s">
        <v>174</v>
      </c>
      <c r="D413" s="2" t="s">
        <v>20</v>
      </c>
      <c r="E413" s="2"/>
      <c r="F413">
        <v>1</v>
      </c>
      <c r="G413" s="2" t="s">
        <v>431</v>
      </c>
      <c r="H413" s="2" t="s">
        <v>3470</v>
      </c>
      <c r="I413" s="2" t="s">
        <v>3471</v>
      </c>
      <c r="J413" s="2" t="s">
        <v>3472</v>
      </c>
      <c r="K413" s="2" t="s">
        <v>3473</v>
      </c>
      <c r="L413" s="2" t="s">
        <v>3474</v>
      </c>
    </row>
    <row r="414" spans="1:12">
      <c r="A414" s="4">
        <v>0.7832</v>
      </c>
      <c r="B414" s="2" t="s">
        <v>218</v>
      </c>
      <c r="C414" s="2" t="s">
        <v>219</v>
      </c>
      <c r="D414" s="2" t="s">
        <v>20</v>
      </c>
      <c r="E414" s="2"/>
      <c r="F414">
        <v>1</v>
      </c>
      <c r="G414" s="2" t="s">
        <v>3215</v>
      </c>
      <c r="H414" s="2" t="s">
        <v>221</v>
      </c>
      <c r="I414" s="2" t="s">
        <v>3475</v>
      </c>
      <c r="J414" s="2" t="s">
        <v>3476</v>
      </c>
      <c r="K414" s="2" t="s">
        <v>3477</v>
      </c>
      <c r="L414" s="2" t="s">
        <v>3478</v>
      </c>
    </row>
    <row r="415" spans="1:12">
      <c r="A415" s="4">
        <v>0.7832</v>
      </c>
      <c r="B415" s="2" t="s">
        <v>3479</v>
      </c>
      <c r="C415" s="2" t="s">
        <v>454</v>
      </c>
      <c r="D415" s="2" t="s">
        <v>20</v>
      </c>
      <c r="E415" s="2"/>
      <c r="F415">
        <v>1</v>
      </c>
      <c r="G415" s="2" t="s">
        <v>3480</v>
      </c>
      <c r="H415" s="2" t="s">
        <v>3481</v>
      </c>
      <c r="I415" s="2" t="s">
        <v>3482</v>
      </c>
      <c r="J415" s="2" t="s">
        <v>3483</v>
      </c>
      <c r="K415" s="2" t="s">
        <v>3484</v>
      </c>
      <c r="L415" s="2" t="s">
        <v>3485</v>
      </c>
    </row>
    <row r="416" spans="1:12">
      <c r="A416" s="4">
        <v>0.7832</v>
      </c>
      <c r="B416" s="2" t="s">
        <v>3406</v>
      </c>
      <c r="C416" s="2" t="s">
        <v>136</v>
      </c>
      <c r="D416" s="2" t="s">
        <v>53</v>
      </c>
      <c r="E416" s="2"/>
      <c r="F416">
        <v>2</v>
      </c>
      <c r="G416" s="2" t="s">
        <v>137</v>
      </c>
      <c r="H416" s="2" t="s">
        <v>3294</v>
      </c>
      <c r="I416" s="2"/>
      <c r="J416" s="2" t="s">
        <v>3407</v>
      </c>
      <c r="K416" s="2" t="s">
        <v>3408</v>
      </c>
      <c r="L416" s="2" t="s">
        <v>3297</v>
      </c>
    </row>
    <row r="417" spans="1:12">
      <c r="A417" s="4">
        <v>0.7832</v>
      </c>
      <c r="B417" s="2" t="s">
        <v>3486</v>
      </c>
      <c r="C417" s="2" t="s">
        <v>240</v>
      </c>
      <c r="D417" s="2" t="s">
        <v>107</v>
      </c>
      <c r="E417" s="2"/>
      <c r="F417">
        <v>1</v>
      </c>
      <c r="G417" s="2" t="s">
        <v>3487</v>
      </c>
      <c r="H417" s="2" t="s">
        <v>3488</v>
      </c>
      <c r="I417" s="2" t="s">
        <v>3489</v>
      </c>
      <c r="J417" s="2" t="s">
        <v>3490</v>
      </c>
      <c r="K417" s="2" t="s">
        <v>3491</v>
      </c>
      <c r="L417" s="2" t="s">
        <v>3492</v>
      </c>
    </row>
    <row r="418" spans="1:12">
      <c r="A418" s="4">
        <v>0.7832</v>
      </c>
      <c r="B418" s="2" t="s">
        <v>1700</v>
      </c>
      <c r="C418" s="2" t="s">
        <v>200</v>
      </c>
      <c r="D418" s="2" t="s">
        <v>107</v>
      </c>
      <c r="E418" s="2"/>
      <c r="F418">
        <v>1</v>
      </c>
      <c r="G418" s="2" t="s">
        <v>1771</v>
      </c>
      <c r="H418" s="2" t="s">
        <v>3493</v>
      </c>
      <c r="I418" s="2" t="s">
        <v>3494</v>
      </c>
      <c r="J418" s="2" t="s">
        <v>3495</v>
      </c>
      <c r="K418" s="2" t="s">
        <v>3496</v>
      </c>
      <c r="L418" s="2" t="s">
        <v>3497</v>
      </c>
    </row>
    <row r="419" spans="1:12">
      <c r="A419" s="4">
        <v>0.7832</v>
      </c>
      <c r="B419" s="2" t="s">
        <v>3498</v>
      </c>
      <c r="C419" s="2" t="s">
        <v>508</v>
      </c>
      <c r="D419" s="2" t="s">
        <v>509</v>
      </c>
      <c r="E419" s="2"/>
      <c r="F419">
        <v>1</v>
      </c>
      <c r="G419" s="2" t="s">
        <v>1709</v>
      </c>
      <c r="H419" s="2" t="s">
        <v>1890</v>
      </c>
      <c r="I419" s="2" t="s">
        <v>1891</v>
      </c>
      <c r="J419" s="2" t="s">
        <v>3499</v>
      </c>
      <c r="K419" s="2" t="s">
        <v>3500</v>
      </c>
      <c r="L419" s="2" t="s">
        <v>1894</v>
      </c>
    </row>
    <row r="420" spans="1:12">
      <c r="A420" s="4">
        <v>0.7832</v>
      </c>
      <c r="B420" s="2" t="s">
        <v>3501</v>
      </c>
      <c r="C420" s="2" t="s">
        <v>200</v>
      </c>
      <c r="D420" s="2" t="s">
        <v>107</v>
      </c>
      <c r="E420" s="2"/>
      <c r="F420">
        <v>2</v>
      </c>
      <c r="G420" s="2" t="s">
        <v>431</v>
      </c>
      <c r="H420" s="2" t="s">
        <v>2669</v>
      </c>
      <c r="I420" s="2" t="s">
        <v>2670</v>
      </c>
      <c r="J420" s="2" t="s">
        <v>3502</v>
      </c>
      <c r="K420" s="2" t="s">
        <v>3503</v>
      </c>
      <c r="L420" s="2" t="s">
        <v>2673</v>
      </c>
    </row>
    <row r="421" spans="1:12">
      <c r="A421" s="4">
        <v>0.7832</v>
      </c>
      <c r="B421" s="2" t="s">
        <v>3501</v>
      </c>
      <c r="C421" s="2" t="s">
        <v>200</v>
      </c>
      <c r="D421" s="2" t="s">
        <v>107</v>
      </c>
      <c r="E421" s="2"/>
      <c r="F421">
        <v>1</v>
      </c>
      <c r="G421" s="2" t="s">
        <v>840</v>
      </c>
      <c r="H421" s="2" t="s">
        <v>2732</v>
      </c>
      <c r="I421" s="2" t="s">
        <v>2733</v>
      </c>
      <c r="J421" s="2" t="s">
        <v>3502</v>
      </c>
      <c r="K421" s="2" t="s">
        <v>3503</v>
      </c>
      <c r="L421" s="2" t="s">
        <v>2736</v>
      </c>
    </row>
    <row r="422" spans="1:12">
      <c r="A422" s="4">
        <v>0.7827</v>
      </c>
      <c r="B422" s="2" t="s">
        <v>535</v>
      </c>
      <c r="C422" s="2" t="s">
        <v>357</v>
      </c>
      <c r="D422" s="2" t="s">
        <v>115</v>
      </c>
      <c r="E422" s="2"/>
      <c r="F422">
        <v>1</v>
      </c>
      <c r="G422" s="2" t="s">
        <v>3504</v>
      </c>
      <c r="H422" s="2" t="s">
        <v>3505</v>
      </c>
      <c r="I422" s="2"/>
      <c r="J422" s="2" t="s">
        <v>3506</v>
      </c>
      <c r="K422" s="2" t="s">
        <v>3507</v>
      </c>
      <c r="L422" s="2" t="s">
        <v>3508</v>
      </c>
    </row>
    <row r="423" spans="1:12">
      <c r="A423" s="4">
        <v>0.7827</v>
      </c>
      <c r="B423" s="2" t="s">
        <v>975</v>
      </c>
      <c r="C423" s="2" t="s">
        <v>163</v>
      </c>
      <c r="D423" s="2" t="s">
        <v>98</v>
      </c>
      <c r="E423" s="2"/>
      <c r="F423">
        <v>1</v>
      </c>
      <c r="G423" s="2" t="s">
        <v>1581</v>
      </c>
      <c r="H423" s="2" t="s">
        <v>1582</v>
      </c>
      <c r="I423" s="2" t="s">
        <v>1583</v>
      </c>
      <c r="J423" s="2" t="s">
        <v>3509</v>
      </c>
      <c r="K423" s="2" t="s">
        <v>3510</v>
      </c>
      <c r="L423" s="2" t="s">
        <v>1586</v>
      </c>
    </row>
    <row r="424" spans="1:12">
      <c r="A424" s="4">
        <v>0.7827</v>
      </c>
      <c r="B424" s="2" t="s">
        <v>2552</v>
      </c>
      <c r="C424" s="2" t="s">
        <v>357</v>
      </c>
      <c r="D424" s="2" t="s">
        <v>115</v>
      </c>
      <c r="E424" s="2"/>
      <c r="F424">
        <v>1</v>
      </c>
      <c r="G424" s="2" t="s">
        <v>364</v>
      </c>
      <c r="H424" s="2" t="s">
        <v>1963</v>
      </c>
      <c r="I424" s="2" t="s">
        <v>2491</v>
      </c>
      <c r="J424" s="2" t="s">
        <v>3511</v>
      </c>
      <c r="K424" s="2" t="s">
        <v>3512</v>
      </c>
      <c r="L424" s="2" t="s">
        <v>2492</v>
      </c>
    </row>
    <row r="425" spans="1:12">
      <c r="A425" s="4">
        <v>0.7827</v>
      </c>
      <c r="B425" s="2" t="s">
        <v>2048</v>
      </c>
      <c r="C425" s="2" t="s">
        <v>57</v>
      </c>
      <c r="D425" s="2" t="s">
        <v>44</v>
      </c>
      <c r="E425" s="2"/>
      <c r="F425">
        <v>2</v>
      </c>
      <c r="G425" s="2" t="s">
        <v>1136</v>
      </c>
      <c r="H425" s="2" t="s">
        <v>3513</v>
      </c>
      <c r="I425" s="2"/>
      <c r="J425" s="2" t="s">
        <v>2051</v>
      </c>
      <c r="K425" s="2" t="s">
        <v>2052</v>
      </c>
      <c r="L425" s="2" t="s">
        <v>3514</v>
      </c>
    </row>
    <row r="426" spans="1:12">
      <c r="A426" s="4">
        <v>0.7827</v>
      </c>
      <c r="B426" s="2" t="s">
        <v>810</v>
      </c>
      <c r="C426" s="2" t="s">
        <v>174</v>
      </c>
      <c r="D426" s="2" t="s">
        <v>20</v>
      </c>
      <c r="E426" s="2"/>
      <c r="F426">
        <v>1</v>
      </c>
      <c r="G426" s="2" t="s">
        <v>1650</v>
      </c>
      <c r="H426" s="2" t="s">
        <v>3515</v>
      </c>
      <c r="I426" s="2" t="s">
        <v>3516</v>
      </c>
      <c r="J426" s="2" t="s">
        <v>3517</v>
      </c>
      <c r="K426" s="2" t="s">
        <v>3518</v>
      </c>
      <c r="L426" s="2" t="s">
        <v>3519</v>
      </c>
    </row>
    <row r="427" spans="1:12">
      <c r="A427" s="4">
        <v>0.7827</v>
      </c>
      <c r="B427" s="2" t="s">
        <v>2474</v>
      </c>
      <c r="C427" s="2" t="s">
        <v>57</v>
      </c>
      <c r="D427" s="2" t="s">
        <v>44</v>
      </c>
      <c r="E427" s="2"/>
      <c r="F427">
        <v>3</v>
      </c>
      <c r="G427" s="2" t="s">
        <v>747</v>
      </c>
      <c r="H427" s="2" t="s">
        <v>2461</v>
      </c>
      <c r="I427" s="2" t="s">
        <v>2462</v>
      </c>
      <c r="J427" s="2" t="s">
        <v>2477</v>
      </c>
      <c r="K427" s="2" t="s">
        <v>2478</v>
      </c>
      <c r="L427" s="2" t="s">
        <v>2463</v>
      </c>
    </row>
    <row r="428" spans="1:12">
      <c r="A428" s="4">
        <v>0.7827</v>
      </c>
      <c r="B428" s="2" t="s">
        <v>1784</v>
      </c>
      <c r="C428" s="2" t="s">
        <v>61</v>
      </c>
      <c r="D428" s="2" t="s">
        <v>20</v>
      </c>
      <c r="E428" s="2"/>
      <c r="F428">
        <v>1</v>
      </c>
      <c r="G428" s="2" t="s">
        <v>3237</v>
      </c>
      <c r="H428" s="2" t="s">
        <v>3520</v>
      </c>
      <c r="I428" s="2" t="s">
        <v>3521</v>
      </c>
      <c r="J428" s="2" t="s">
        <v>3522</v>
      </c>
      <c r="K428" s="2" t="s">
        <v>3523</v>
      </c>
      <c r="L428" s="2" t="s">
        <v>3524</v>
      </c>
    </row>
    <row r="429" spans="1:12">
      <c r="A429" s="4">
        <v>0.7822</v>
      </c>
      <c r="B429" s="2" t="s">
        <v>1870</v>
      </c>
      <c r="C429" s="2" t="s">
        <v>57</v>
      </c>
      <c r="D429" s="2" t="s">
        <v>44</v>
      </c>
      <c r="E429" s="2"/>
      <c r="F429">
        <v>1</v>
      </c>
      <c r="G429" s="2" t="s">
        <v>969</v>
      </c>
      <c r="H429" s="2" t="s">
        <v>3525</v>
      </c>
      <c r="I429" s="2" t="s">
        <v>912</v>
      </c>
      <c r="J429" s="2" t="s">
        <v>3526</v>
      </c>
      <c r="K429" s="2" t="s">
        <v>3527</v>
      </c>
      <c r="L429" s="2" t="s">
        <v>3528</v>
      </c>
    </row>
    <row r="430" spans="1:12">
      <c r="A430" s="4">
        <v>0.7822</v>
      </c>
      <c r="B430" s="2" t="s">
        <v>930</v>
      </c>
      <c r="C430" s="2" t="s">
        <v>170</v>
      </c>
      <c r="D430" s="2" t="s">
        <v>98</v>
      </c>
      <c r="E430" s="2"/>
      <c r="F430">
        <v>2</v>
      </c>
      <c r="G430" s="2" t="s">
        <v>931</v>
      </c>
      <c r="H430" s="2" t="s">
        <v>932</v>
      </c>
      <c r="I430" s="2" t="s">
        <v>3529</v>
      </c>
      <c r="J430" s="2" t="s">
        <v>2295</v>
      </c>
      <c r="K430" s="2" t="s">
        <v>2296</v>
      </c>
      <c r="L430" s="2" t="s">
        <v>3530</v>
      </c>
    </row>
    <row r="431" spans="1:12">
      <c r="A431" s="4">
        <v>0.7822</v>
      </c>
      <c r="B431" s="2" t="s">
        <v>3531</v>
      </c>
      <c r="C431" s="2" t="s">
        <v>106</v>
      </c>
      <c r="D431" s="2" t="s">
        <v>107</v>
      </c>
      <c r="E431" s="2"/>
      <c r="F431">
        <v>1</v>
      </c>
      <c r="G431" s="2" t="s">
        <v>3532</v>
      </c>
      <c r="H431" s="2" t="s">
        <v>3533</v>
      </c>
      <c r="I431" s="2"/>
      <c r="J431" s="2" t="s">
        <v>3534</v>
      </c>
      <c r="K431" s="2" t="s">
        <v>3535</v>
      </c>
      <c r="L431" s="2" t="s">
        <v>3536</v>
      </c>
    </row>
    <row r="432" spans="1:12">
      <c r="A432" s="4">
        <v>0.7822</v>
      </c>
      <c r="B432" s="2" t="s">
        <v>2195</v>
      </c>
      <c r="C432" s="2" t="s">
        <v>61</v>
      </c>
      <c r="D432" s="2" t="s">
        <v>20</v>
      </c>
      <c r="E432" s="2"/>
      <c r="F432">
        <v>2</v>
      </c>
      <c r="G432" s="2" t="s">
        <v>3537</v>
      </c>
      <c r="H432" s="2" t="s">
        <v>3538</v>
      </c>
      <c r="I432" s="2" t="s">
        <v>3539</v>
      </c>
      <c r="J432" s="2" t="s">
        <v>2198</v>
      </c>
      <c r="K432" s="2" t="s">
        <v>2199</v>
      </c>
      <c r="L432" s="2" t="s">
        <v>3540</v>
      </c>
    </row>
    <row r="433" spans="1:12">
      <c r="A433" s="4">
        <v>0.7822</v>
      </c>
      <c r="B433" s="2" t="s">
        <v>335</v>
      </c>
      <c r="C433" s="2" t="s">
        <v>151</v>
      </c>
      <c r="D433" s="2" t="s">
        <v>44</v>
      </c>
      <c r="E433" s="2"/>
      <c r="F433">
        <v>1</v>
      </c>
      <c r="G433" s="2" t="s">
        <v>767</v>
      </c>
      <c r="H433" s="2" t="s">
        <v>1927</v>
      </c>
      <c r="I433" s="2"/>
      <c r="J433" s="2" t="s">
        <v>3541</v>
      </c>
      <c r="K433" s="2" t="s">
        <v>3542</v>
      </c>
      <c r="L433" s="2" t="s">
        <v>1930</v>
      </c>
    </row>
    <row r="434" spans="1:12">
      <c r="A434" s="4">
        <v>0.7822</v>
      </c>
      <c r="B434" s="2" t="s">
        <v>3543</v>
      </c>
      <c r="C434" s="2" t="s">
        <v>119</v>
      </c>
      <c r="D434" s="2" t="s">
        <v>20</v>
      </c>
      <c r="E434" s="2"/>
      <c r="F434">
        <v>1</v>
      </c>
      <c r="G434" s="2" t="s">
        <v>2849</v>
      </c>
      <c r="H434" s="2" t="s">
        <v>3544</v>
      </c>
      <c r="I434" s="2" t="s">
        <v>3545</v>
      </c>
      <c r="J434" s="2" t="s">
        <v>3546</v>
      </c>
      <c r="K434" s="2" t="s">
        <v>3547</v>
      </c>
      <c r="L434" s="2" t="s">
        <v>3548</v>
      </c>
    </row>
    <row r="435" spans="1:12">
      <c r="A435" s="4">
        <v>0.7822</v>
      </c>
      <c r="B435" s="2" t="s">
        <v>3549</v>
      </c>
      <c r="C435" s="2" t="s">
        <v>200</v>
      </c>
      <c r="D435" s="2" t="s">
        <v>107</v>
      </c>
      <c r="E435" s="2"/>
      <c r="F435">
        <v>1</v>
      </c>
      <c r="G435" s="2" t="s">
        <v>1390</v>
      </c>
      <c r="H435" s="2" t="s">
        <v>3550</v>
      </c>
      <c r="I435" s="2"/>
      <c r="J435" s="2" t="s">
        <v>3551</v>
      </c>
      <c r="K435" s="2" t="s">
        <v>3552</v>
      </c>
      <c r="L435" s="2" t="s">
        <v>3553</v>
      </c>
    </row>
    <row r="436" spans="1:12">
      <c r="A436" s="4">
        <v>0.7822</v>
      </c>
      <c r="B436" s="2" t="s">
        <v>3554</v>
      </c>
      <c r="C436" s="2" t="s">
        <v>82</v>
      </c>
      <c r="D436" s="2" t="s">
        <v>20</v>
      </c>
      <c r="E436" s="2"/>
      <c r="F436">
        <v>1</v>
      </c>
      <c r="G436" s="2" t="s">
        <v>227</v>
      </c>
      <c r="H436" s="2" t="s">
        <v>1403</v>
      </c>
      <c r="I436" s="2" t="s">
        <v>3555</v>
      </c>
      <c r="J436" s="2" t="s">
        <v>3556</v>
      </c>
      <c r="K436" s="2" t="s">
        <v>3557</v>
      </c>
      <c r="L436" s="2" t="s">
        <v>3558</v>
      </c>
    </row>
    <row r="437" spans="1:12">
      <c r="A437" s="4">
        <v>0.7822</v>
      </c>
      <c r="B437" s="2" t="s">
        <v>652</v>
      </c>
      <c r="C437" s="2" t="s">
        <v>57</v>
      </c>
      <c r="D437" s="2" t="s">
        <v>44</v>
      </c>
      <c r="E437" s="2"/>
      <c r="F437">
        <v>1</v>
      </c>
      <c r="G437" s="2" t="s">
        <v>3559</v>
      </c>
      <c r="H437" s="2" t="s">
        <v>3560</v>
      </c>
      <c r="I437" s="2" t="s">
        <v>3561</v>
      </c>
      <c r="J437" s="2" t="s">
        <v>3562</v>
      </c>
      <c r="K437" s="2" t="s">
        <v>3563</v>
      </c>
      <c r="L437" s="2" t="s">
        <v>3564</v>
      </c>
    </row>
    <row r="438" spans="1:12">
      <c r="A438" s="4">
        <v>0.7822</v>
      </c>
      <c r="B438" s="2" t="s">
        <v>1303</v>
      </c>
      <c r="C438" s="2" t="s">
        <v>19</v>
      </c>
      <c r="D438" s="2" t="s">
        <v>87</v>
      </c>
      <c r="E438" s="2"/>
      <c r="F438">
        <v>1</v>
      </c>
      <c r="G438" s="2" t="s">
        <v>3565</v>
      </c>
      <c r="H438" s="2" t="s">
        <v>3566</v>
      </c>
      <c r="I438" s="2" t="s">
        <v>3567</v>
      </c>
      <c r="J438" s="2" t="s">
        <v>3568</v>
      </c>
      <c r="K438" s="2" t="s">
        <v>3569</v>
      </c>
      <c r="L438" s="2" t="s">
        <v>3570</v>
      </c>
    </row>
    <row r="439" spans="1:12">
      <c r="A439" s="4">
        <v>0.7822</v>
      </c>
      <c r="B439" s="2" t="s">
        <v>3571</v>
      </c>
      <c r="C439" s="2" t="s">
        <v>61</v>
      </c>
      <c r="D439" s="2" t="s">
        <v>20</v>
      </c>
      <c r="E439" s="2"/>
      <c r="F439">
        <v>1</v>
      </c>
      <c r="G439" s="2" t="s">
        <v>2507</v>
      </c>
      <c r="H439" s="2" t="s">
        <v>3572</v>
      </c>
      <c r="I439" s="2" t="s">
        <v>3573</v>
      </c>
      <c r="J439" s="2" t="s">
        <v>3574</v>
      </c>
      <c r="K439" s="2" t="s">
        <v>3575</v>
      </c>
      <c r="L439" s="2" t="s">
        <v>3576</v>
      </c>
    </row>
    <row r="440" spans="1:12">
      <c r="A440" s="4">
        <v>0.7822</v>
      </c>
      <c r="B440" s="2" t="s">
        <v>2709</v>
      </c>
      <c r="C440" s="2" t="s">
        <v>114</v>
      </c>
      <c r="D440" s="2" t="s">
        <v>115</v>
      </c>
      <c r="E440" s="2"/>
      <c r="F440">
        <v>1</v>
      </c>
      <c r="G440" s="2" t="s">
        <v>3412</v>
      </c>
      <c r="H440" s="2" t="s">
        <v>3577</v>
      </c>
      <c r="I440" s="2"/>
      <c r="J440" s="2" t="s">
        <v>3578</v>
      </c>
      <c r="K440" s="2" t="s">
        <v>3579</v>
      </c>
      <c r="L440" s="2" t="s">
        <v>3580</v>
      </c>
    </row>
    <row r="441" spans="1:12">
      <c r="A441" s="4">
        <v>0.7817</v>
      </c>
      <c r="B441" s="2" t="s">
        <v>105</v>
      </c>
      <c r="C441" s="2" t="s">
        <v>106</v>
      </c>
      <c r="D441" s="2" t="s">
        <v>107</v>
      </c>
      <c r="E441" s="2"/>
      <c r="F441">
        <v>2</v>
      </c>
      <c r="G441" s="2" t="s">
        <v>3581</v>
      </c>
      <c r="H441" s="2" t="s">
        <v>3582</v>
      </c>
      <c r="I441" s="2" t="s">
        <v>3583</v>
      </c>
      <c r="J441" s="2" t="s">
        <v>1837</v>
      </c>
      <c r="K441" s="2" t="s">
        <v>1838</v>
      </c>
      <c r="L441" s="2" t="s">
        <v>3584</v>
      </c>
    </row>
    <row r="442" spans="1:12">
      <c r="A442" s="4">
        <v>0.7817</v>
      </c>
      <c r="B442" s="2" t="s">
        <v>1814</v>
      </c>
      <c r="C442" s="2" t="s">
        <v>559</v>
      </c>
      <c r="D442" s="2" t="s">
        <v>98</v>
      </c>
      <c r="E442" s="2"/>
      <c r="F442">
        <v>1</v>
      </c>
      <c r="G442" s="2" t="s">
        <v>1849</v>
      </c>
      <c r="H442" s="2" t="s">
        <v>3585</v>
      </c>
      <c r="I442" s="2"/>
      <c r="J442" s="2" t="s">
        <v>3586</v>
      </c>
      <c r="K442" s="2" t="s">
        <v>3587</v>
      </c>
      <c r="L442" s="2" t="s">
        <v>3588</v>
      </c>
    </row>
    <row r="443" spans="1:12">
      <c r="A443" s="4">
        <v>0.7817</v>
      </c>
      <c r="B443" s="2" t="s">
        <v>2985</v>
      </c>
      <c r="C443" s="2" t="s">
        <v>375</v>
      </c>
      <c r="D443" s="2" t="s">
        <v>20</v>
      </c>
      <c r="E443" s="2"/>
      <c r="F443">
        <v>2</v>
      </c>
      <c r="G443" s="2" t="s">
        <v>1615</v>
      </c>
      <c r="H443" s="2" t="s">
        <v>1852</v>
      </c>
      <c r="I443" s="2" t="s">
        <v>1988</v>
      </c>
      <c r="J443" s="2" t="s">
        <v>2986</v>
      </c>
      <c r="K443" s="2" t="s">
        <v>2987</v>
      </c>
      <c r="L443" s="2" t="s">
        <v>1989</v>
      </c>
    </row>
    <row r="444" spans="1:12">
      <c r="A444" s="4">
        <v>0.7817</v>
      </c>
      <c r="B444" s="2" t="s">
        <v>3589</v>
      </c>
      <c r="C444" s="2" t="s">
        <v>498</v>
      </c>
      <c r="D444" s="2" t="s">
        <v>53</v>
      </c>
      <c r="E444" s="2"/>
      <c r="F444">
        <v>1</v>
      </c>
      <c r="G444" s="2" t="s">
        <v>2726</v>
      </c>
      <c r="H444" s="2" t="s">
        <v>2727</v>
      </c>
      <c r="I444" s="2" t="s">
        <v>2728</v>
      </c>
      <c r="J444" s="2" t="s">
        <v>3590</v>
      </c>
      <c r="K444" s="2" t="s">
        <v>3591</v>
      </c>
      <c r="L444" s="2" t="s">
        <v>2731</v>
      </c>
    </row>
    <row r="445" spans="1:12">
      <c r="A445" s="4">
        <v>0.7817</v>
      </c>
      <c r="B445" s="2" t="s">
        <v>586</v>
      </c>
      <c r="C445" s="2" t="s">
        <v>357</v>
      </c>
      <c r="D445" s="2" t="s">
        <v>115</v>
      </c>
      <c r="E445" s="2"/>
      <c r="F445">
        <v>2</v>
      </c>
      <c r="G445" s="2" t="s">
        <v>2653</v>
      </c>
      <c r="H445" s="2" t="s">
        <v>3592</v>
      </c>
      <c r="I445" s="2"/>
      <c r="J445" s="2" t="s">
        <v>2655</v>
      </c>
      <c r="K445" s="2" t="s">
        <v>2656</v>
      </c>
      <c r="L445" s="2" t="s">
        <v>3593</v>
      </c>
    </row>
    <row r="446" spans="1:12">
      <c r="A446" s="4">
        <v>0.7817</v>
      </c>
      <c r="B446" s="2" t="s">
        <v>1114</v>
      </c>
      <c r="C446" s="2" t="s">
        <v>266</v>
      </c>
      <c r="D446" s="2" t="s">
        <v>98</v>
      </c>
      <c r="E446" s="2"/>
      <c r="F446">
        <v>7</v>
      </c>
      <c r="G446" s="2" t="s">
        <v>1136</v>
      </c>
      <c r="H446" s="2" t="s">
        <v>1137</v>
      </c>
      <c r="I446" s="2"/>
      <c r="J446" s="2" t="s">
        <v>2130</v>
      </c>
      <c r="K446" s="2" t="s">
        <v>2131</v>
      </c>
      <c r="L446" s="2" t="s">
        <v>1138</v>
      </c>
    </row>
    <row r="447" spans="1:12">
      <c r="A447" s="4">
        <v>0.7817</v>
      </c>
      <c r="B447" s="2" t="s">
        <v>791</v>
      </c>
      <c r="C447" s="2" t="s">
        <v>508</v>
      </c>
      <c r="D447" s="2" t="s">
        <v>509</v>
      </c>
      <c r="E447" s="2"/>
      <c r="F447">
        <v>1</v>
      </c>
      <c r="G447" s="2" t="s">
        <v>3594</v>
      </c>
      <c r="H447" s="2" t="s">
        <v>3595</v>
      </c>
      <c r="I447" s="2"/>
      <c r="J447" s="2" t="s">
        <v>3596</v>
      </c>
      <c r="K447" s="2" t="s">
        <v>3597</v>
      </c>
      <c r="L447" s="2" t="s">
        <v>3598</v>
      </c>
    </row>
    <row r="448" spans="1:12">
      <c r="A448" s="4">
        <v>0.7817</v>
      </c>
      <c r="B448" s="2" t="s">
        <v>2054</v>
      </c>
      <c r="C448" s="2" t="s">
        <v>86</v>
      </c>
      <c r="D448" s="2" t="s">
        <v>87</v>
      </c>
      <c r="E448" s="2"/>
      <c r="F448">
        <v>2</v>
      </c>
      <c r="G448" s="2" t="s">
        <v>207</v>
      </c>
      <c r="H448" s="2" t="s">
        <v>3599</v>
      </c>
      <c r="I448" s="2" t="s">
        <v>3600</v>
      </c>
      <c r="J448" s="2" t="s">
        <v>2057</v>
      </c>
      <c r="K448" s="2" t="s">
        <v>2058</v>
      </c>
      <c r="L448" s="2" t="s">
        <v>3601</v>
      </c>
    </row>
    <row r="449" spans="1:12">
      <c r="A449" s="4">
        <v>0.7817</v>
      </c>
      <c r="B449" s="2" t="s">
        <v>398</v>
      </c>
      <c r="C449" s="2" t="s">
        <v>57</v>
      </c>
      <c r="D449" s="2" t="s">
        <v>44</v>
      </c>
      <c r="E449" s="2"/>
      <c r="F449">
        <v>3</v>
      </c>
      <c r="G449" s="2" t="s">
        <v>2648</v>
      </c>
      <c r="H449" s="2" t="s">
        <v>3602</v>
      </c>
      <c r="I449" s="2" t="s">
        <v>3603</v>
      </c>
      <c r="J449" s="2" t="s">
        <v>2650</v>
      </c>
      <c r="K449" s="2" t="s">
        <v>2651</v>
      </c>
      <c r="L449" s="2" t="s">
        <v>3604</v>
      </c>
    </row>
    <row r="450" spans="1:12">
      <c r="A450" s="4">
        <v>0.7817</v>
      </c>
      <c r="B450" s="2" t="s">
        <v>2624</v>
      </c>
      <c r="C450" s="2" t="s">
        <v>43</v>
      </c>
      <c r="D450" s="2" t="s">
        <v>44</v>
      </c>
      <c r="E450" s="2"/>
      <c r="F450">
        <v>2</v>
      </c>
      <c r="G450" s="2" t="s">
        <v>3605</v>
      </c>
      <c r="H450" s="2" t="s">
        <v>2626</v>
      </c>
      <c r="I450" s="2" t="s">
        <v>3606</v>
      </c>
      <c r="J450" s="2" t="s">
        <v>2628</v>
      </c>
      <c r="K450" s="2" t="s">
        <v>2629</v>
      </c>
      <c r="L450" s="2" t="s">
        <v>3607</v>
      </c>
    </row>
    <row r="451" spans="1:12">
      <c r="A451" s="4">
        <v>0.7817</v>
      </c>
      <c r="B451" s="2" t="s">
        <v>3608</v>
      </c>
      <c r="C451" s="2" t="s">
        <v>200</v>
      </c>
      <c r="D451" s="2" t="s">
        <v>107</v>
      </c>
      <c r="E451" s="2"/>
      <c r="F451">
        <v>1</v>
      </c>
      <c r="G451" s="2" t="s">
        <v>3609</v>
      </c>
      <c r="H451" s="2" t="s">
        <v>3610</v>
      </c>
      <c r="I451" s="2" t="s">
        <v>3611</v>
      </c>
      <c r="J451" s="2" t="s">
        <v>3612</v>
      </c>
      <c r="K451" s="2" t="s">
        <v>3613</v>
      </c>
      <c r="L451" s="2" t="s">
        <v>3614</v>
      </c>
    </row>
    <row r="452" spans="1:12">
      <c r="A452" s="4">
        <v>0.7812</v>
      </c>
      <c r="B452" s="2" t="s">
        <v>3615</v>
      </c>
      <c r="C452" s="2" t="s">
        <v>323</v>
      </c>
      <c r="D452" s="2" t="s">
        <v>98</v>
      </c>
      <c r="E452" s="2"/>
      <c r="F452">
        <v>1</v>
      </c>
      <c r="G452" s="2" t="s">
        <v>2738</v>
      </c>
      <c r="H452" s="2" t="s">
        <v>2739</v>
      </c>
      <c r="I452" s="2" t="s">
        <v>2740</v>
      </c>
      <c r="J452" s="2" t="s">
        <v>3616</v>
      </c>
      <c r="K452" s="2" t="s">
        <v>3617</v>
      </c>
      <c r="L452" s="2" t="s">
        <v>2743</v>
      </c>
    </row>
    <row r="453" spans="1:12">
      <c r="A453" s="4">
        <v>0.7812</v>
      </c>
      <c r="B453" s="2" t="s">
        <v>3293</v>
      </c>
      <c r="C453" s="2" t="s">
        <v>357</v>
      </c>
      <c r="D453" s="2" t="s">
        <v>115</v>
      </c>
      <c r="E453" s="2"/>
      <c r="F453">
        <v>2</v>
      </c>
      <c r="G453" s="2" t="s">
        <v>1550</v>
      </c>
      <c r="H453" s="2" t="s">
        <v>3294</v>
      </c>
      <c r="I453" s="2"/>
      <c r="J453" s="2" t="s">
        <v>3295</v>
      </c>
      <c r="K453" s="2" t="s">
        <v>3296</v>
      </c>
      <c r="L453" s="2" t="s">
        <v>3409</v>
      </c>
    </row>
    <row r="454" spans="1:12">
      <c r="A454" s="4">
        <v>0.7812</v>
      </c>
      <c r="B454" s="2" t="s">
        <v>3618</v>
      </c>
      <c r="C454" s="2" t="s">
        <v>147</v>
      </c>
      <c r="D454" s="2" t="s">
        <v>53</v>
      </c>
      <c r="E454" s="2"/>
      <c r="F454">
        <v>1</v>
      </c>
      <c r="G454" s="2" t="s">
        <v>2080</v>
      </c>
      <c r="H454" s="2" t="s">
        <v>3619</v>
      </c>
      <c r="I454" s="2" t="s">
        <v>3620</v>
      </c>
      <c r="J454" s="2" t="s">
        <v>3621</v>
      </c>
      <c r="K454" s="2" t="s">
        <v>3622</v>
      </c>
      <c r="L454" s="2" t="s">
        <v>3623</v>
      </c>
    </row>
    <row r="455" spans="1:12">
      <c r="A455" s="4">
        <v>0.7812</v>
      </c>
      <c r="B455" s="2" t="s">
        <v>2268</v>
      </c>
      <c r="C455" s="2" t="s">
        <v>357</v>
      </c>
      <c r="D455" s="2" t="s">
        <v>115</v>
      </c>
      <c r="E455" s="2"/>
      <c r="F455">
        <v>2</v>
      </c>
      <c r="G455" s="2" t="s">
        <v>3624</v>
      </c>
      <c r="H455" s="2" t="s">
        <v>3625</v>
      </c>
      <c r="I455" s="2" t="s">
        <v>3626</v>
      </c>
      <c r="J455" s="2" t="s">
        <v>2522</v>
      </c>
      <c r="K455" s="2" t="s">
        <v>2523</v>
      </c>
      <c r="L455" s="2" t="s">
        <v>3627</v>
      </c>
    </row>
    <row r="456" spans="1:12">
      <c r="A456" s="4">
        <v>0.7812</v>
      </c>
      <c r="B456" s="2" t="s">
        <v>3628</v>
      </c>
      <c r="C456" s="2" t="s">
        <v>43</v>
      </c>
      <c r="D456" s="2" t="s">
        <v>44</v>
      </c>
      <c r="E456" s="2"/>
      <c r="F456">
        <v>1</v>
      </c>
      <c r="G456" s="2" t="s">
        <v>910</v>
      </c>
      <c r="H456" s="2" t="s">
        <v>911</v>
      </c>
      <c r="I456" s="2" t="s">
        <v>912</v>
      </c>
      <c r="J456" s="2" t="s">
        <v>3629</v>
      </c>
      <c r="K456" s="2" t="s">
        <v>3630</v>
      </c>
      <c r="L456" s="2" t="s">
        <v>915</v>
      </c>
    </row>
    <row r="457" spans="1:12">
      <c r="A457" s="4">
        <v>0.7812</v>
      </c>
      <c r="B457" s="2" t="s">
        <v>3406</v>
      </c>
      <c r="C457" s="2" t="s">
        <v>136</v>
      </c>
      <c r="D457" s="2" t="s">
        <v>53</v>
      </c>
      <c r="E457" s="2"/>
      <c r="F457">
        <v>1</v>
      </c>
      <c r="G457" s="2" t="s">
        <v>3631</v>
      </c>
      <c r="H457" s="2" t="s">
        <v>3632</v>
      </c>
      <c r="I457" s="2" t="s">
        <v>3633</v>
      </c>
      <c r="J457" s="2" t="s">
        <v>3634</v>
      </c>
      <c r="K457" s="2" t="s">
        <v>3635</v>
      </c>
      <c r="L457" s="2" t="s">
        <v>3636</v>
      </c>
    </row>
    <row r="458" spans="1:12">
      <c r="A458" s="4">
        <v>0.7812</v>
      </c>
      <c r="B458" s="2" t="s">
        <v>398</v>
      </c>
      <c r="C458" s="2" t="s">
        <v>57</v>
      </c>
      <c r="D458" s="2" t="s">
        <v>44</v>
      </c>
      <c r="E458" s="2"/>
      <c r="F458">
        <v>4</v>
      </c>
      <c r="G458" s="2" t="s">
        <v>2648</v>
      </c>
      <c r="H458" s="2" t="s">
        <v>3637</v>
      </c>
      <c r="I458" s="2" t="s">
        <v>3638</v>
      </c>
      <c r="J458" s="2" t="s">
        <v>2650</v>
      </c>
      <c r="K458" s="2" t="s">
        <v>2651</v>
      </c>
      <c r="L458" s="2" t="s">
        <v>3639</v>
      </c>
    </row>
    <row r="459" spans="1:12">
      <c r="A459" s="4">
        <v>0.7812</v>
      </c>
      <c r="B459" s="2" t="s">
        <v>3640</v>
      </c>
      <c r="C459" s="2" t="s">
        <v>57</v>
      </c>
      <c r="D459" s="2" t="s">
        <v>44</v>
      </c>
      <c r="E459" s="2"/>
      <c r="F459">
        <v>1</v>
      </c>
      <c r="G459" s="2" t="s">
        <v>368</v>
      </c>
      <c r="H459" s="2" t="s">
        <v>369</v>
      </c>
      <c r="I459" s="2" t="s">
        <v>370</v>
      </c>
      <c r="J459" s="2" t="s">
        <v>3641</v>
      </c>
      <c r="K459" s="2" t="s">
        <v>3642</v>
      </c>
      <c r="L459" s="2" t="s">
        <v>373</v>
      </c>
    </row>
    <row r="460" spans="1:12">
      <c r="A460" s="4">
        <v>0.7812</v>
      </c>
      <c r="B460" s="2" t="s">
        <v>3643</v>
      </c>
      <c r="C460" s="2" t="s">
        <v>240</v>
      </c>
      <c r="D460" s="2" t="s">
        <v>107</v>
      </c>
      <c r="E460" s="2"/>
      <c r="F460">
        <v>1</v>
      </c>
      <c r="G460" s="2" t="s">
        <v>3644</v>
      </c>
      <c r="H460" s="2" t="s">
        <v>3645</v>
      </c>
      <c r="I460" s="2"/>
      <c r="J460" s="2" t="s">
        <v>3646</v>
      </c>
      <c r="K460" s="2" t="s">
        <v>3647</v>
      </c>
      <c r="L460" s="2" t="s">
        <v>3648</v>
      </c>
    </row>
    <row r="461" spans="1:12">
      <c r="A461" s="4">
        <v>0.7812</v>
      </c>
      <c r="B461" s="2" t="s">
        <v>3649</v>
      </c>
      <c r="C461" s="2" t="s">
        <v>174</v>
      </c>
      <c r="D461" s="2" t="s">
        <v>20</v>
      </c>
      <c r="E461" s="2"/>
      <c r="F461">
        <v>1</v>
      </c>
      <c r="G461" s="2" t="s">
        <v>3650</v>
      </c>
      <c r="H461" s="2" t="s">
        <v>3651</v>
      </c>
      <c r="I461" s="2" t="s">
        <v>3652</v>
      </c>
      <c r="J461" s="2" t="s">
        <v>3653</v>
      </c>
      <c r="K461" s="2" t="s">
        <v>3654</v>
      </c>
      <c r="L461" s="2" t="s">
        <v>3655</v>
      </c>
    </row>
    <row r="462" spans="1:12">
      <c r="A462" s="4">
        <v>0.7812</v>
      </c>
      <c r="B462" s="2" t="s">
        <v>3656</v>
      </c>
      <c r="C462" s="2" t="s">
        <v>375</v>
      </c>
      <c r="D462" s="2" t="s">
        <v>20</v>
      </c>
      <c r="E462" s="2"/>
      <c r="F462">
        <v>1</v>
      </c>
      <c r="G462" s="2" t="s">
        <v>1510</v>
      </c>
      <c r="H462" s="2" t="s">
        <v>3657</v>
      </c>
      <c r="I462" s="2" t="s">
        <v>3658</v>
      </c>
      <c r="J462" s="2" t="s">
        <v>3659</v>
      </c>
      <c r="K462" s="2" t="s">
        <v>3660</v>
      </c>
      <c r="L462" s="2" t="s">
        <v>3661</v>
      </c>
    </row>
    <row r="463" spans="1:12">
      <c r="A463" s="4">
        <v>0.7808</v>
      </c>
      <c r="B463" s="2" t="s">
        <v>27</v>
      </c>
      <c r="C463" s="2" t="s">
        <v>28</v>
      </c>
      <c r="D463" s="2" t="s">
        <v>20</v>
      </c>
      <c r="E463" s="2"/>
      <c r="F463">
        <v>1</v>
      </c>
      <c r="G463" s="2" t="s">
        <v>3662</v>
      </c>
      <c r="H463" s="2" t="s">
        <v>3663</v>
      </c>
      <c r="I463" s="2"/>
      <c r="J463" s="2" t="s">
        <v>3664</v>
      </c>
      <c r="K463" s="2" t="s">
        <v>3665</v>
      </c>
      <c r="L463" s="2" t="s">
        <v>3666</v>
      </c>
    </row>
    <row r="464" spans="1:12">
      <c r="A464" s="4">
        <v>0.7808</v>
      </c>
      <c r="B464" s="2" t="s">
        <v>3293</v>
      </c>
      <c r="C464" s="2" t="s">
        <v>357</v>
      </c>
      <c r="D464" s="2" t="s">
        <v>115</v>
      </c>
      <c r="E464" s="2"/>
      <c r="F464">
        <v>3</v>
      </c>
      <c r="G464" s="2" t="s">
        <v>137</v>
      </c>
      <c r="H464" s="2" t="s">
        <v>3667</v>
      </c>
      <c r="I464" s="2"/>
      <c r="J464" s="2" t="s">
        <v>3295</v>
      </c>
      <c r="K464" s="2" t="s">
        <v>3296</v>
      </c>
      <c r="L464" s="2" t="s">
        <v>3668</v>
      </c>
    </row>
    <row r="465" spans="1:12">
      <c r="A465" s="4">
        <v>0.7808</v>
      </c>
      <c r="B465" s="2" t="s">
        <v>2879</v>
      </c>
      <c r="C465" s="2" t="s">
        <v>357</v>
      </c>
      <c r="D465" s="2" t="s">
        <v>115</v>
      </c>
      <c r="E465" s="2"/>
      <c r="F465">
        <v>1</v>
      </c>
      <c r="G465" s="2" t="s">
        <v>3669</v>
      </c>
      <c r="H465" s="2" t="s">
        <v>3670</v>
      </c>
      <c r="I465" s="2" t="s">
        <v>3671</v>
      </c>
      <c r="J465" s="2" t="s">
        <v>3672</v>
      </c>
      <c r="K465" s="2" t="s">
        <v>3673</v>
      </c>
      <c r="L465" s="2" t="s">
        <v>3674</v>
      </c>
    </row>
    <row r="466" spans="1:12">
      <c r="A466" s="4">
        <v>0.7808</v>
      </c>
      <c r="B466" s="2" t="s">
        <v>624</v>
      </c>
      <c r="C466" s="2" t="s">
        <v>19</v>
      </c>
      <c r="D466" s="2" t="s">
        <v>87</v>
      </c>
      <c r="E466" s="2"/>
      <c r="F466">
        <v>2</v>
      </c>
      <c r="G466" s="2" t="s">
        <v>3102</v>
      </c>
      <c r="H466" s="2" t="s">
        <v>3103</v>
      </c>
      <c r="I466" s="2"/>
      <c r="J466" s="2" t="s">
        <v>3104</v>
      </c>
      <c r="K466" s="2" t="s">
        <v>3105</v>
      </c>
      <c r="L466" s="2" t="s">
        <v>3675</v>
      </c>
    </row>
    <row r="467" spans="1:12">
      <c r="A467" s="4">
        <v>0.7808</v>
      </c>
      <c r="B467" s="2" t="s">
        <v>497</v>
      </c>
      <c r="C467" s="2" t="s">
        <v>498</v>
      </c>
      <c r="D467" s="2" t="s">
        <v>53</v>
      </c>
      <c r="E467" s="2"/>
      <c r="F467">
        <v>1</v>
      </c>
      <c r="G467" s="2" t="s">
        <v>3669</v>
      </c>
      <c r="H467" s="2" t="s">
        <v>3676</v>
      </c>
      <c r="I467" s="2" t="s">
        <v>3677</v>
      </c>
      <c r="J467" s="2" t="s">
        <v>3678</v>
      </c>
      <c r="K467" s="2" t="s">
        <v>3679</v>
      </c>
      <c r="L467" s="2" t="s">
        <v>3680</v>
      </c>
    </row>
    <row r="468" spans="1:12">
      <c r="A468" s="4">
        <v>0.7808</v>
      </c>
      <c r="B468" s="2" t="s">
        <v>865</v>
      </c>
      <c r="C468" s="2" t="s">
        <v>866</v>
      </c>
      <c r="D468" s="2" t="s">
        <v>98</v>
      </c>
      <c r="E468" s="2"/>
      <c r="F468">
        <v>1</v>
      </c>
      <c r="G468" s="2" t="s">
        <v>1634</v>
      </c>
      <c r="H468" s="2" t="s">
        <v>3681</v>
      </c>
      <c r="I468" s="2" t="s">
        <v>3682</v>
      </c>
      <c r="J468" s="2" t="s">
        <v>3683</v>
      </c>
      <c r="K468" s="2" t="s">
        <v>3684</v>
      </c>
      <c r="L468" s="2" t="s">
        <v>3685</v>
      </c>
    </row>
    <row r="469" spans="1:12">
      <c r="A469" s="4">
        <v>0.7808</v>
      </c>
      <c r="B469" s="2" t="s">
        <v>3686</v>
      </c>
      <c r="C469" s="2" t="s">
        <v>508</v>
      </c>
      <c r="D469" s="2" t="s">
        <v>509</v>
      </c>
      <c r="E469" s="2"/>
      <c r="F469">
        <v>1</v>
      </c>
      <c r="G469" s="2" t="s">
        <v>656</v>
      </c>
      <c r="H469" s="2" t="s">
        <v>3687</v>
      </c>
      <c r="I469" s="2" t="s">
        <v>3688</v>
      </c>
      <c r="J469" s="2" t="s">
        <v>3689</v>
      </c>
      <c r="K469" s="2" t="s">
        <v>3690</v>
      </c>
      <c r="L469" s="2" t="s">
        <v>3691</v>
      </c>
    </row>
    <row r="470" spans="1:12">
      <c r="A470" s="4">
        <v>0.7808</v>
      </c>
      <c r="B470" s="2" t="s">
        <v>3692</v>
      </c>
      <c r="C470" s="2" t="s">
        <v>57</v>
      </c>
      <c r="D470" s="2" t="s">
        <v>44</v>
      </c>
      <c r="E470" s="2"/>
      <c r="F470">
        <v>1</v>
      </c>
      <c r="G470" s="2" t="s">
        <v>3669</v>
      </c>
      <c r="H470" s="2" t="s">
        <v>3693</v>
      </c>
      <c r="I470" s="2"/>
      <c r="J470" s="2" t="s">
        <v>3694</v>
      </c>
      <c r="K470" s="2" t="s">
        <v>3695</v>
      </c>
      <c r="L470" s="2" t="s">
        <v>3696</v>
      </c>
    </row>
    <row r="471" spans="1:12">
      <c r="A471" s="4">
        <v>0.7808</v>
      </c>
      <c r="B471" s="2" t="s">
        <v>342</v>
      </c>
      <c r="C471" s="2" t="s">
        <v>19</v>
      </c>
      <c r="D471" s="2" t="s">
        <v>87</v>
      </c>
      <c r="E471" s="2"/>
      <c r="F471">
        <v>1</v>
      </c>
      <c r="G471" s="2" t="s">
        <v>3697</v>
      </c>
      <c r="H471" s="2" t="s">
        <v>3698</v>
      </c>
      <c r="I471" s="2" t="s">
        <v>3699</v>
      </c>
      <c r="J471" s="2" t="s">
        <v>3700</v>
      </c>
      <c r="K471" s="2" t="s">
        <v>3701</v>
      </c>
      <c r="L471" s="2" t="s">
        <v>3702</v>
      </c>
    </row>
    <row r="472" spans="1:12">
      <c r="A472" s="4">
        <v>0.7803</v>
      </c>
      <c r="B472" s="2" t="s">
        <v>1694</v>
      </c>
      <c r="C472" s="2" t="s">
        <v>61</v>
      </c>
      <c r="D472" s="2" t="s">
        <v>20</v>
      </c>
      <c r="E472" s="2"/>
      <c r="F472">
        <v>2</v>
      </c>
      <c r="G472" s="2" t="s">
        <v>1615</v>
      </c>
      <c r="H472" s="2" t="s">
        <v>3703</v>
      </c>
      <c r="I472" s="2" t="s">
        <v>3704</v>
      </c>
      <c r="J472" s="2" t="s">
        <v>1697</v>
      </c>
      <c r="K472" s="2" t="s">
        <v>1698</v>
      </c>
      <c r="L472" s="2" t="s">
        <v>3705</v>
      </c>
    </row>
    <row r="473" spans="1:12">
      <c r="A473" s="4">
        <v>0.7803</v>
      </c>
      <c r="B473" s="2" t="s">
        <v>3706</v>
      </c>
      <c r="C473" s="2" t="s">
        <v>454</v>
      </c>
      <c r="D473" s="2" t="s">
        <v>20</v>
      </c>
      <c r="E473" s="2"/>
      <c r="F473">
        <v>1</v>
      </c>
      <c r="G473" s="2" t="s">
        <v>2930</v>
      </c>
      <c r="H473" s="2" t="s">
        <v>3707</v>
      </c>
      <c r="I473" s="2" t="s">
        <v>3708</v>
      </c>
      <c r="J473" s="2" t="s">
        <v>3709</v>
      </c>
      <c r="K473" s="2" t="s">
        <v>3710</v>
      </c>
      <c r="L473" s="2" t="s">
        <v>3711</v>
      </c>
    </row>
    <row r="474" spans="1:12">
      <c r="A474" s="4">
        <v>0.7803</v>
      </c>
      <c r="B474" s="2" t="s">
        <v>173</v>
      </c>
      <c r="C474" s="2" t="s">
        <v>174</v>
      </c>
      <c r="D474" s="2" t="s">
        <v>20</v>
      </c>
      <c r="E474" s="2"/>
      <c r="F474">
        <v>1</v>
      </c>
      <c r="G474" s="2" t="s">
        <v>3712</v>
      </c>
      <c r="H474" s="2" t="s">
        <v>3713</v>
      </c>
      <c r="I474" s="2" t="s">
        <v>3714</v>
      </c>
      <c r="J474" s="2" t="s">
        <v>3715</v>
      </c>
      <c r="K474" s="2" t="s">
        <v>3716</v>
      </c>
      <c r="L474" s="2" t="s">
        <v>3717</v>
      </c>
    </row>
    <row r="475" spans="1:12">
      <c r="A475" s="4">
        <v>0.7803</v>
      </c>
      <c r="B475" s="2" t="s">
        <v>3718</v>
      </c>
      <c r="C475" s="2" t="s">
        <v>454</v>
      </c>
      <c r="D475" s="2" t="s">
        <v>20</v>
      </c>
      <c r="E475" s="2"/>
      <c r="F475">
        <v>1</v>
      </c>
      <c r="G475" s="2" t="s">
        <v>2930</v>
      </c>
      <c r="H475" s="2" t="s">
        <v>3719</v>
      </c>
      <c r="I475" s="2" t="s">
        <v>3720</v>
      </c>
      <c r="J475" s="2" t="s">
        <v>3721</v>
      </c>
      <c r="K475" s="2" t="s">
        <v>3722</v>
      </c>
      <c r="L475" s="2" t="s">
        <v>3723</v>
      </c>
    </row>
    <row r="476" spans="1:12">
      <c r="A476" s="4">
        <v>0.7803</v>
      </c>
      <c r="B476" s="2" t="s">
        <v>487</v>
      </c>
      <c r="C476" s="2" t="s">
        <v>43</v>
      </c>
      <c r="D476" s="2" t="s">
        <v>44</v>
      </c>
      <c r="E476" s="2"/>
      <c r="F476">
        <v>3</v>
      </c>
      <c r="G476" s="2" t="s">
        <v>2956</v>
      </c>
      <c r="H476" s="2" t="s">
        <v>3724</v>
      </c>
      <c r="I476" s="2" t="s">
        <v>2443</v>
      </c>
      <c r="J476" s="2" t="s">
        <v>3085</v>
      </c>
      <c r="K476" s="2" t="s">
        <v>3086</v>
      </c>
      <c r="L476" s="2" t="s">
        <v>3725</v>
      </c>
    </row>
    <row r="477" spans="1:12">
      <c r="A477" s="4">
        <v>0.7803</v>
      </c>
      <c r="B477" s="2" t="s">
        <v>1499</v>
      </c>
      <c r="C477" s="2" t="s">
        <v>219</v>
      </c>
      <c r="D477" s="2" t="s">
        <v>20</v>
      </c>
      <c r="E477" s="2"/>
      <c r="F477">
        <v>1</v>
      </c>
      <c r="G477" s="2" t="s">
        <v>3263</v>
      </c>
      <c r="H477" s="2" t="s">
        <v>3726</v>
      </c>
      <c r="I477" s="2" t="s">
        <v>3727</v>
      </c>
      <c r="J477" s="2" t="s">
        <v>3728</v>
      </c>
      <c r="K477" s="2" t="s">
        <v>3729</v>
      </c>
      <c r="L477" s="2" t="s">
        <v>3730</v>
      </c>
    </row>
    <row r="478" spans="1:12">
      <c r="A478" s="4">
        <v>0.7803</v>
      </c>
      <c r="B478" s="2" t="s">
        <v>1294</v>
      </c>
      <c r="C478" s="2" t="s">
        <v>106</v>
      </c>
      <c r="D478" s="2" t="s">
        <v>107</v>
      </c>
      <c r="E478" s="2"/>
      <c r="F478">
        <v>1</v>
      </c>
      <c r="G478" s="2" t="s">
        <v>1322</v>
      </c>
      <c r="H478" s="2" t="s">
        <v>1662</v>
      </c>
      <c r="I478" s="2" t="s">
        <v>1663</v>
      </c>
      <c r="J478" s="2" t="s">
        <v>3731</v>
      </c>
      <c r="K478" s="2" t="s">
        <v>3732</v>
      </c>
      <c r="L478" s="2" t="s">
        <v>1666</v>
      </c>
    </row>
    <row r="479" spans="1:12">
      <c r="A479" s="4">
        <v>0.7803</v>
      </c>
      <c r="B479" s="2" t="s">
        <v>3733</v>
      </c>
      <c r="C479" s="2" t="s">
        <v>498</v>
      </c>
      <c r="D479" s="2" t="s">
        <v>53</v>
      </c>
      <c r="E479" s="2"/>
      <c r="F479">
        <v>1</v>
      </c>
      <c r="G479" s="2" t="s">
        <v>969</v>
      </c>
      <c r="H479" s="2" t="s">
        <v>3734</v>
      </c>
      <c r="I479" s="2" t="s">
        <v>3735</v>
      </c>
      <c r="J479" s="2" t="s">
        <v>3736</v>
      </c>
      <c r="K479" s="2" t="s">
        <v>3737</v>
      </c>
      <c r="L479" s="2" t="s">
        <v>3738</v>
      </c>
    </row>
    <row r="480" spans="1:12">
      <c r="A480" s="4">
        <v>0.7803</v>
      </c>
      <c r="B480" s="2" t="s">
        <v>1556</v>
      </c>
      <c r="C480" s="2" t="s">
        <v>193</v>
      </c>
      <c r="D480" s="2" t="s">
        <v>107</v>
      </c>
      <c r="E480" s="2"/>
      <c r="F480">
        <v>2</v>
      </c>
      <c r="G480" s="2" t="s">
        <v>1605</v>
      </c>
      <c r="H480" s="2" t="s">
        <v>3739</v>
      </c>
      <c r="I480" s="2" t="s">
        <v>3740</v>
      </c>
      <c r="J480" s="2" t="s">
        <v>2062</v>
      </c>
      <c r="K480" s="2" t="s">
        <v>2063</v>
      </c>
      <c r="L480" s="2" t="s">
        <v>3741</v>
      </c>
    </row>
    <row r="481" spans="1:12">
      <c r="A481" s="4">
        <v>0.7803</v>
      </c>
      <c r="B481" s="2" t="s">
        <v>3742</v>
      </c>
      <c r="C481" s="2" t="s">
        <v>43</v>
      </c>
      <c r="D481" s="2" t="s">
        <v>44</v>
      </c>
      <c r="E481" s="2"/>
      <c r="F481">
        <v>1</v>
      </c>
      <c r="G481" s="2" t="s">
        <v>2269</v>
      </c>
      <c r="H481" s="2" t="s">
        <v>3743</v>
      </c>
      <c r="I481" s="2" t="s">
        <v>912</v>
      </c>
      <c r="J481" s="2" t="s">
        <v>3744</v>
      </c>
      <c r="K481" s="2" t="s">
        <v>3745</v>
      </c>
      <c r="L481" s="2" t="s">
        <v>3746</v>
      </c>
    </row>
    <row r="482" spans="1:12">
      <c r="A482" s="4">
        <v>0.7803</v>
      </c>
      <c r="B482" s="2" t="s">
        <v>1522</v>
      </c>
      <c r="C482" s="2" t="s">
        <v>200</v>
      </c>
      <c r="D482" s="2" t="s">
        <v>107</v>
      </c>
      <c r="E482" s="2"/>
      <c r="F482">
        <v>1</v>
      </c>
      <c r="G482" s="2" t="s">
        <v>3747</v>
      </c>
      <c r="H482" s="2" t="s">
        <v>3748</v>
      </c>
      <c r="I482" s="2" t="s">
        <v>3749</v>
      </c>
      <c r="J482" s="2" t="s">
        <v>3750</v>
      </c>
      <c r="K482" s="2" t="s">
        <v>3751</v>
      </c>
      <c r="L482" s="2" t="s">
        <v>3752</v>
      </c>
    </row>
    <row r="483" spans="1:12">
      <c r="A483" s="4">
        <v>0.7803</v>
      </c>
      <c r="B483" s="2" t="s">
        <v>199</v>
      </c>
      <c r="C483" s="2" t="s">
        <v>200</v>
      </c>
      <c r="D483" s="2" t="s">
        <v>107</v>
      </c>
      <c r="E483" s="2"/>
      <c r="F483">
        <v>1</v>
      </c>
      <c r="G483" s="2" t="s">
        <v>3753</v>
      </c>
      <c r="H483" s="2" t="s">
        <v>3754</v>
      </c>
      <c r="I483" s="2" t="s">
        <v>3755</v>
      </c>
      <c r="J483" s="2" t="s">
        <v>3756</v>
      </c>
      <c r="K483" s="2" t="s">
        <v>3757</v>
      </c>
      <c r="L483" s="2" t="s">
        <v>3758</v>
      </c>
    </row>
    <row r="484" spans="1:12">
      <c r="A484" s="4">
        <v>0.7803</v>
      </c>
      <c r="B484" s="2" t="s">
        <v>440</v>
      </c>
      <c r="C484" s="2" t="s">
        <v>19</v>
      </c>
      <c r="D484" s="2" t="s">
        <v>20</v>
      </c>
      <c r="E484" s="2"/>
      <c r="F484">
        <v>1</v>
      </c>
      <c r="G484" s="2" t="s">
        <v>1322</v>
      </c>
      <c r="H484" s="2" t="s">
        <v>1662</v>
      </c>
      <c r="I484" s="2" t="s">
        <v>1663</v>
      </c>
      <c r="J484" s="2" t="s">
        <v>3731</v>
      </c>
      <c r="K484" s="2" t="s">
        <v>3759</v>
      </c>
      <c r="L484" s="2" t="s">
        <v>1666</v>
      </c>
    </row>
    <row r="485" spans="1:12">
      <c r="A485" s="4">
        <v>0.7803</v>
      </c>
      <c r="B485" s="2" t="s">
        <v>876</v>
      </c>
      <c r="C485" s="2" t="s">
        <v>65</v>
      </c>
      <c r="D485" s="2" t="s">
        <v>44</v>
      </c>
      <c r="E485" s="2"/>
      <c r="F485">
        <v>1</v>
      </c>
      <c r="G485" s="2" t="s">
        <v>348</v>
      </c>
      <c r="H485" s="2" t="s">
        <v>3760</v>
      </c>
      <c r="I485" s="2" t="s">
        <v>3761</v>
      </c>
      <c r="J485" s="2" t="s">
        <v>3762</v>
      </c>
      <c r="K485" s="2" t="s">
        <v>3763</v>
      </c>
      <c r="L485" s="2" t="s">
        <v>3764</v>
      </c>
    </row>
    <row r="486" spans="1:12">
      <c r="A486" s="4">
        <v>0.7798</v>
      </c>
      <c r="B486" s="2" t="s">
        <v>125</v>
      </c>
      <c r="C486" s="2" t="s">
        <v>65</v>
      </c>
      <c r="D486" s="2" t="s">
        <v>44</v>
      </c>
      <c r="E486" s="2"/>
      <c r="F486">
        <v>1</v>
      </c>
      <c r="G486" s="2" t="s">
        <v>3765</v>
      </c>
      <c r="H486" s="2" t="s">
        <v>3766</v>
      </c>
      <c r="I486" s="2" t="s">
        <v>3767</v>
      </c>
      <c r="J486" s="2" t="s">
        <v>3768</v>
      </c>
      <c r="K486" s="2" t="s">
        <v>3769</v>
      </c>
      <c r="L486" s="2" t="s">
        <v>3770</v>
      </c>
    </row>
    <row r="487" spans="1:12">
      <c r="A487" s="4">
        <v>0.7798</v>
      </c>
      <c r="B487" s="2" t="s">
        <v>1671</v>
      </c>
      <c r="C487" s="2" t="s">
        <v>163</v>
      </c>
      <c r="D487" s="2" t="s">
        <v>98</v>
      </c>
      <c r="E487" s="2"/>
      <c r="F487">
        <v>3</v>
      </c>
      <c r="G487" s="2" t="s">
        <v>1857</v>
      </c>
      <c r="H487" s="2" t="s">
        <v>3771</v>
      </c>
      <c r="I487" s="2"/>
      <c r="J487" s="2" t="s">
        <v>1675</v>
      </c>
      <c r="K487" s="2" t="s">
        <v>1676</v>
      </c>
      <c r="L487" s="2" t="s">
        <v>3772</v>
      </c>
    </row>
    <row r="488" spans="1:12">
      <c r="A488" s="4">
        <v>0.7798</v>
      </c>
      <c r="B488" s="2" t="s">
        <v>27</v>
      </c>
      <c r="C488" s="2" t="s">
        <v>28</v>
      </c>
      <c r="D488" s="2" t="s">
        <v>20</v>
      </c>
      <c r="E488" s="2"/>
      <c r="F488">
        <v>1</v>
      </c>
      <c r="G488" s="2" t="s">
        <v>3773</v>
      </c>
      <c r="H488" s="2" t="s">
        <v>3774</v>
      </c>
      <c r="I488" s="2" t="s">
        <v>3775</v>
      </c>
      <c r="J488" s="2" t="s">
        <v>3776</v>
      </c>
      <c r="K488" s="2" t="s">
        <v>3777</v>
      </c>
      <c r="L488" s="2" t="s">
        <v>3778</v>
      </c>
    </row>
    <row r="489" spans="1:12">
      <c r="A489" s="4">
        <v>0.7798</v>
      </c>
      <c r="B489" s="2" t="s">
        <v>3779</v>
      </c>
      <c r="C489" s="2" t="s">
        <v>57</v>
      </c>
      <c r="D489" s="2" t="s">
        <v>44</v>
      </c>
      <c r="E489" s="2"/>
      <c r="F489">
        <v>1</v>
      </c>
      <c r="G489" s="2" t="s">
        <v>3780</v>
      </c>
      <c r="H489" s="2" t="s">
        <v>3781</v>
      </c>
      <c r="I489" s="2" t="s">
        <v>3782</v>
      </c>
      <c r="J489" s="2" t="s">
        <v>3783</v>
      </c>
      <c r="K489" s="2" t="s">
        <v>3784</v>
      </c>
      <c r="L489" s="2" t="s">
        <v>3785</v>
      </c>
    </row>
    <row r="490" spans="1:12">
      <c r="A490" s="4">
        <v>0.7798</v>
      </c>
      <c r="B490" s="2" t="s">
        <v>3786</v>
      </c>
      <c r="C490" s="2" t="s">
        <v>43</v>
      </c>
      <c r="D490" s="2" t="s">
        <v>44</v>
      </c>
      <c r="E490" s="2"/>
      <c r="F490">
        <v>1</v>
      </c>
      <c r="G490" s="2" t="s">
        <v>3787</v>
      </c>
      <c r="H490" s="2" t="s">
        <v>3788</v>
      </c>
      <c r="I490" s="2" t="s">
        <v>3789</v>
      </c>
      <c r="J490" s="2" t="s">
        <v>3790</v>
      </c>
      <c r="K490" s="2" t="s">
        <v>3791</v>
      </c>
      <c r="L490" s="2" t="s">
        <v>3792</v>
      </c>
    </row>
    <row r="491" spans="1:12">
      <c r="A491" s="4">
        <v>0.7798</v>
      </c>
      <c r="B491" s="2" t="s">
        <v>3793</v>
      </c>
      <c r="C491" s="2" t="s">
        <v>86</v>
      </c>
      <c r="D491" s="2" t="s">
        <v>87</v>
      </c>
      <c r="E491" s="2"/>
      <c r="F491">
        <v>1</v>
      </c>
      <c r="G491" s="2" t="s">
        <v>1827</v>
      </c>
      <c r="H491" s="2" t="s">
        <v>3794</v>
      </c>
      <c r="I491" s="2"/>
      <c r="J491" s="2" t="s">
        <v>3795</v>
      </c>
      <c r="K491" s="2" t="s">
        <v>3796</v>
      </c>
      <c r="L491" s="2" t="s">
        <v>3797</v>
      </c>
    </row>
    <row r="492" spans="1:12">
      <c r="A492" s="4">
        <v>0.7798</v>
      </c>
      <c r="B492" s="2" t="s">
        <v>3798</v>
      </c>
      <c r="C492" s="2" t="s">
        <v>57</v>
      </c>
      <c r="D492" s="2" t="s">
        <v>44</v>
      </c>
      <c r="E492" s="2"/>
      <c r="F492">
        <v>1</v>
      </c>
      <c r="G492" s="2" t="s">
        <v>3799</v>
      </c>
      <c r="H492" s="2" t="s">
        <v>3800</v>
      </c>
      <c r="I492" s="2"/>
      <c r="J492" s="2" t="s">
        <v>3801</v>
      </c>
      <c r="K492" s="2" t="s">
        <v>3802</v>
      </c>
      <c r="L492" s="2" t="s">
        <v>3803</v>
      </c>
    </row>
    <row r="493" spans="1:12">
      <c r="A493" s="4">
        <v>0.7798</v>
      </c>
      <c r="B493" s="2" t="s">
        <v>2895</v>
      </c>
      <c r="C493" s="2" t="s">
        <v>559</v>
      </c>
      <c r="D493" s="2" t="s">
        <v>98</v>
      </c>
      <c r="E493" s="2"/>
      <c r="F493">
        <v>2</v>
      </c>
      <c r="G493" s="2" t="s">
        <v>1136</v>
      </c>
      <c r="H493" s="2" t="s">
        <v>2896</v>
      </c>
      <c r="I493" s="2" t="s">
        <v>3804</v>
      </c>
      <c r="J493" s="2" t="s">
        <v>2897</v>
      </c>
      <c r="K493" s="2" t="s">
        <v>2898</v>
      </c>
      <c r="L493" s="2" t="s">
        <v>3805</v>
      </c>
    </row>
    <row r="494" spans="1:12">
      <c r="A494" s="4">
        <v>0.7798</v>
      </c>
      <c r="B494" s="2" t="s">
        <v>275</v>
      </c>
      <c r="C494" s="2" t="s">
        <v>36</v>
      </c>
      <c r="D494" s="2" t="s">
        <v>20</v>
      </c>
      <c r="E494" s="2"/>
      <c r="F494">
        <v>1</v>
      </c>
      <c r="G494" s="2" t="s">
        <v>3806</v>
      </c>
      <c r="H494" s="2" t="s">
        <v>3807</v>
      </c>
      <c r="I494" s="2"/>
      <c r="J494" s="2" t="s">
        <v>3808</v>
      </c>
      <c r="K494" s="2" t="s">
        <v>3809</v>
      </c>
      <c r="L494" s="2" t="s">
        <v>3810</v>
      </c>
    </row>
    <row r="495" spans="1:12">
      <c r="A495" s="4">
        <v>0.7798</v>
      </c>
      <c r="B495" s="2" t="s">
        <v>3811</v>
      </c>
      <c r="C495" s="2" t="s">
        <v>43</v>
      </c>
      <c r="D495" s="2" t="s">
        <v>44</v>
      </c>
      <c r="E495" s="2"/>
      <c r="F495">
        <v>1</v>
      </c>
      <c r="G495" s="2" t="s">
        <v>3812</v>
      </c>
      <c r="H495" s="2" t="s">
        <v>3813</v>
      </c>
      <c r="I495" s="2" t="s">
        <v>3002</v>
      </c>
      <c r="J495" s="2" t="s">
        <v>3814</v>
      </c>
      <c r="K495" s="2" t="s">
        <v>3815</v>
      </c>
      <c r="L495" s="2" t="s">
        <v>3816</v>
      </c>
    </row>
    <row r="496" spans="1:12">
      <c r="A496" s="4">
        <v>0.7798</v>
      </c>
      <c r="B496" s="2" t="s">
        <v>150</v>
      </c>
      <c r="C496" s="2" t="s">
        <v>151</v>
      </c>
      <c r="D496" s="2" t="s">
        <v>44</v>
      </c>
      <c r="E496" s="2"/>
      <c r="F496">
        <v>1</v>
      </c>
      <c r="G496" s="2" t="s">
        <v>348</v>
      </c>
      <c r="H496" s="2" t="s">
        <v>3817</v>
      </c>
      <c r="I496" s="2"/>
      <c r="J496" s="2" t="s">
        <v>3818</v>
      </c>
      <c r="K496" s="2" t="s">
        <v>3819</v>
      </c>
      <c r="L496" s="2" t="s">
        <v>3820</v>
      </c>
    </row>
    <row r="497" spans="1:12">
      <c r="A497" s="4">
        <v>0.7793</v>
      </c>
      <c r="B497" s="2" t="s">
        <v>2436</v>
      </c>
      <c r="C497" s="2" t="s">
        <v>57</v>
      </c>
      <c r="D497" s="2" t="s">
        <v>44</v>
      </c>
      <c r="E497" s="2"/>
      <c r="F497">
        <v>2</v>
      </c>
      <c r="G497" s="2" t="s">
        <v>1533</v>
      </c>
      <c r="H497" s="2" t="s">
        <v>3821</v>
      </c>
      <c r="I497" s="2" t="s">
        <v>3822</v>
      </c>
      <c r="J497" s="2" t="s">
        <v>3067</v>
      </c>
      <c r="K497" s="2" t="s">
        <v>3068</v>
      </c>
      <c r="L497" s="2" t="s">
        <v>3823</v>
      </c>
    </row>
    <row r="498" spans="1:12">
      <c r="A498" s="4">
        <v>0.7793</v>
      </c>
      <c r="B498" s="2" t="s">
        <v>1814</v>
      </c>
      <c r="C498" s="2" t="s">
        <v>559</v>
      </c>
      <c r="D498" s="2" t="s">
        <v>98</v>
      </c>
      <c r="E498" s="2"/>
      <c r="F498">
        <v>1</v>
      </c>
      <c r="G498" s="2" t="s">
        <v>1978</v>
      </c>
      <c r="H498" s="2" t="s">
        <v>3824</v>
      </c>
      <c r="I498" s="2" t="s">
        <v>3825</v>
      </c>
      <c r="J498" s="2" t="s">
        <v>3826</v>
      </c>
      <c r="K498" s="2" t="s">
        <v>3827</v>
      </c>
      <c r="L498" s="2" t="s">
        <v>3828</v>
      </c>
    </row>
    <row r="499" spans="1:12">
      <c r="A499" s="4">
        <v>0.7793</v>
      </c>
      <c r="B499" s="2" t="s">
        <v>419</v>
      </c>
      <c r="C499" s="2" t="s">
        <v>43</v>
      </c>
      <c r="D499" s="2" t="s">
        <v>44</v>
      </c>
      <c r="E499" s="2"/>
      <c r="F499">
        <v>3</v>
      </c>
      <c r="G499" s="2" t="s">
        <v>3829</v>
      </c>
      <c r="H499" s="2" t="s">
        <v>3830</v>
      </c>
      <c r="I499" s="2" t="s">
        <v>3831</v>
      </c>
      <c r="J499" s="2" t="s">
        <v>3038</v>
      </c>
      <c r="K499" s="2" t="s">
        <v>3039</v>
      </c>
      <c r="L499" s="2" t="s">
        <v>3832</v>
      </c>
    </row>
    <row r="500" spans="1:12">
      <c r="A500" s="4">
        <v>0.7793</v>
      </c>
      <c r="B500" s="2" t="s">
        <v>3833</v>
      </c>
      <c r="C500" s="2" t="s">
        <v>167</v>
      </c>
      <c r="D500" s="2" t="s">
        <v>115</v>
      </c>
      <c r="E500" s="2"/>
      <c r="F500">
        <v>1</v>
      </c>
      <c r="G500" s="2" t="s">
        <v>1390</v>
      </c>
      <c r="H500" s="2" t="s">
        <v>1611</v>
      </c>
      <c r="I500" s="2"/>
      <c r="J500" s="2" t="s">
        <v>3834</v>
      </c>
      <c r="K500" s="2" t="s">
        <v>3835</v>
      </c>
      <c r="L500" s="2" t="s">
        <v>1614</v>
      </c>
    </row>
    <row r="501" spans="1:12">
      <c r="A501" s="4">
        <v>0.7793</v>
      </c>
      <c r="B501" s="2" t="s">
        <v>3836</v>
      </c>
      <c r="C501" s="2" t="s">
        <v>57</v>
      </c>
      <c r="D501" s="2" t="s">
        <v>44</v>
      </c>
      <c r="E501" s="2"/>
      <c r="F501">
        <v>1</v>
      </c>
      <c r="G501" s="2" t="s">
        <v>542</v>
      </c>
      <c r="H501" s="2" t="s">
        <v>3837</v>
      </c>
      <c r="I501" s="2"/>
      <c r="J501" s="2" t="s">
        <v>3838</v>
      </c>
      <c r="K501" s="2" t="s">
        <v>3839</v>
      </c>
      <c r="L501" s="2" t="s">
        <v>3840</v>
      </c>
    </row>
    <row r="502" spans="1:12">
      <c r="A502" s="4">
        <v>0.7793</v>
      </c>
      <c r="B502" s="2" t="s">
        <v>75</v>
      </c>
      <c r="C502" s="2" t="s">
        <v>43</v>
      </c>
      <c r="D502" s="2" t="s">
        <v>44</v>
      </c>
      <c r="E502" s="2"/>
      <c r="F502">
        <v>1</v>
      </c>
      <c r="G502" s="2" t="s">
        <v>3282</v>
      </c>
      <c r="H502" s="2" t="s">
        <v>3841</v>
      </c>
      <c r="I502" s="2"/>
      <c r="J502" s="2" t="s">
        <v>3842</v>
      </c>
      <c r="K502" s="2" t="s">
        <v>3843</v>
      </c>
      <c r="L502" s="2" t="s">
        <v>3844</v>
      </c>
    </row>
    <row r="503" spans="1:12">
      <c r="A503" s="4">
        <v>0.7793</v>
      </c>
      <c r="B503" s="2" t="s">
        <v>3845</v>
      </c>
      <c r="C503" s="2" t="s">
        <v>458</v>
      </c>
      <c r="D503" s="2" t="s">
        <v>20</v>
      </c>
      <c r="E503" s="2"/>
      <c r="F503">
        <v>1</v>
      </c>
      <c r="G503" s="2" t="s">
        <v>220</v>
      </c>
      <c r="H503" s="2" t="s">
        <v>3713</v>
      </c>
      <c r="I503" s="2" t="s">
        <v>3846</v>
      </c>
      <c r="J503" s="2" t="s">
        <v>3847</v>
      </c>
      <c r="K503" s="2" t="s">
        <v>3848</v>
      </c>
      <c r="L503" s="2" t="s">
        <v>3849</v>
      </c>
    </row>
    <row r="504" spans="1:12">
      <c r="A504" s="4">
        <v>0.7793</v>
      </c>
      <c r="B504" s="2" t="s">
        <v>3850</v>
      </c>
      <c r="C504" s="2" t="s">
        <v>36</v>
      </c>
      <c r="D504" s="2" t="s">
        <v>20</v>
      </c>
      <c r="E504" s="2"/>
      <c r="F504">
        <v>1</v>
      </c>
      <c r="G504" s="2" t="s">
        <v>3851</v>
      </c>
      <c r="H504" s="2" t="s">
        <v>3852</v>
      </c>
      <c r="I504" s="2" t="s">
        <v>3853</v>
      </c>
      <c r="J504" s="2" t="s">
        <v>3854</v>
      </c>
      <c r="K504" s="2" t="s">
        <v>3855</v>
      </c>
      <c r="L504" s="2" t="s">
        <v>3856</v>
      </c>
    </row>
    <row r="505" spans="1:12">
      <c r="A505" s="4">
        <v>0.7788</v>
      </c>
      <c r="B505" s="2" t="s">
        <v>3857</v>
      </c>
      <c r="C505" s="2" t="s">
        <v>36</v>
      </c>
      <c r="D505" s="2" t="s">
        <v>20</v>
      </c>
      <c r="E505" s="2"/>
      <c r="F505">
        <v>1</v>
      </c>
      <c r="G505" s="2" t="s">
        <v>3858</v>
      </c>
      <c r="H505" s="2" t="s">
        <v>3859</v>
      </c>
      <c r="I505" s="2" t="s">
        <v>3860</v>
      </c>
      <c r="J505" s="2" t="s">
        <v>3861</v>
      </c>
      <c r="K505" s="2" t="s">
        <v>3862</v>
      </c>
      <c r="L505" s="2" t="s">
        <v>3863</v>
      </c>
    </row>
    <row r="506" spans="1:12">
      <c r="A506" s="4">
        <v>0.7788</v>
      </c>
      <c r="B506" s="2" t="s">
        <v>3864</v>
      </c>
      <c r="C506" s="2" t="s">
        <v>43</v>
      </c>
      <c r="D506" s="2" t="s">
        <v>44</v>
      </c>
      <c r="E506" s="2"/>
      <c r="F506">
        <v>1</v>
      </c>
      <c r="G506" s="2" t="s">
        <v>3865</v>
      </c>
      <c r="H506" s="2" t="s">
        <v>3866</v>
      </c>
      <c r="I506" s="2" t="s">
        <v>3867</v>
      </c>
      <c r="J506" s="2" t="s">
        <v>3868</v>
      </c>
      <c r="K506" s="2" t="s">
        <v>3869</v>
      </c>
      <c r="L506" s="2" t="s">
        <v>3870</v>
      </c>
    </row>
    <row r="507" spans="1:12">
      <c r="A507" s="4">
        <v>0.7788</v>
      </c>
      <c r="B507" s="2" t="s">
        <v>2436</v>
      </c>
      <c r="C507" s="2" t="s">
        <v>57</v>
      </c>
      <c r="D507" s="2" t="s">
        <v>44</v>
      </c>
      <c r="E507" s="2"/>
      <c r="F507">
        <v>2</v>
      </c>
      <c r="G507" s="2" t="s">
        <v>1741</v>
      </c>
      <c r="H507" s="2" t="s">
        <v>3871</v>
      </c>
      <c r="I507" s="2"/>
      <c r="J507" s="2" t="s">
        <v>2438</v>
      </c>
      <c r="K507" s="2" t="s">
        <v>2439</v>
      </c>
      <c r="L507" s="2" t="s">
        <v>3872</v>
      </c>
    </row>
    <row r="508" spans="1:12">
      <c r="A508" s="4">
        <v>0.7788</v>
      </c>
      <c r="B508" s="2" t="s">
        <v>3618</v>
      </c>
      <c r="C508" s="2" t="s">
        <v>147</v>
      </c>
      <c r="D508" s="2" t="s">
        <v>53</v>
      </c>
      <c r="E508" s="2"/>
      <c r="F508">
        <v>1</v>
      </c>
      <c r="G508" s="2" t="s">
        <v>560</v>
      </c>
      <c r="H508" s="2" t="s">
        <v>3873</v>
      </c>
      <c r="I508" s="2" t="s">
        <v>3874</v>
      </c>
      <c r="J508" s="2" t="s">
        <v>3875</v>
      </c>
      <c r="K508" s="2" t="s">
        <v>3876</v>
      </c>
      <c r="L508" s="2" t="s">
        <v>3877</v>
      </c>
    </row>
    <row r="509" spans="1:12">
      <c r="A509" s="4">
        <v>0.7788</v>
      </c>
      <c r="B509" s="2" t="s">
        <v>3878</v>
      </c>
      <c r="C509" s="2" t="s">
        <v>200</v>
      </c>
      <c r="D509" s="2" t="s">
        <v>107</v>
      </c>
      <c r="E509" s="2"/>
      <c r="F509">
        <v>1</v>
      </c>
      <c r="G509" s="2" t="s">
        <v>1622</v>
      </c>
      <c r="H509" s="2" t="s">
        <v>1623</v>
      </c>
      <c r="I509" s="2"/>
      <c r="J509" s="2" t="s">
        <v>3879</v>
      </c>
      <c r="K509" s="2" t="s">
        <v>3880</v>
      </c>
      <c r="L509" s="2" t="s">
        <v>1626</v>
      </c>
    </row>
    <row r="510" spans="1:12">
      <c r="A510" s="4">
        <v>0.7788</v>
      </c>
      <c r="B510" s="2" t="s">
        <v>2177</v>
      </c>
      <c r="C510" s="2" t="s">
        <v>106</v>
      </c>
      <c r="D510" s="2" t="s">
        <v>107</v>
      </c>
      <c r="E510" s="2"/>
      <c r="F510">
        <v>1</v>
      </c>
      <c r="G510" s="2" t="s">
        <v>2418</v>
      </c>
      <c r="H510" s="2" t="s">
        <v>3881</v>
      </c>
      <c r="I510" s="2" t="s">
        <v>3882</v>
      </c>
      <c r="J510" s="2" t="s">
        <v>3883</v>
      </c>
      <c r="K510" s="2" t="s">
        <v>3884</v>
      </c>
      <c r="L510" s="2" t="s">
        <v>3885</v>
      </c>
    </row>
    <row r="511" spans="1:12">
      <c r="A511" s="4">
        <v>0.7788</v>
      </c>
      <c r="B511" s="2" t="s">
        <v>3886</v>
      </c>
      <c r="C511" s="2" t="s">
        <v>498</v>
      </c>
      <c r="D511" s="2" t="s">
        <v>53</v>
      </c>
      <c r="E511" s="2"/>
      <c r="F511">
        <v>1</v>
      </c>
      <c r="G511" s="2" t="s">
        <v>364</v>
      </c>
      <c r="H511" s="2" t="s">
        <v>3393</v>
      </c>
      <c r="I511" s="2" t="s">
        <v>3394</v>
      </c>
      <c r="J511" s="2" t="s">
        <v>3887</v>
      </c>
      <c r="K511" s="2" t="s">
        <v>3888</v>
      </c>
      <c r="L511" s="2" t="s">
        <v>3397</v>
      </c>
    </row>
    <row r="512" spans="1:12">
      <c r="A512" s="4">
        <v>0.7788</v>
      </c>
      <c r="B512" s="2" t="s">
        <v>1487</v>
      </c>
      <c r="C512" s="2" t="s">
        <v>61</v>
      </c>
      <c r="D512" s="2" t="s">
        <v>20</v>
      </c>
      <c r="E512" s="2"/>
      <c r="F512">
        <v>1</v>
      </c>
      <c r="G512" s="2" t="s">
        <v>1810</v>
      </c>
      <c r="H512" s="2" t="s">
        <v>3889</v>
      </c>
      <c r="I512" s="2" t="s">
        <v>3890</v>
      </c>
      <c r="J512" s="2" t="s">
        <v>3891</v>
      </c>
      <c r="K512" s="2" t="s">
        <v>3892</v>
      </c>
      <c r="L512" s="2" t="s">
        <v>3893</v>
      </c>
    </row>
    <row r="513" spans="1:12">
      <c r="A513" s="4">
        <v>0.7788</v>
      </c>
      <c r="B513" s="2" t="s">
        <v>292</v>
      </c>
      <c r="C513" s="2" t="s">
        <v>193</v>
      </c>
      <c r="D513" s="2" t="s">
        <v>107</v>
      </c>
      <c r="E513" s="2"/>
      <c r="F513">
        <v>1</v>
      </c>
      <c r="G513" s="2" t="s">
        <v>1688</v>
      </c>
      <c r="H513" s="2" t="s">
        <v>2369</v>
      </c>
      <c r="I513" s="2" t="s">
        <v>2370</v>
      </c>
      <c r="J513" s="2" t="s">
        <v>3894</v>
      </c>
      <c r="K513" s="2" t="s">
        <v>3895</v>
      </c>
      <c r="L513" s="2" t="s">
        <v>2373</v>
      </c>
    </row>
    <row r="514" spans="1:12">
      <c r="A514" s="4">
        <v>0.7783</v>
      </c>
      <c r="B514" s="2" t="s">
        <v>3896</v>
      </c>
      <c r="C514" s="2" t="s">
        <v>155</v>
      </c>
      <c r="D514" s="2" t="s">
        <v>20</v>
      </c>
      <c r="E514" s="2"/>
      <c r="F514">
        <v>1</v>
      </c>
      <c r="G514" s="2" t="s">
        <v>3897</v>
      </c>
      <c r="H514" s="2" t="s">
        <v>3898</v>
      </c>
      <c r="I514" s="2" t="s">
        <v>3899</v>
      </c>
      <c r="J514" s="2" t="s">
        <v>3900</v>
      </c>
      <c r="K514" s="2" t="s">
        <v>3901</v>
      </c>
      <c r="L514" s="2" t="s">
        <v>3902</v>
      </c>
    </row>
    <row r="515" spans="1:12">
      <c r="A515" s="4">
        <v>0.7783</v>
      </c>
      <c r="B515" s="2" t="s">
        <v>3903</v>
      </c>
      <c r="C515" s="2" t="s">
        <v>498</v>
      </c>
      <c r="D515" s="2" t="s">
        <v>53</v>
      </c>
      <c r="E515" s="2"/>
      <c r="F515">
        <v>1</v>
      </c>
      <c r="G515" s="2" t="s">
        <v>1390</v>
      </c>
      <c r="H515" s="2" t="s">
        <v>3904</v>
      </c>
      <c r="I515" s="2" t="s">
        <v>3905</v>
      </c>
      <c r="J515" s="2" t="s">
        <v>3906</v>
      </c>
      <c r="K515" s="2" t="s">
        <v>3907</v>
      </c>
      <c r="L515" s="2" t="s">
        <v>3908</v>
      </c>
    </row>
    <row r="516" spans="1:12">
      <c r="A516" s="4">
        <v>0.7783</v>
      </c>
      <c r="B516" s="2" t="s">
        <v>3909</v>
      </c>
      <c r="C516" s="2" t="s">
        <v>193</v>
      </c>
      <c r="D516" s="2" t="s">
        <v>107</v>
      </c>
      <c r="E516" s="2"/>
      <c r="F516">
        <v>1</v>
      </c>
      <c r="G516" s="2" t="s">
        <v>2738</v>
      </c>
      <c r="H516" s="2" t="s">
        <v>2739</v>
      </c>
      <c r="I516" s="2" t="s">
        <v>2740</v>
      </c>
      <c r="J516" s="2" t="s">
        <v>3910</v>
      </c>
      <c r="K516" s="2" t="s">
        <v>3911</v>
      </c>
      <c r="L516" s="2" t="s">
        <v>2743</v>
      </c>
    </row>
    <row r="517" spans="1:12">
      <c r="A517" s="4">
        <v>0.7783</v>
      </c>
      <c r="B517" s="2" t="s">
        <v>262</v>
      </c>
      <c r="C517" s="2" t="s">
        <v>86</v>
      </c>
      <c r="D517" s="2" t="s">
        <v>87</v>
      </c>
      <c r="E517" s="2"/>
      <c r="F517">
        <v>1</v>
      </c>
      <c r="G517" s="2" t="s">
        <v>1516</v>
      </c>
      <c r="H517" s="2" t="s">
        <v>3912</v>
      </c>
      <c r="I517" s="2" t="s">
        <v>3913</v>
      </c>
      <c r="J517" s="2" t="s">
        <v>3914</v>
      </c>
      <c r="K517" s="2" t="s">
        <v>3915</v>
      </c>
      <c r="L517" s="2" t="s">
        <v>3916</v>
      </c>
    </row>
    <row r="518" spans="1:12">
      <c r="A518" s="4">
        <v>0.7778</v>
      </c>
      <c r="B518" s="2" t="s">
        <v>2552</v>
      </c>
      <c r="C518" s="2" t="s">
        <v>357</v>
      </c>
      <c r="D518" s="2" t="s">
        <v>115</v>
      </c>
      <c r="E518" s="2"/>
      <c r="F518">
        <v>2</v>
      </c>
      <c r="G518" s="2" t="s">
        <v>364</v>
      </c>
      <c r="H518" s="2" t="s">
        <v>1962</v>
      </c>
      <c r="I518" s="2" t="s">
        <v>1963</v>
      </c>
      <c r="J518" s="2" t="s">
        <v>3511</v>
      </c>
      <c r="K518" s="2" t="s">
        <v>3512</v>
      </c>
      <c r="L518" s="2" t="s">
        <v>1966</v>
      </c>
    </row>
    <row r="519" spans="1:12">
      <c r="A519" s="4">
        <v>0.7778</v>
      </c>
      <c r="B519" s="2" t="s">
        <v>1016</v>
      </c>
      <c r="C519" s="2" t="s">
        <v>57</v>
      </c>
      <c r="D519" s="2" t="s">
        <v>44</v>
      </c>
      <c r="E519" s="2"/>
      <c r="F519">
        <v>1</v>
      </c>
      <c r="G519" s="2" t="s">
        <v>549</v>
      </c>
      <c r="H519" s="2" t="s">
        <v>3917</v>
      </c>
      <c r="I519" s="2" t="s">
        <v>3918</v>
      </c>
      <c r="J519" s="2" t="s">
        <v>3919</v>
      </c>
      <c r="K519" s="2" t="s">
        <v>3920</v>
      </c>
      <c r="L519" s="2" t="s">
        <v>3921</v>
      </c>
    </row>
    <row r="520" spans="1:12">
      <c r="A520" s="4">
        <v>0.7778</v>
      </c>
      <c r="B520" s="2" t="s">
        <v>2313</v>
      </c>
      <c r="C520" s="2" t="s">
        <v>114</v>
      </c>
      <c r="D520" s="2" t="s">
        <v>115</v>
      </c>
      <c r="E520" s="2"/>
      <c r="F520">
        <v>2</v>
      </c>
      <c r="G520" s="2" t="s">
        <v>3922</v>
      </c>
      <c r="H520" s="2" t="s">
        <v>3923</v>
      </c>
      <c r="I520" s="2"/>
      <c r="J520" s="2" t="s">
        <v>3420</v>
      </c>
      <c r="K520" s="2" t="s">
        <v>3421</v>
      </c>
      <c r="L520" s="2" t="s">
        <v>3924</v>
      </c>
    </row>
    <row r="521" spans="1:12">
      <c r="A521" s="4">
        <v>0.7778</v>
      </c>
      <c r="B521" s="2" t="s">
        <v>3925</v>
      </c>
      <c r="C521" s="2" t="s">
        <v>57</v>
      </c>
      <c r="D521" s="2" t="s">
        <v>44</v>
      </c>
      <c r="E521" s="2"/>
      <c r="F521">
        <v>1</v>
      </c>
      <c r="G521" s="2" t="s">
        <v>1581</v>
      </c>
      <c r="H521" s="2" t="s">
        <v>3926</v>
      </c>
      <c r="I521" s="2"/>
      <c r="J521" s="2" t="s">
        <v>3927</v>
      </c>
      <c r="K521" s="2" t="s">
        <v>3928</v>
      </c>
      <c r="L521" s="2" t="s">
        <v>3929</v>
      </c>
    </row>
    <row r="522" spans="1:12">
      <c r="A522" s="4">
        <v>0.7778</v>
      </c>
      <c r="B522" s="2" t="s">
        <v>3930</v>
      </c>
      <c r="C522" s="2" t="s">
        <v>19</v>
      </c>
      <c r="D522" s="2" t="s">
        <v>87</v>
      </c>
      <c r="E522" s="2"/>
      <c r="F522">
        <v>1</v>
      </c>
      <c r="G522" s="2" t="s">
        <v>1142</v>
      </c>
      <c r="H522" s="2" t="s">
        <v>3931</v>
      </c>
      <c r="I522" s="2" t="s">
        <v>3932</v>
      </c>
      <c r="J522" s="2" t="s">
        <v>3933</v>
      </c>
      <c r="K522" s="2" t="s">
        <v>3934</v>
      </c>
      <c r="L522" s="2" t="s">
        <v>3935</v>
      </c>
    </row>
    <row r="523" spans="1:12">
      <c r="A523" s="4">
        <v>0.7778</v>
      </c>
      <c r="B523" s="2" t="s">
        <v>3543</v>
      </c>
      <c r="C523" s="2" t="s">
        <v>119</v>
      </c>
      <c r="D523" s="2" t="s">
        <v>20</v>
      </c>
      <c r="E523" s="2"/>
      <c r="F523">
        <v>2</v>
      </c>
      <c r="G523" s="2" t="s">
        <v>1922</v>
      </c>
      <c r="H523" s="2" t="s">
        <v>1922</v>
      </c>
      <c r="I523" s="2" t="s">
        <v>1923</v>
      </c>
      <c r="J523" s="2" t="s">
        <v>3546</v>
      </c>
      <c r="K523" s="2" t="s">
        <v>3547</v>
      </c>
      <c r="L523" s="2" t="s">
        <v>1926</v>
      </c>
    </row>
    <row r="524" spans="1:12">
      <c r="A524" s="4">
        <v>0.7778</v>
      </c>
      <c r="B524" s="2" t="s">
        <v>2274</v>
      </c>
      <c r="C524" s="2" t="s">
        <v>19</v>
      </c>
      <c r="D524" s="2" t="s">
        <v>20</v>
      </c>
      <c r="E524" s="2"/>
      <c r="F524">
        <v>2</v>
      </c>
      <c r="G524" s="2" t="s">
        <v>3936</v>
      </c>
      <c r="H524" s="2" t="s">
        <v>3937</v>
      </c>
      <c r="I524" s="2" t="s">
        <v>3938</v>
      </c>
      <c r="J524" s="2" t="s">
        <v>2277</v>
      </c>
      <c r="K524" s="2" t="s">
        <v>2278</v>
      </c>
      <c r="L524" s="2" t="s">
        <v>3939</v>
      </c>
    </row>
    <row r="525" spans="1:12">
      <c r="A525" s="4">
        <v>0.7778</v>
      </c>
      <c r="B525" s="2" t="s">
        <v>85</v>
      </c>
      <c r="C525" s="2" t="s">
        <v>86</v>
      </c>
      <c r="D525" s="2" t="s">
        <v>87</v>
      </c>
      <c r="E525" s="2"/>
      <c r="F525">
        <v>2</v>
      </c>
      <c r="G525" s="2" t="s">
        <v>1557</v>
      </c>
      <c r="H525" s="2" t="s">
        <v>2280</v>
      </c>
      <c r="I525" s="2" t="s">
        <v>2281</v>
      </c>
      <c r="J525" s="2" t="s">
        <v>2282</v>
      </c>
      <c r="K525" s="2" t="s">
        <v>2283</v>
      </c>
      <c r="L525" s="2" t="s">
        <v>3940</v>
      </c>
    </row>
    <row r="526" spans="1:12">
      <c r="A526" s="4">
        <v>0.7778</v>
      </c>
      <c r="B526" s="2" t="s">
        <v>75</v>
      </c>
      <c r="C526" s="2" t="s">
        <v>43</v>
      </c>
      <c r="D526" s="2" t="s">
        <v>44</v>
      </c>
      <c r="E526" s="2"/>
      <c r="F526">
        <v>1</v>
      </c>
      <c r="G526" s="2" t="s">
        <v>1827</v>
      </c>
      <c r="H526" s="2" t="s">
        <v>3941</v>
      </c>
      <c r="I526" s="2" t="s">
        <v>3942</v>
      </c>
      <c r="J526" s="2" t="s">
        <v>3943</v>
      </c>
      <c r="K526" s="2" t="s">
        <v>3944</v>
      </c>
      <c r="L526" s="2" t="s">
        <v>3945</v>
      </c>
    </row>
    <row r="527" spans="1:12">
      <c r="A527" s="4">
        <v>0.7778</v>
      </c>
      <c r="B527" s="2" t="s">
        <v>75</v>
      </c>
      <c r="C527" s="2" t="s">
        <v>43</v>
      </c>
      <c r="D527" s="2" t="s">
        <v>44</v>
      </c>
      <c r="E527" s="2"/>
      <c r="F527">
        <v>1</v>
      </c>
      <c r="G527" s="2" t="s">
        <v>3946</v>
      </c>
      <c r="H527" s="2" t="s">
        <v>3947</v>
      </c>
      <c r="I527" s="2" t="s">
        <v>3948</v>
      </c>
      <c r="J527" s="2" t="s">
        <v>3949</v>
      </c>
      <c r="K527" s="2" t="s">
        <v>3950</v>
      </c>
      <c r="L527" s="2" t="s">
        <v>3951</v>
      </c>
    </row>
    <row r="528" spans="1:12">
      <c r="A528" s="4">
        <v>0.7778</v>
      </c>
      <c r="B528" s="2" t="s">
        <v>3952</v>
      </c>
      <c r="C528" s="2" t="s">
        <v>200</v>
      </c>
      <c r="D528" s="2" t="s">
        <v>107</v>
      </c>
      <c r="E528" s="2"/>
      <c r="F528">
        <v>1</v>
      </c>
      <c r="G528" s="2" t="s">
        <v>747</v>
      </c>
      <c r="H528" s="2" t="s">
        <v>2335</v>
      </c>
      <c r="I528" s="2" t="s">
        <v>2336</v>
      </c>
      <c r="J528" s="2" t="s">
        <v>3953</v>
      </c>
      <c r="K528" s="2" t="s">
        <v>3954</v>
      </c>
      <c r="L528" s="2" t="s">
        <v>2337</v>
      </c>
    </row>
    <row r="529" spans="1:12">
      <c r="A529" s="4">
        <v>0.7778</v>
      </c>
      <c r="B529" s="2" t="s">
        <v>3242</v>
      </c>
      <c r="C529" s="2" t="s">
        <v>458</v>
      </c>
      <c r="D529" s="2" t="s">
        <v>20</v>
      </c>
      <c r="E529" s="2"/>
      <c r="F529">
        <v>1</v>
      </c>
      <c r="G529" s="2" t="s">
        <v>1054</v>
      </c>
      <c r="H529" s="2" t="s">
        <v>3955</v>
      </c>
      <c r="I529" s="2" t="s">
        <v>3956</v>
      </c>
      <c r="J529" s="2" t="s">
        <v>3957</v>
      </c>
      <c r="K529" s="2" t="s">
        <v>3958</v>
      </c>
      <c r="L529" s="2" t="s">
        <v>3959</v>
      </c>
    </row>
    <row r="530" spans="1:12">
      <c r="A530" s="4">
        <v>0.7778</v>
      </c>
      <c r="B530" s="2" t="s">
        <v>3608</v>
      </c>
      <c r="C530" s="2" t="s">
        <v>200</v>
      </c>
      <c r="D530" s="2" t="s">
        <v>107</v>
      </c>
      <c r="E530" s="2"/>
      <c r="F530">
        <v>2</v>
      </c>
      <c r="G530" s="2" t="s">
        <v>1797</v>
      </c>
      <c r="H530" s="2" t="s">
        <v>1798</v>
      </c>
      <c r="I530" s="2" t="s">
        <v>1799</v>
      </c>
      <c r="J530" s="2" t="s">
        <v>3612</v>
      </c>
      <c r="K530" s="2" t="s">
        <v>3613</v>
      </c>
      <c r="L530" s="2" t="s">
        <v>1802</v>
      </c>
    </row>
    <row r="531" spans="1:12">
      <c r="A531" s="4">
        <v>0.7773</v>
      </c>
      <c r="B531" s="2" t="s">
        <v>1543</v>
      </c>
      <c r="C531" s="2" t="s">
        <v>57</v>
      </c>
      <c r="D531" s="2" t="s">
        <v>44</v>
      </c>
      <c r="E531" s="2"/>
      <c r="F531">
        <v>1</v>
      </c>
      <c r="G531" s="2" t="s">
        <v>3960</v>
      </c>
      <c r="H531" s="2" t="s">
        <v>3961</v>
      </c>
      <c r="I531" s="2" t="s">
        <v>3002</v>
      </c>
      <c r="J531" s="2" t="s">
        <v>3962</v>
      </c>
      <c r="K531" s="2" t="s">
        <v>3963</v>
      </c>
      <c r="L531" s="2" t="s">
        <v>3964</v>
      </c>
    </row>
    <row r="532" spans="1:12">
      <c r="A532" s="4">
        <v>0.7773</v>
      </c>
      <c r="B532" s="2" t="s">
        <v>249</v>
      </c>
      <c r="C532" s="2" t="s">
        <v>43</v>
      </c>
      <c r="D532" s="2" t="s">
        <v>44</v>
      </c>
      <c r="E532" s="2"/>
      <c r="F532">
        <v>1</v>
      </c>
      <c r="G532" s="2" t="s">
        <v>1132</v>
      </c>
      <c r="H532" s="2" t="s">
        <v>3965</v>
      </c>
      <c r="I532" s="2" t="s">
        <v>3966</v>
      </c>
      <c r="J532" s="2" t="s">
        <v>3967</v>
      </c>
      <c r="K532" s="2" t="s">
        <v>3968</v>
      </c>
      <c r="L532" s="2" t="s">
        <v>3969</v>
      </c>
    </row>
    <row r="533" spans="1:12">
      <c r="A533" s="4">
        <v>0.7773</v>
      </c>
      <c r="B533" s="2" t="s">
        <v>3779</v>
      </c>
      <c r="C533" s="2" t="s">
        <v>57</v>
      </c>
      <c r="D533" s="2" t="s">
        <v>44</v>
      </c>
      <c r="E533" s="2"/>
      <c r="F533">
        <v>1</v>
      </c>
      <c r="G533" s="2" t="s">
        <v>3970</v>
      </c>
      <c r="H533" s="2" t="s">
        <v>3971</v>
      </c>
      <c r="I533" s="2" t="s">
        <v>3972</v>
      </c>
      <c r="J533" s="2" t="s">
        <v>3973</v>
      </c>
      <c r="K533" s="2" t="s">
        <v>3974</v>
      </c>
      <c r="L533" s="2" t="s">
        <v>3975</v>
      </c>
    </row>
    <row r="534" spans="1:12">
      <c r="A534" s="4">
        <v>0.7773</v>
      </c>
      <c r="B534" s="2" t="s">
        <v>233</v>
      </c>
      <c r="C534" s="2" t="s">
        <v>43</v>
      </c>
      <c r="D534" s="2" t="s">
        <v>44</v>
      </c>
      <c r="E534" s="2"/>
      <c r="F534">
        <v>1</v>
      </c>
      <c r="G534" s="2" t="s">
        <v>21</v>
      </c>
      <c r="H534" s="2" t="s">
        <v>3976</v>
      </c>
      <c r="I534" s="2"/>
      <c r="J534" s="2" t="s">
        <v>3977</v>
      </c>
      <c r="K534" s="2" t="s">
        <v>3978</v>
      </c>
      <c r="L534" s="2" t="s">
        <v>3979</v>
      </c>
    </row>
    <row r="535" spans="1:12">
      <c r="A535" s="4">
        <v>0.7773</v>
      </c>
      <c r="B535" s="2" t="s">
        <v>3980</v>
      </c>
      <c r="C535" s="2" t="s">
        <v>43</v>
      </c>
      <c r="D535" s="2" t="s">
        <v>44</v>
      </c>
      <c r="E535" s="2"/>
      <c r="F535">
        <v>1</v>
      </c>
      <c r="G535" s="2" t="s">
        <v>1896</v>
      </c>
      <c r="H535" s="2" t="s">
        <v>3981</v>
      </c>
      <c r="I535" s="2" t="s">
        <v>912</v>
      </c>
      <c r="J535" s="2" t="s">
        <v>3982</v>
      </c>
      <c r="K535" s="2" t="s">
        <v>3983</v>
      </c>
      <c r="L535" s="2" t="s">
        <v>3984</v>
      </c>
    </row>
    <row r="536" spans="1:12">
      <c r="A536" s="4">
        <v>0.7773</v>
      </c>
      <c r="B536" s="2" t="s">
        <v>3985</v>
      </c>
      <c r="C536" s="2" t="s">
        <v>119</v>
      </c>
      <c r="D536" s="2" t="s">
        <v>20</v>
      </c>
      <c r="E536" s="2"/>
      <c r="F536">
        <v>1</v>
      </c>
      <c r="G536" s="2" t="s">
        <v>3986</v>
      </c>
      <c r="H536" s="2" t="s">
        <v>3987</v>
      </c>
      <c r="I536" s="2" t="s">
        <v>3988</v>
      </c>
      <c r="J536" s="2" t="s">
        <v>3989</v>
      </c>
      <c r="K536" s="2" t="s">
        <v>3990</v>
      </c>
      <c r="L536" s="2" t="s">
        <v>3991</v>
      </c>
    </row>
    <row r="537" spans="1:12">
      <c r="A537" s="4">
        <v>0.7773</v>
      </c>
      <c r="B537" s="2" t="s">
        <v>3992</v>
      </c>
      <c r="C537" s="2" t="s">
        <v>147</v>
      </c>
      <c r="D537" s="2" t="s">
        <v>53</v>
      </c>
      <c r="E537" s="2"/>
      <c r="F537">
        <v>1</v>
      </c>
      <c r="G537" s="2" t="s">
        <v>3993</v>
      </c>
      <c r="H537" s="2" t="s">
        <v>3994</v>
      </c>
      <c r="I537" s="2" t="s">
        <v>3995</v>
      </c>
      <c r="J537" s="2" t="s">
        <v>3996</v>
      </c>
      <c r="K537" s="2" t="s">
        <v>3997</v>
      </c>
      <c r="L537" s="2" t="s">
        <v>3998</v>
      </c>
    </row>
    <row r="538" spans="1:12">
      <c r="A538" s="4">
        <v>0.7773</v>
      </c>
      <c r="B538" s="2" t="s">
        <v>566</v>
      </c>
      <c r="C538" s="2" t="s">
        <v>375</v>
      </c>
      <c r="D538" s="2" t="s">
        <v>20</v>
      </c>
      <c r="E538" s="2"/>
      <c r="F538">
        <v>1</v>
      </c>
      <c r="G538" s="2" t="s">
        <v>3999</v>
      </c>
      <c r="H538" s="2" t="s">
        <v>4000</v>
      </c>
      <c r="I538" s="2"/>
      <c r="J538" s="2" t="s">
        <v>4001</v>
      </c>
      <c r="K538" s="2" t="s">
        <v>4002</v>
      </c>
      <c r="L538" s="2" t="s">
        <v>4003</v>
      </c>
    </row>
    <row r="539" spans="1:12">
      <c r="A539" s="4">
        <v>0.7769</v>
      </c>
      <c r="B539" s="2" t="s">
        <v>4004</v>
      </c>
      <c r="C539" s="2" t="s">
        <v>19</v>
      </c>
      <c r="D539" s="2" t="s">
        <v>87</v>
      </c>
      <c r="E539" s="2"/>
      <c r="F539">
        <v>1</v>
      </c>
      <c r="G539" s="2" t="s">
        <v>120</v>
      </c>
      <c r="H539" s="2" t="s">
        <v>4005</v>
      </c>
      <c r="I539" s="2"/>
      <c r="J539" s="2" t="s">
        <v>4006</v>
      </c>
      <c r="K539" s="2" t="s">
        <v>4007</v>
      </c>
      <c r="L539" s="2" t="s">
        <v>4008</v>
      </c>
    </row>
    <row r="540" spans="1:12">
      <c r="A540" s="4">
        <v>0.7769</v>
      </c>
      <c r="B540" s="2" t="s">
        <v>2779</v>
      </c>
      <c r="C540" s="2" t="s">
        <v>43</v>
      </c>
      <c r="D540" s="2" t="s">
        <v>44</v>
      </c>
      <c r="E540" s="2"/>
      <c r="F540">
        <v>1</v>
      </c>
      <c r="G540" s="2" t="s">
        <v>516</v>
      </c>
      <c r="H540" s="2" t="s">
        <v>4009</v>
      </c>
      <c r="I540" s="2" t="s">
        <v>4010</v>
      </c>
      <c r="J540" s="2" t="s">
        <v>4011</v>
      </c>
      <c r="K540" s="2" t="s">
        <v>4012</v>
      </c>
      <c r="L540" s="2" t="s">
        <v>4013</v>
      </c>
    </row>
    <row r="541" spans="1:12">
      <c r="A541" s="4">
        <v>0.7769</v>
      </c>
      <c r="B541" s="2" t="s">
        <v>4014</v>
      </c>
      <c r="C541" s="2" t="s">
        <v>240</v>
      </c>
      <c r="D541" s="2" t="s">
        <v>107</v>
      </c>
      <c r="E541" s="2"/>
      <c r="F541">
        <v>1</v>
      </c>
      <c r="G541" s="2" t="s">
        <v>348</v>
      </c>
      <c r="H541" s="2" t="s">
        <v>4015</v>
      </c>
      <c r="I541" s="2" t="s">
        <v>4016</v>
      </c>
      <c r="J541" s="2" t="s">
        <v>4017</v>
      </c>
      <c r="K541" s="2" t="s">
        <v>4018</v>
      </c>
      <c r="L541" s="2" t="s">
        <v>4019</v>
      </c>
    </row>
    <row r="542" spans="1:12">
      <c r="A542" s="4">
        <v>0.7769</v>
      </c>
      <c r="B542" s="2" t="s">
        <v>2593</v>
      </c>
      <c r="C542" s="2" t="s">
        <v>193</v>
      </c>
      <c r="D542" s="2" t="s">
        <v>107</v>
      </c>
      <c r="E542" s="2"/>
      <c r="F542">
        <v>2</v>
      </c>
      <c r="G542" s="2" t="s">
        <v>4020</v>
      </c>
      <c r="H542" s="2" t="s">
        <v>4021</v>
      </c>
      <c r="I542" s="2" t="s">
        <v>4022</v>
      </c>
      <c r="J542" s="2" t="s">
        <v>2597</v>
      </c>
      <c r="K542" s="2" t="s">
        <v>2598</v>
      </c>
      <c r="L542" s="2" t="s">
        <v>4023</v>
      </c>
    </row>
    <row r="543" spans="1:12">
      <c r="A543" s="4">
        <v>0.7769</v>
      </c>
      <c r="B543" s="2" t="s">
        <v>42</v>
      </c>
      <c r="C543" s="2" t="s">
        <v>43</v>
      </c>
      <c r="D543" s="2" t="s">
        <v>44</v>
      </c>
      <c r="E543" s="2"/>
      <c r="F543">
        <v>1</v>
      </c>
      <c r="G543" s="2" t="s">
        <v>2956</v>
      </c>
      <c r="H543" s="2" t="s">
        <v>2957</v>
      </c>
      <c r="I543" s="2"/>
      <c r="J543" s="2" t="s">
        <v>4024</v>
      </c>
      <c r="K543" s="2" t="s">
        <v>4025</v>
      </c>
      <c r="L543" s="2" t="s">
        <v>2960</v>
      </c>
    </row>
    <row r="544" spans="1:12">
      <c r="A544" s="4">
        <v>0.7769</v>
      </c>
      <c r="B544" s="2" t="s">
        <v>4026</v>
      </c>
      <c r="C544" s="2" t="s">
        <v>454</v>
      </c>
      <c r="D544" s="2" t="s">
        <v>20</v>
      </c>
      <c r="E544" s="2"/>
      <c r="F544">
        <v>1</v>
      </c>
      <c r="G544" s="2" t="s">
        <v>1390</v>
      </c>
      <c r="H544" s="2" t="s">
        <v>1611</v>
      </c>
      <c r="I544" s="2"/>
      <c r="J544" s="2" t="s">
        <v>4027</v>
      </c>
      <c r="K544" s="2" t="s">
        <v>4028</v>
      </c>
      <c r="L544" s="2" t="s">
        <v>1614</v>
      </c>
    </row>
    <row r="545" spans="1:12">
      <c r="A545" s="4">
        <v>0.7769</v>
      </c>
      <c r="B545" s="2" t="s">
        <v>4029</v>
      </c>
      <c r="C545" s="2" t="s">
        <v>86</v>
      </c>
      <c r="D545" s="2" t="s">
        <v>87</v>
      </c>
      <c r="E545" s="2"/>
      <c r="F545">
        <v>1</v>
      </c>
      <c r="G545" s="2" t="s">
        <v>431</v>
      </c>
      <c r="H545" s="2" t="s">
        <v>1129</v>
      </c>
      <c r="I545" s="2" t="s">
        <v>1130</v>
      </c>
      <c r="J545" s="2" t="s">
        <v>4030</v>
      </c>
      <c r="K545" s="2" t="s">
        <v>4031</v>
      </c>
      <c r="L545" s="2" t="s">
        <v>1131</v>
      </c>
    </row>
    <row r="546" spans="1:12">
      <c r="A546" s="4">
        <v>0.7769</v>
      </c>
      <c r="B546" s="2" t="s">
        <v>4032</v>
      </c>
      <c r="C546" s="2" t="s">
        <v>200</v>
      </c>
      <c r="D546" s="2" t="s">
        <v>107</v>
      </c>
      <c r="E546" s="2"/>
      <c r="F546">
        <v>1</v>
      </c>
      <c r="G546" s="2" t="s">
        <v>767</v>
      </c>
      <c r="H546" s="2" t="s">
        <v>4033</v>
      </c>
      <c r="I546" s="2"/>
      <c r="J546" s="2" t="s">
        <v>4034</v>
      </c>
      <c r="K546" s="2" t="s">
        <v>4035</v>
      </c>
      <c r="L546" s="2" t="s">
        <v>4036</v>
      </c>
    </row>
    <row r="547" spans="1:12">
      <c r="A547" s="4">
        <v>0.7769</v>
      </c>
      <c r="B547" s="2" t="s">
        <v>4037</v>
      </c>
      <c r="C547" s="2" t="s">
        <v>57</v>
      </c>
      <c r="D547" s="2" t="s">
        <v>44</v>
      </c>
      <c r="E547" s="2"/>
      <c r="F547">
        <v>1</v>
      </c>
      <c r="G547" s="2" t="s">
        <v>2625</v>
      </c>
      <c r="H547" s="2" t="s">
        <v>4038</v>
      </c>
      <c r="I547" s="2" t="s">
        <v>4039</v>
      </c>
      <c r="J547" s="2" t="s">
        <v>4040</v>
      </c>
      <c r="K547" s="2" t="s">
        <v>4041</v>
      </c>
      <c r="L547" s="2" t="s">
        <v>4042</v>
      </c>
    </row>
    <row r="548" spans="1:12">
      <c r="A548" s="4">
        <v>0.7769</v>
      </c>
      <c r="B548" s="2" t="s">
        <v>4043</v>
      </c>
      <c r="C548" s="2" t="s">
        <v>114</v>
      </c>
      <c r="D548" s="2" t="s">
        <v>115</v>
      </c>
      <c r="E548" s="2"/>
      <c r="F548">
        <v>1</v>
      </c>
      <c r="G548" s="2" t="s">
        <v>4044</v>
      </c>
      <c r="H548" s="2" t="s">
        <v>4045</v>
      </c>
      <c r="I548" s="2"/>
      <c r="J548" s="2" t="s">
        <v>4046</v>
      </c>
      <c r="K548" s="2" t="s">
        <v>4047</v>
      </c>
      <c r="L548" s="2" t="s">
        <v>4048</v>
      </c>
    </row>
    <row r="549" spans="1:12">
      <c r="A549" s="4">
        <v>0.7764</v>
      </c>
      <c r="B549" s="2" t="s">
        <v>4049</v>
      </c>
      <c r="C549" s="2" t="s">
        <v>498</v>
      </c>
      <c r="D549" s="2" t="s">
        <v>53</v>
      </c>
      <c r="E549" s="2"/>
      <c r="F549">
        <v>1</v>
      </c>
      <c r="G549" s="2" t="s">
        <v>4050</v>
      </c>
      <c r="H549" s="2" t="s">
        <v>4051</v>
      </c>
      <c r="I549" s="2"/>
      <c r="J549" s="2" t="s">
        <v>4052</v>
      </c>
      <c r="K549" s="2" t="s">
        <v>4053</v>
      </c>
      <c r="L549" s="2" t="s">
        <v>4054</v>
      </c>
    </row>
    <row r="550" spans="1:12">
      <c r="A550" s="4">
        <v>0.7764</v>
      </c>
      <c r="B550" s="2" t="s">
        <v>4055</v>
      </c>
      <c r="C550" s="2" t="s">
        <v>114</v>
      </c>
      <c r="D550" s="2" t="s">
        <v>115</v>
      </c>
      <c r="E550" s="2"/>
      <c r="F550">
        <v>1</v>
      </c>
      <c r="G550" s="2" t="s">
        <v>1765</v>
      </c>
      <c r="H550" s="2" t="s">
        <v>2939</v>
      </c>
      <c r="I550" s="2"/>
      <c r="J550" s="2" t="s">
        <v>4056</v>
      </c>
      <c r="K550" s="2" t="s">
        <v>4057</v>
      </c>
      <c r="L550" s="2" t="s">
        <v>2942</v>
      </c>
    </row>
    <row r="551" spans="1:12">
      <c r="A551" s="4">
        <v>0.7764</v>
      </c>
      <c r="B551" s="2" t="s">
        <v>4058</v>
      </c>
      <c r="C551" s="2" t="s">
        <v>57</v>
      </c>
      <c r="D551" s="2" t="s">
        <v>44</v>
      </c>
      <c r="E551" s="2"/>
      <c r="F551">
        <v>1</v>
      </c>
      <c r="G551" s="2" t="s">
        <v>4050</v>
      </c>
      <c r="H551" s="2" t="s">
        <v>4051</v>
      </c>
      <c r="I551" s="2"/>
      <c r="J551" s="2" t="s">
        <v>4052</v>
      </c>
      <c r="K551" s="2" t="s">
        <v>4059</v>
      </c>
      <c r="L551" s="2" t="s">
        <v>4054</v>
      </c>
    </row>
    <row r="552" spans="1:12">
      <c r="A552" s="4">
        <v>0.7764</v>
      </c>
      <c r="B552" s="2" t="s">
        <v>4060</v>
      </c>
      <c r="C552" s="2" t="s">
        <v>19</v>
      </c>
      <c r="D552" s="2" t="s">
        <v>87</v>
      </c>
      <c r="E552" s="2"/>
      <c r="F552">
        <v>1</v>
      </c>
      <c r="G552" s="2" t="s">
        <v>220</v>
      </c>
      <c r="H552" s="2" t="s">
        <v>3713</v>
      </c>
      <c r="I552" s="2" t="s">
        <v>3846</v>
      </c>
      <c r="J552" s="2" t="s">
        <v>4061</v>
      </c>
      <c r="K552" s="2" t="s">
        <v>4062</v>
      </c>
      <c r="L552" s="2" t="s">
        <v>3849</v>
      </c>
    </row>
    <row r="553" spans="1:12">
      <c r="A553" s="4">
        <v>0.7764</v>
      </c>
      <c r="B553" s="2" t="s">
        <v>4063</v>
      </c>
      <c r="C553" s="2" t="s">
        <v>458</v>
      </c>
      <c r="D553" s="2" t="s">
        <v>20</v>
      </c>
      <c r="E553" s="2"/>
      <c r="F553">
        <v>1</v>
      </c>
      <c r="G553" s="2" t="s">
        <v>910</v>
      </c>
      <c r="H553" s="2" t="s">
        <v>911</v>
      </c>
      <c r="I553" s="2" t="s">
        <v>912</v>
      </c>
      <c r="J553" s="2" t="s">
        <v>4064</v>
      </c>
      <c r="K553" s="2" t="s">
        <v>4065</v>
      </c>
      <c r="L553" s="2" t="s">
        <v>915</v>
      </c>
    </row>
    <row r="554" spans="1:12">
      <c r="A554" s="4">
        <v>0.7764</v>
      </c>
      <c r="B554" s="2" t="s">
        <v>2054</v>
      </c>
      <c r="C554" s="2" t="s">
        <v>86</v>
      </c>
      <c r="D554" s="2" t="s">
        <v>87</v>
      </c>
      <c r="E554" s="2"/>
      <c r="F554">
        <v>3</v>
      </c>
      <c r="G554" s="2" t="s">
        <v>1165</v>
      </c>
      <c r="H554" s="2" t="s">
        <v>3599</v>
      </c>
      <c r="I554" s="2" t="s">
        <v>4066</v>
      </c>
      <c r="J554" s="2" t="s">
        <v>2057</v>
      </c>
      <c r="K554" s="2" t="s">
        <v>2058</v>
      </c>
      <c r="L554" s="2" t="s">
        <v>4067</v>
      </c>
    </row>
    <row r="555" spans="1:12">
      <c r="A555" s="4">
        <v>0.7764</v>
      </c>
      <c r="B555" s="2" t="s">
        <v>4068</v>
      </c>
      <c r="C555" s="2" t="s">
        <v>43</v>
      </c>
      <c r="D555" s="2" t="s">
        <v>44</v>
      </c>
      <c r="E555" s="2"/>
      <c r="F555">
        <v>1</v>
      </c>
      <c r="G555" s="2" t="s">
        <v>2849</v>
      </c>
      <c r="H555" s="2" t="s">
        <v>4069</v>
      </c>
      <c r="I555" s="2" t="s">
        <v>4070</v>
      </c>
      <c r="J555" s="2" t="s">
        <v>4071</v>
      </c>
      <c r="K555" s="2" t="s">
        <v>4072</v>
      </c>
      <c r="L555" s="2" t="s">
        <v>4073</v>
      </c>
    </row>
    <row r="556" spans="1:12">
      <c r="A556" s="4">
        <v>0.7764</v>
      </c>
      <c r="B556" s="2" t="s">
        <v>2709</v>
      </c>
      <c r="C556" s="2" t="s">
        <v>114</v>
      </c>
      <c r="D556" s="2" t="s">
        <v>115</v>
      </c>
      <c r="E556" s="2"/>
      <c r="F556">
        <v>1</v>
      </c>
      <c r="G556" s="2" t="s">
        <v>3183</v>
      </c>
      <c r="H556" s="2" t="s">
        <v>4074</v>
      </c>
      <c r="I556" s="2" t="s">
        <v>4075</v>
      </c>
      <c r="J556" s="2" t="s">
        <v>4076</v>
      </c>
      <c r="K556" s="2" t="s">
        <v>4077</v>
      </c>
      <c r="L556" s="2" t="s">
        <v>4078</v>
      </c>
    </row>
    <row r="557" spans="1:12">
      <c r="A557" s="4">
        <v>0.7764</v>
      </c>
      <c r="B557" s="2" t="s">
        <v>4043</v>
      </c>
      <c r="C557" s="2" t="s">
        <v>114</v>
      </c>
      <c r="D557" s="2" t="s">
        <v>115</v>
      </c>
      <c r="E557" s="2"/>
      <c r="F557">
        <v>1</v>
      </c>
      <c r="G557" s="2" t="s">
        <v>4079</v>
      </c>
      <c r="H557" s="2" t="s">
        <v>4080</v>
      </c>
      <c r="I557" s="2" t="s">
        <v>4081</v>
      </c>
      <c r="J557" s="2" t="s">
        <v>4082</v>
      </c>
      <c r="K557" s="2" t="s">
        <v>4083</v>
      </c>
      <c r="L557" s="2" t="s">
        <v>4084</v>
      </c>
    </row>
    <row r="558" spans="1:12">
      <c r="A558" s="4">
        <v>0.7759</v>
      </c>
      <c r="B558" s="2" t="s">
        <v>4085</v>
      </c>
      <c r="C558" s="2" t="s">
        <v>323</v>
      </c>
      <c r="D558" s="2" t="s">
        <v>98</v>
      </c>
      <c r="E558" s="2"/>
      <c r="F558">
        <v>1</v>
      </c>
      <c r="G558" s="2" t="s">
        <v>2738</v>
      </c>
      <c r="H558" s="2" t="s">
        <v>2739</v>
      </c>
      <c r="I558" s="2" t="s">
        <v>2740</v>
      </c>
      <c r="J558" s="2" t="s">
        <v>4086</v>
      </c>
      <c r="K558" s="2" t="s">
        <v>4087</v>
      </c>
      <c r="L558" s="2" t="s">
        <v>2743</v>
      </c>
    </row>
    <row r="559" spans="1:12">
      <c r="A559" s="4">
        <v>0.7759</v>
      </c>
      <c r="B559" s="2" t="s">
        <v>535</v>
      </c>
      <c r="C559" s="2" t="s">
        <v>357</v>
      </c>
      <c r="D559" s="2" t="s">
        <v>115</v>
      </c>
      <c r="E559" s="2"/>
      <c r="F559">
        <v>1</v>
      </c>
      <c r="G559" s="2" t="s">
        <v>4088</v>
      </c>
      <c r="H559" s="2" t="s">
        <v>4089</v>
      </c>
      <c r="I559" s="2" t="s">
        <v>4090</v>
      </c>
      <c r="J559" s="2" t="s">
        <v>4091</v>
      </c>
      <c r="K559" s="2" t="s">
        <v>4092</v>
      </c>
      <c r="L559" s="2" t="s">
        <v>4093</v>
      </c>
    </row>
    <row r="560" spans="1:12">
      <c r="A560" s="4">
        <v>0.7759</v>
      </c>
      <c r="B560" s="2" t="s">
        <v>3779</v>
      </c>
      <c r="C560" s="2" t="s">
        <v>57</v>
      </c>
      <c r="D560" s="2" t="s">
        <v>44</v>
      </c>
      <c r="E560" s="2"/>
      <c r="F560">
        <v>2</v>
      </c>
      <c r="G560" s="2" t="s">
        <v>3780</v>
      </c>
      <c r="H560" s="2" t="s">
        <v>4094</v>
      </c>
      <c r="I560" s="2" t="s">
        <v>4095</v>
      </c>
      <c r="J560" s="2" t="s">
        <v>3783</v>
      </c>
      <c r="K560" s="2" t="s">
        <v>3784</v>
      </c>
      <c r="L560" s="2" t="s">
        <v>4096</v>
      </c>
    </row>
    <row r="561" spans="1:12">
      <c r="A561" s="4">
        <v>0.7759</v>
      </c>
      <c r="B561" s="2" t="s">
        <v>2756</v>
      </c>
      <c r="C561" s="2" t="s">
        <v>200</v>
      </c>
      <c r="D561" s="2" t="s">
        <v>107</v>
      </c>
      <c r="E561" s="2"/>
      <c r="F561">
        <v>2</v>
      </c>
      <c r="G561" s="2" t="s">
        <v>798</v>
      </c>
      <c r="H561" s="2" t="s">
        <v>3023</v>
      </c>
      <c r="I561" s="2" t="s">
        <v>3024</v>
      </c>
      <c r="J561" s="2" t="s">
        <v>2757</v>
      </c>
      <c r="K561" s="2" t="s">
        <v>2758</v>
      </c>
      <c r="L561" s="2" t="s">
        <v>3025</v>
      </c>
    </row>
    <row r="562" spans="1:12">
      <c r="A562" s="4">
        <v>0.7759</v>
      </c>
      <c r="B562" s="2" t="s">
        <v>4097</v>
      </c>
      <c r="C562" s="2" t="s">
        <v>151</v>
      </c>
      <c r="D562" s="2" t="s">
        <v>44</v>
      </c>
      <c r="E562" s="2"/>
      <c r="F562">
        <v>1</v>
      </c>
      <c r="G562" s="2" t="s">
        <v>4098</v>
      </c>
      <c r="H562" s="2" t="s">
        <v>4099</v>
      </c>
      <c r="I562" s="2" t="s">
        <v>4100</v>
      </c>
      <c r="J562" s="2" t="s">
        <v>4101</v>
      </c>
      <c r="K562" s="2" t="s">
        <v>4102</v>
      </c>
      <c r="L562" s="2" t="s">
        <v>4103</v>
      </c>
    </row>
    <row r="563" spans="1:12">
      <c r="A563" s="4">
        <v>0.7759</v>
      </c>
      <c r="B563" s="2" t="s">
        <v>4032</v>
      </c>
      <c r="C563" s="2" t="s">
        <v>200</v>
      </c>
      <c r="D563" s="2" t="s">
        <v>107</v>
      </c>
      <c r="E563" s="2"/>
      <c r="F563">
        <v>1</v>
      </c>
      <c r="G563" s="2" t="s">
        <v>1132</v>
      </c>
      <c r="H563" s="2" t="s">
        <v>4104</v>
      </c>
      <c r="I563" s="2" t="s">
        <v>4105</v>
      </c>
      <c r="J563" s="2" t="s">
        <v>4106</v>
      </c>
      <c r="K563" s="2" t="s">
        <v>4107</v>
      </c>
      <c r="L563" s="2" t="s">
        <v>4108</v>
      </c>
    </row>
    <row r="564" spans="1:12">
      <c r="A564" s="4">
        <v>0.7759</v>
      </c>
      <c r="B564" s="2" t="s">
        <v>3310</v>
      </c>
      <c r="C564" s="2" t="s">
        <v>357</v>
      </c>
      <c r="D564" s="2" t="s">
        <v>115</v>
      </c>
      <c r="E564" s="2"/>
      <c r="F564">
        <v>1</v>
      </c>
      <c r="G564" s="2" t="s">
        <v>3096</v>
      </c>
      <c r="H564" s="2" t="s">
        <v>4109</v>
      </c>
      <c r="I564" s="2" t="s">
        <v>4110</v>
      </c>
      <c r="J564" s="2" t="s">
        <v>4111</v>
      </c>
      <c r="K564" s="2" t="s">
        <v>4112</v>
      </c>
      <c r="L564" s="2" t="s">
        <v>4113</v>
      </c>
    </row>
    <row r="565" spans="1:12">
      <c r="A565" s="4">
        <v>0.7759</v>
      </c>
      <c r="B565" s="2" t="s">
        <v>4114</v>
      </c>
      <c r="C565" s="2" t="s">
        <v>151</v>
      </c>
      <c r="D565" s="2" t="s">
        <v>44</v>
      </c>
      <c r="E565" s="2"/>
      <c r="F565">
        <v>1</v>
      </c>
      <c r="G565" s="2" t="s">
        <v>931</v>
      </c>
      <c r="H565" s="2" t="s">
        <v>4115</v>
      </c>
      <c r="I565" s="2"/>
      <c r="J565" s="2" t="s">
        <v>4116</v>
      </c>
      <c r="K565" s="2" t="s">
        <v>4117</v>
      </c>
      <c r="L565" s="2" t="s">
        <v>4118</v>
      </c>
    </row>
    <row r="566" spans="1:12">
      <c r="A566" s="4">
        <v>0.7759</v>
      </c>
      <c r="B566" s="2" t="s">
        <v>2474</v>
      </c>
      <c r="C566" s="2" t="s">
        <v>57</v>
      </c>
      <c r="D566" s="2" t="s">
        <v>44</v>
      </c>
      <c r="E566" s="2"/>
      <c r="F566">
        <v>4</v>
      </c>
      <c r="G566" s="2" t="s">
        <v>747</v>
      </c>
      <c r="H566" s="2" t="s">
        <v>2997</v>
      </c>
      <c r="I566" s="2" t="s">
        <v>2998</v>
      </c>
      <c r="J566" s="2" t="s">
        <v>2477</v>
      </c>
      <c r="K566" s="2" t="s">
        <v>2478</v>
      </c>
      <c r="L566" s="2" t="s">
        <v>2999</v>
      </c>
    </row>
    <row r="567" spans="1:12">
      <c r="A567" s="4">
        <v>0.7759</v>
      </c>
      <c r="B567" s="2" t="s">
        <v>4119</v>
      </c>
      <c r="C567" s="2" t="s">
        <v>19</v>
      </c>
      <c r="D567" s="2" t="s">
        <v>87</v>
      </c>
      <c r="E567" s="2"/>
      <c r="F567">
        <v>1</v>
      </c>
      <c r="G567" s="2" t="s">
        <v>646</v>
      </c>
      <c r="H567" s="2" t="s">
        <v>4120</v>
      </c>
      <c r="I567" s="2" t="s">
        <v>4121</v>
      </c>
      <c r="J567" s="2" t="s">
        <v>4122</v>
      </c>
      <c r="K567" s="2" t="s">
        <v>4123</v>
      </c>
      <c r="L567" s="2" t="s">
        <v>4124</v>
      </c>
    </row>
    <row r="568" spans="1:12">
      <c r="A568" s="4">
        <v>0.7759</v>
      </c>
      <c r="B568" s="2" t="s">
        <v>342</v>
      </c>
      <c r="C568" s="2" t="s">
        <v>19</v>
      </c>
      <c r="D568" s="2" t="s">
        <v>87</v>
      </c>
      <c r="E568" s="2"/>
      <c r="F568">
        <v>1</v>
      </c>
      <c r="G568" s="2" t="s">
        <v>2036</v>
      </c>
      <c r="H568" s="2" t="s">
        <v>4125</v>
      </c>
      <c r="I568" s="2"/>
      <c r="J568" s="2" t="s">
        <v>4126</v>
      </c>
      <c r="K568" s="2" t="s">
        <v>4127</v>
      </c>
      <c r="L568" s="2" t="s">
        <v>4128</v>
      </c>
    </row>
    <row r="569" spans="1:12">
      <c r="A569" s="4">
        <v>0.7754</v>
      </c>
      <c r="B569" s="2" t="s">
        <v>2779</v>
      </c>
      <c r="C569" s="2" t="s">
        <v>43</v>
      </c>
      <c r="D569" s="2" t="s">
        <v>44</v>
      </c>
      <c r="E569" s="2"/>
      <c r="F569">
        <v>1</v>
      </c>
      <c r="G569" s="2" t="s">
        <v>2112</v>
      </c>
      <c r="H569" s="2" t="s">
        <v>2113</v>
      </c>
      <c r="I569" s="2"/>
      <c r="J569" s="2" t="s">
        <v>4129</v>
      </c>
      <c r="K569" s="2" t="s">
        <v>4130</v>
      </c>
      <c r="L569" s="2" t="s">
        <v>2116</v>
      </c>
    </row>
    <row r="570" spans="1:12">
      <c r="A570" s="4">
        <v>0.7754</v>
      </c>
      <c r="B570" s="2" t="s">
        <v>2779</v>
      </c>
      <c r="C570" s="2" t="s">
        <v>43</v>
      </c>
      <c r="D570" s="2" t="s">
        <v>44</v>
      </c>
      <c r="E570" s="2"/>
      <c r="F570">
        <v>1</v>
      </c>
      <c r="G570" s="2" t="s">
        <v>1132</v>
      </c>
      <c r="H570" s="2" t="s">
        <v>2297</v>
      </c>
      <c r="I570" s="2" t="s">
        <v>2298</v>
      </c>
      <c r="J570" s="2" t="s">
        <v>4131</v>
      </c>
      <c r="K570" s="2" t="s">
        <v>4132</v>
      </c>
      <c r="L570" s="2" t="s">
        <v>2301</v>
      </c>
    </row>
    <row r="571" spans="1:12">
      <c r="A571" s="4">
        <v>0.7754</v>
      </c>
      <c r="B571" s="2" t="s">
        <v>1671</v>
      </c>
      <c r="C571" s="2" t="s">
        <v>163</v>
      </c>
      <c r="D571" s="2" t="s">
        <v>98</v>
      </c>
      <c r="E571" s="2"/>
      <c r="F571">
        <v>4</v>
      </c>
      <c r="G571" s="2" t="s">
        <v>348</v>
      </c>
      <c r="H571" s="2" t="s">
        <v>4133</v>
      </c>
      <c r="I571" s="2" t="s">
        <v>4134</v>
      </c>
      <c r="J571" s="2" t="s">
        <v>2639</v>
      </c>
      <c r="K571" s="2" t="s">
        <v>2640</v>
      </c>
      <c r="L571" s="2" t="s">
        <v>4135</v>
      </c>
    </row>
    <row r="572" spans="1:12">
      <c r="A572" s="4">
        <v>0.7754</v>
      </c>
      <c r="B572" s="2" t="s">
        <v>113</v>
      </c>
      <c r="C572" s="2" t="s">
        <v>114</v>
      </c>
      <c r="D572" s="2" t="s">
        <v>115</v>
      </c>
      <c r="E572" s="2"/>
      <c r="F572">
        <v>2</v>
      </c>
      <c r="G572" s="2" t="s">
        <v>840</v>
      </c>
      <c r="H572" s="2" t="s">
        <v>2732</v>
      </c>
      <c r="I572" s="2" t="s">
        <v>2733</v>
      </c>
      <c r="J572" s="2" t="s">
        <v>2671</v>
      </c>
      <c r="K572" s="2" t="s">
        <v>2672</v>
      </c>
      <c r="L572" s="2" t="s">
        <v>2736</v>
      </c>
    </row>
    <row r="573" spans="1:12">
      <c r="A573" s="4">
        <v>0.7754</v>
      </c>
      <c r="B573" s="2" t="s">
        <v>1016</v>
      </c>
      <c r="C573" s="2" t="s">
        <v>57</v>
      </c>
      <c r="D573" s="2" t="s">
        <v>44</v>
      </c>
      <c r="E573" s="2"/>
      <c r="F573">
        <v>1</v>
      </c>
      <c r="G573" s="2" t="s">
        <v>516</v>
      </c>
      <c r="H573" s="2" t="s">
        <v>4136</v>
      </c>
      <c r="I573" s="2" t="s">
        <v>4137</v>
      </c>
      <c r="J573" s="2" t="s">
        <v>4138</v>
      </c>
      <c r="K573" s="2" t="s">
        <v>4139</v>
      </c>
      <c r="L573" s="2" t="s">
        <v>4140</v>
      </c>
    </row>
    <row r="574" spans="1:12">
      <c r="A574" s="4">
        <v>0.7754</v>
      </c>
      <c r="B574" s="2" t="s">
        <v>2313</v>
      </c>
      <c r="C574" s="2" t="s">
        <v>114</v>
      </c>
      <c r="D574" s="2" t="s">
        <v>115</v>
      </c>
      <c r="E574" s="2"/>
      <c r="F574">
        <v>3</v>
      </c>
      <c r="G574" s="2" t="s">
        <v>4141</v>
      </c>
      <c r="H574" s="2" t="s">
        <v>4142</v>
      </c>
      <c r="I574" s="2"/>
      <c r="J574" s="2" t="s">
        <v>2314</v>
      </c>
      <c r="K574" s="2" t="s">
        <v>2315</v>
      </c>
      <c r="L574" s="2" t="s">
        <v>4143</v>
      </c>
    </row>
    <row r="575" spans="1:12">
      <c r="A575" s="4">
        <v>0.7754</v>
      </c>
      <c r="B575" s="2" t="s">
        <v>4144</v>
      </c>
      <c r="C575" s="2" t="s">
        <v>147</v>
      </c>
      <c r="D575" s="2" t="s">
        <v>53</v>
      </c>
      <c r="E575" s="2"/>
      <c r="F575">
        <v>1</v>
      </c>
      <c r="G575" s="2" t="s">
        <v>4145</v>
      </c>
      <c r="H575" s="2" t="s">
        <v>4146</v>
      </c>
      <c r="I575" s="2"/>
      <c r="J575" s="2" t="s">
        <v>4147</v>
      </c>
      <c r="K575" s="2" t="s">
        <v>4148</v>
      </c>
      <c r="L575" s="2" t="s">
        <v>4149</v>
      </c>
    </row>
    <row r="576" spans="1:12">
      <c r="A576" s="4">
        <v>0.7754</v>
      </c>
      <c r="B576" s="2" t="s">
        <v>4150</v>
      </c>
      <c r="C576" s="2" t="s">
        <v>52</v>
      </c>
      <c r="D576" s="2" t="s">
        <v>53</v>
      </c>
      <c r="E576" s="2"/>
      <c r="F576">
        <v>1</v>
      </c>
      <c r="G576" s="2" t="s">
        <v>3650</v>
      </c>
      <c r="H576" s="2" t="s">
        <v>4151</v>
      </c>
      <c r="I576" s="2"/>
      <c r="J576" s="2" t="s">
        <v>4152</v>
      </c>
      <c r="K576" s="2" t="s">
        <v>4153</v>
      </c>
      <c r="L576" s="2" t="s">
        <v>4154</v>
      </c>
    </row>
    <row r="577" spans="1:12">
      <c r="A577" s="4">
        <v>0.7754</v>
      </c>
      <c r="B577" s="2" t="s">
        <v>3498</v>
      </c>
      <c r="C577" s="2" t="s">
        <v>508</v>
      </c>
      <c r="D577" s="2" t="s">
        <v>509</v>
      </c>
      <c r="E577" s="2"/>
      <c r="F577">
        <v>2</v>
      </c>
      <c r="G577" s="2" t="s">
        <v>4155</v>
      </c>
      <c r="H577" s="2" t="s">
        <v>4156</v>
      </c>
      <c r="I577" s="2" t="s">
        <v>4157</v>
      </c>
      <c r="J577" s="2" t="s">
        <v>3499</v>
      </c>
      <c r="K577" s="2" t="s">
        <v>3500</v>
      </c>
      <c r="L577" s="2" t="s">
        <v>4158</v>
      </c>
    </row>
    <row r="578" spans="1:12">
      <c r="A578" s="4">
        <v>0.7754</v>
      </c>
      <c r="B578" s="2" t="s">
        <v>3207</v>
      </c>
      <c r="C578" s="2" t="s">
        <v>57</v>
      </c>
      <c r="D578" s="2" t="s">
        <v>44</v>
      </c>
      <c r="E578" s="2"/>
      <c r="F578">
        <v>1</v>
      </c>
      <c r="G578" s="2" t="s">
        <v>3669</v>
      </c>
      <c r="H578" s="2" t="s">
        <v>4159</v>
      </c>
      <c r="I578" s="2" t="s">
        <v>4160</v>
      </c>
      <c r="J578" s="2" t="s">
        <v>4161</v>
      </c>
      <c r="K578" s="2" t="s">
        <v>4162</v>
      </c>
      <c r="L578" s="2" t="s">
        <v>4163</v>
      </c>
    </row>
    <row r="579" spans="1:12">
      <c r="A579" s="4">
        <v>0.7754</v>
      </c>
      <c r="B579" s="2" t="s">
        <v>1303</v>
      </c>
      <c r="C579" s="2" t="s">
        <v>19</v>
      </c>
      <c r="D579" s="2" t="s">
        <v>87</v>
      </c>
      <c r="E579" s="2"/>
      <c r="F579">
        <v>1</v>
      </c>
      <c r="G579" s="2" t="s">
        <v>4164</v>
      </c>
      <c r="H579" s="2" t="s">
        <v>4165</v>
      </c>
      <c r="I579" s="2" t="s">
        <v>4166</v>
      </c>
      <c r="J579" s="2" t="s">
        <v>4167</v>
      </c>
      <c r="K579" s="2" t="s">
        <v>4168</v>
      </c>
      <c r="L579" s="2" t="s">
        <v>4169</v>
      </c>
    </row>
    <row r="580" spans="1:12">
      <c r="A580" s="4">
        <v>0.7754</v>
      </c>
      <c r="B580" s="2" t="s">
        <v>610</v>
      </c>
      <c r="C580" s="2" t="s">
        <v>114</v>
      </c>
      <c r="D580" s="2" t="s">
        <v>115</v>
      </c>
      <c r="E580" s="2"/>
      <c r="F580">
        <v>1</v>
      </c>
      <c r="G580" s="2" t="s">
        <v>431</v>
      </c>
      <c r="H580" s="2" t="s">
        <v>4170</v>
      </c>
      <c r="I580" s="2" t="s">
        <v>4171</v>
      </c>
      <c r="J580" s="2" t="s">
        <v>4172</v>
      </c>
      <c r="K580" s="2" t="s">
        <v>4173</v>
      </c>
      <c r="L580" s="2" t="s">
        <v>4174</v>
      </c>
    </row>
    <row r="581" spans="1:12">
      <c r="A581" s="4">
        <v>0.7754</v>
      </c>
      <c r="B581" s="2" t="s">
        <v>4043</v>
      </c>
      <c r="C581" s="2" t="s">
        <v>114</v>
      </c>
      <c r="D581" s="2" t="s">
        <v>115</v>
      </c>
      <c r="E581" s="2"/>
      <c r="F581">
        <v>1</v>
      </c>
      <c r="G581" s="2" t="s">
        <v>4175</v>
      </c>
      <c r="H581" s="2" t="s">
        <v>4176</v>
      </c>
      <c r="I581" s="2" t="s">
        <v>2370</v>
      </c>
      <c r="J581" s="2" t="s">
        <v>4177</v>
      </c>
      <c r="K581" s="2" t="s">
        <v>4178</v>
      </c>
      <c r="L581" s="2" t="s">
        <v>4179</v>
      </c>
    </row>
    <row r="582" spans="1:12">
      <c r="A582" s="4">
        <v>0.7749</v>
      </c>
      <c r="B582" s="2" t="s">
        <v>1803</v>
      </c>
      <c r="C582" s="2" t="s">
        <v>57</v>
      </c>
      <c r="D582" s="2" t="s">
        <v>44</v>
      </c>
      <c r="E582" s="2"/>
      <c r="F582">
        <v>1</v>
      </c>
      <c r="G582" s="2" t="s">
        <v>348</v>
      </c>
      <c r="H582" s="2" t="s">
        <v>4180</v>
      </c>
      <c r="I582" s="2" t="s">
        <v>4181</v>
      </c>
      <c r="J582" s="2" t="s">
        <v>4182</v>
      </c>
      <c r="K582" s="2" t="s">
        <v>4183</v>
      </c>
      <c r="L582" s="2" t="s">
        <v>4184</v>
      </c>
    </row>
    <row r="583" spans="1:12">
      <c r="A583" s="4">
        <v>0.7749</v>
      </c>
      <c r="B583" s="2" t="s">
        <v>2226</v>
      </c>
      <c r="C583" s="2" t="s">
        <v>147</v>
      </c>
      <c r="D583" s="2" t="s">
        <v>53</v>
      </c>
      <c r="E583" s="2"/>
      <c r="F583">
        <v>2</v>
      </c>
      <c r="G583" s="2" t="s">
        <v>4185</v>
      </c>
      <c r="H583" s="2" t="s">
        <v>4186</v>
      </c>
      <c r="I583" s="2"/>
      <c r="J583" s="2" t="s">
        <v>2229</v>
      </c>
      <c r="K583" s="2" t="s">
        <v>2230</v>
      </c>
      <c r="L583" s="2" t="s">
        <v>4187</v>
      </c>
    </row>
    <row r="584" spans="1:12">
      <c r="A584" s="4">
        <v>0.7749</v>
      </c>
      <c r="B584" s="2" t="s">
        <v>624</v>
      </c>
      <c r="C584" s="2" t="s">
        <v>19</v>
      </c>
      <c r="D584" s="2" t="s">
        <v>87</v>
      </c>
      <c r="E584" s="2"/>
      <c r="F584">
        <v>1</v>
      </c>
      <c r="G584" s="2" t="s">
        <v>3458</v>
      </c>
      <c r="H584" s="2" t="s">
        <v>4188</v>
      </c>
      <c r="I584" s="2" t="s">
        <v>4189</v>
      </c>
      <c r="J584" s="2" t="s">
        <v>4190</v>
      </c>
      <c r="K584" s="2" t="s">
        <v>4191</v>
      </c>
      <c r="L584" s="2" t="s">
        <v>4192</v>
      </c>
    </row>
    <row r="585" spans="1:12">
      <c r="A585" s="4">
        <v>0.7749</v>
      </c>
      <c r="B585" s="2" t="s">
        <v>1977</v>
      </c>
      <c r="C585" s="2" t="s">
        <v>498</v>
      </c>
      <c r="D585" s="2" t="s">
        <v>53</v>
      </c>
      <c r="E585" s="2"/>
      <c r="F585">
        <v>1</v>
      </c>
      <c r="G585" s="2" t="s">
        <v>129</v>
      </c>
      <c r="H585" s="2" t="s">
        <v>4193</v>
      </c>
      <c r="I585" s="2" t="s">
        <v>4194</v>
      </c>
      <c r="J585" s="2" t="s">
        <v>4195</v>
      </c>
      <c r="K585" s="2" t="s">
        <v>4196</v>
      </c>
      <c r="L585" s="2" t="s">
        <v>4197</v>
      </c>
    </row>
    <row r="586" spans="1:12">
      <c r="A586" s="4">
        <v>0.7749</v>
      </c>
      <c r="B586" s="2" t="s">
        <v>810</v>
      </c>
      <c r="C586" s="2" t="s">
        <v>174</v>
      </c>
      <c r="D586" s="2" t="s">
        <v>20</v>
      </c>
      <c r="E586" s="2"/>
      <c r="F586">
        <v>2</v>
      </c>
      <c r="G586" s="2" t="s">
        <v>2559</v>
      </c>
      <c r="H586" s="2" t="s">
        <v>4198</v>
      </c>
      <c r="I586" s="2" t="s">
        <v>4199</v>
      </c>
      <c r="J586" s="2" t="s">
        <v>3517</v>
      </c>
      <c r="K586" s="2" t="s">
        <v>3518</v>
      </c>
      <c r="L586" s="2" t="s">
        <v>4200</v>
      </c>
    </row>
    <row r="587" spans="1:12">
      <c r="A587" s="4">
        <v>0.7749</v>
      </c>
      <c r="B587" s="2" t="s">
        <v>4201</v>
      </c>
      <c r="C587" s="2" t="s">
        <v>52</v>
      </c>
      <c r="D587" s="2" t="s">
        <v>53</v>
      </c>
      <c r="E587" s="2"/>
      <c r="F587">
        <v>1</v>
      </c>
      <c r="G587" s="2" t="s">
        <v>1494</v>
      </c>
      <c r="H587" s="2" t="s">
        <v>4202</v>
      </c>
      <c r="I587" s="2"/>
      <c r="J587" s="2" t="s">
        <v>4203</v>
      </c>
      <c r="K587" s="2" t="s">
        <v>4204</v>
      </c>
      <c r="L587" s="2" t="s">
        <v>4205</v>
      </c>
    </row>
    <row r="588" spans="1:12">
      <c r="A588" s="4">
        <v>0.7749</v>
      </c>
      <c r="B588" s="2" t="s">
        <v>724</v>
      </c>
      <c r="C588" s="2" t="s">
        <v>106</v>
      </c>
      <c r="D588" s="2" t="s">
        <v>107</v>
      </c>
      <c r="E588" s="2"/>
      <c r="F588">
        <v>1</v>
      </c>
      <c r="G588" s="2" t="s">
        <v>4206</v>
      </c>
      <c r="H588" s="2" t="s">
        <v>4207</v>
      </c>
      <c r="I588" s="2" t="s">
        <v>4208</v>
      </c>
      <c r="J588" s="2" t="s">
        <v>4209</v>
      </c>
      <c r="K588" s="2" t="s">
        <v>4210</v>
      </c>
      <c r="L588" s="2" t="s">
        <v>4211</v>
      </c>
    </row>
    <row r="589" spans="1:12">
      <c r="A589" s="4">
        <v>0.7749</v>
      </c>
      <c r="B589" s="2" t="s">
        <v>1114</v>
      </c>
      <c r="C589" s="2" t="s">
        <v>266</v>
      </c>
      <c r="D589" s="2" t="s">
        <v>98</v>
      </c>
      <c r="E589" s="2"/>
      <c r="F589">
        <v>8</v>
      </c>
      <c r="G589" s="2" t="s">
        <v>4212</v>
      </c>
      <c r="H589" s="2" t="s">
        <v>4213</v>
      </c>
      <c r="I589" s="2" t="s">
        <v>4214</v>
      </c>
      <c r="J589" s="2" t="s">
        <v>2130</v>
      </c>
      <c r="K589" s="2" t="s">
        <v>2131</v>
      </c>
      <c r="L589" s="2" t="s">
        <v>4215</v>
      </c>
    </row>
    <row r="590" spans="1:12">
      <c r="A590" s="4">
        <v>0.7749</v>
      </c>
      <c r="B590" s="2" t="s">
        <v>4216</v>
      </c>
      <c r="C590" s="2" t="s">
        <v>114</v>
      </c>
      <c r="D590" s="2" t="s">
        <v>115</v>
      </c>
      <c r="E590" s="2"/>
      <c r="F590">
        <v>1</v>
      </c>
      <c r="G590" s="2" t="s">
        <v>4217</v>
      </c>
      <c r="H590" s="2" t="s">
        <v>4218</v>
      </c>
      <c r="I590" s="2" t="s">
        <v>4219</v>
      </c>
      <c r="J590" s="2" t="s">
        <v>4220</v>
      </c>
      <c r="K590" s="2" t="s">
        <v>4221</v>
      </c>
      <c r="L590" s="2" t="s">
        <v>4222</v>
      </c>
    </row>
    <row r="591" spans="1:12">
      <c r="A591" s="4">
        <v>0.7749</v>
      </c>
      <c r="B591" s="2" t="s">
        <v>1522</v>
      </c>
      <c r="C591" s="2" t="s">
        <v>200</v>
      </c>
      <c r="D591" s="2" t="s">
        <v>107</v>
      </c>
      <c r="E591" s="2"/>
      <c r="F591">
        <v>2</v>
      </c>
      <c r="G591" s="2" t="s">
        <v>4223</v>
      </c>
      <c r="H591" s="2" t="s">
        <v>4224</v>
      </c>
      <c r="I591" s="2"/>
      <c r="J591" s="2" t="s">
        <v>3750</v>
      </c>
      <c r="K591" s="2" t="s">
        <v>3751</v>
      </c>
      <c r="L591" s="2" t="s">
        <v>4225</v>
      </c>
    </row>
    <row r="592" spans="1:12">
      <c r="A592" s="4">
        <v>0.7749</v>
      </c>
      <c r="B592" s="2" t="s">
        <v>342</v>
      </c>
      <c r="C592" s="2" t="s">
        <v>19</v>
      </c>
      <c r="D592" s="2" t="s">
        <v>87</v>
      </c>
      <c r="E592" s="2"/>
      <c r="F592">
        <v>2</v>
      </c>
      <c r="G592" s="2" t="s">
        <v>4226</v>
      </c>
      <c r="H592" s="2" t="s">
        <v>4227</v>
      </c>
      <c r="I592" s="2" t="s">
        <v>4228</v>
      </c>
      <c r="J592" s="2" t="s">
        <v>4126</v>
      </c>
      <c r="K592" s="2" t="s">
        <v>4127</v>
      </c>
      <c r="L592" s="2" t="s">
        <v>4229</v>
      </c>
    </row>
    <row r="593" spans="1:12">
      <c r="A593" s="4">
        <v>0.7744</v>
      </c>
      <c r="B593" s="2" t="s">
        <v>4230</v>
      </c>
      <c r="C593" s="2" t="s">
        <v>219</v>
      </c>
      <c r="D593" s="2" t="s">
        <v>20</v>
      </c>
      <c r="E593" s="2"/>
      <c r="F593">
        <v>1</v>
      </c>
      <c r="G593" s="2" t="s">
        <v>2577</v>
      </c>
      <c r="H593" s="2" t="s">
        <v>2578</v>
      </c>
      <c r="I593" s="2"/>
      <c r="J593" s="2" t="s">
        <v>4231</v>
      </c>
      <c r="K593" s="2" t="s">
        <v>4232</v>
      </c>
      <c r="L593" s="2" t="s">
        <v>2581</v>
      </c>
    </row>
    <row r="594" spans="1:12">
      <c r="A594" s="4">
        <v>0.7744</v>
      </c>
      <c r="B594" s="2" t="s">
        <v>4233</v>
      </c>
      <c r="C594" s="2" t="s">
        <v>219</v>
      </c>
      <c r="D594" s="2" t="s">
        <v>20</v>
      </c>
      <c r="E594" s="2"/>
      <c r="F594">
        <v>1</v>
      </c>
      <c r="G594" s="2" t="s">
        <v>910</v>
      </c>
      <c r="H594" s="2" t="s">
        <v>911</v>
      </c>
      <c r="I594" s="2" t="s">
        <v>912</v>
      </c>
      <c r="J594" s="2" t="s">
        <v>4234</v>
      </c>
      <c r="K594" s="2" t="s">
        <v>4235</v>
      </c>
      <c r="L594" s="2" t="s">
        <v>915</v>
      </c>
    </row>
    <row r="595" spans="1:12">
      <c r="A595" s="4">
        <v>0.7744</v>
      </c>
      <c r="B595" s="2" t="s">
        <v>173</v>
      </c>
      <c r="C595" s="2" t="s">
        <v>174</v>
      </c>
      <c r="D595" s="2" t="s">
        <v>20</v>
      </c>
      <c r="E595" s="2"/>
      <c r="F595">
        <v>1</v>
      </c>
      <c r="G595" s="2" t="s">
        <v>2421</v>
      </c>
      <c r="H595" s="2" t="s">
        <v>4236</v>
      </c>
      <c r="I595" s="2" t="s">
        <v>4237</v>
      </c>
      <c r="J595" s="2" t="s">
        <v>4238</v>
      </c>
      <c r="K595" s="2" t="s">
        <v>4239</v>
      </c>
      <c r="L595" s="2" t="s">
        <v>4240</v>
      </c>
    </row>
    <row r="596" spans="1:12">
      <c r="A596" s="4">
        <v>0.7744</v>
      </c>
      <c r="B596" s="2" t="s">
        <v>173</v>
      </c>
      <c r="C596" s="2" t="s">
        <v>174</v>
      </c>
      <c r="D596" s="2" t="s">
        <v>20</v>
      </c>
      <c r="E596" s="2"/>
      <c r="F596">
        <v>2</v>
      </c>
      <c r="G596" s="2" t="s">
        <v>220</v>
      </c>
      <c r="H596" s="2" t="s">
        <v>3713</v>
      </c>
      <c r="I596" s="2" t="s">
        <v>3846</v>
      </c>
      <c r="J596" s="2" t="s">
        <v>3715</v>
      </c>
      <c r="K596" s="2" t="s">
        <v>3716</v>
      </c>
      <c r="L596" s="2" t="s">
        <v>3849</v>
      </c>
    </row>
    <row r="597" spans="1:12">
      <c r="A597" s="4">
        <v>0.7744</v>
      </c>
      <c r="B597" s="2" t="s">
        <v>2425</v>
      </c>
      <c r="C597" s="2" t="s">
        <v>19</v>
      </c>
      <c r="D597" s="2" t="s">
        <v>87</v>
      </c>
      <c r="E597" s="2"/>
      <c r="F597">
        <v>1</v>
      </c>
      <c r="G597" s="2" t="s">
        <v>3605</v>
      </c>
      <c r="H597" s="2" t="s">
        <v>4241</v>
      </c>
      <c r="I597" s="2" t="s">
        <v>4242</v>
      </c>
      <c r="J597" s="2" t="s">
        <v>4243</v>
      </c>
      <c r="K597" s="2" t="s">
        <v>4244</v>
      </c>
      <c r="L597" s="2" t="s">
        <v>4245</v>
      </c>
    </row>
    <row r="598" spans="1:12">
      <c r="A598" s="4">
        <v>0.7744</v>
      </c>
      <c r="B598" s="2" t="s">
        <v>4246</v>
      </c>
      <c r="C598" s="2" t="s">
        <v>28</v>
      </c>
      <c r="D598" s="2" t="s">
        <v>20</v>
      </c>
      <c r="E598" s="2"/>
      <c r="F598">
        <v>1</v>
      </c>
      <c r="G598" s="2" t="s">
        <v>1871</v>
      </c>
      <c r="H598" s="2" t="s">
        <v>4247</v>
      </c>
      <c r="I598" s="2"/>
      <c r="J598" s="2" t="s">
        <v>4248</v>
      </c>
      <c r="K598" s="2" t="s">
        <v>4249</v>
      </c>
      <c r="L598" s="2" t="s">
        <v>4250</v>
      </c>
    </row>
    <row r="599" spans="1:12">
      <c r="A599" s="4">
        <v>0.7744</v>
      </c>
      <c r="B599" s="2" t="s">
        <v>3272</v>
      </c>
      <c r="C599" s="2" t="s">
        <v>114</v>
      </c>
      <c r="D599" s="2" t="s">
        <v>115</v>
      </c>
      <c r="E599" s="2"/>
      <c r="F599">
        <v>2</v>
      </c>
      <c r="G599" s="2" t="s">
        <v>1778</v>
      </c>
      <c r="H599" s="2" t="s">
        <v>4251</v>
      </c>
      <c r="I599" s="2" t="s">
        <v>4252</v>
      </c>
      <c r="J599" s="2" t="s">
        <v>3275</v>
      </c>
      <c r="K599" s="2" t="s">
        <v>3276</v>
      </c>
      <c r="L599" s="2" t="s">
        <v>4253</v>
      </c>
    </row>
    <row r="600" spans="1:12">
      <c r="A600" s="4">
        <v>0.7744</v>
      </c>
      <c r="B600" s="2" t="s">
        <v>2117</v>
      </c>
      <c r="C600" s="2" t="s">
        <v>43</v>
      </c>
      <c r="D600" s="2" t="s">
        <v>44</v>
      </c>
      <c r="E600" s="2"/>
      <c r="F600">
        <v>1</v>
      </c>
      <c r="G600" s="2" t="s">
        <v>4254</v>
      </c>
      <c r="H600" s="2" t="s">
        <v>4255</v>
      </c>
      <c r="I600" s="2" t="s">
        <v>4256</v>
      </c>
      <c r="J600" s="2" t="s">
        <v>4257</v>
      </c>
      <c r="K600" s="2" t="s">
        <v>4258</v>
      </c>
      <c r="L600" s="2" t="s">
        <v>4259</v>
      </c>
    </row>
    <row r="601" spans="1:12">
      <c r="A601" s="4">
        <v>0.7744</v>
      </c>
      <c r="B601" s="2" t="s">
        <v>72</v>
      </c>
      <c r="C601" s="2" t="s">
        <v>43</v>
      </c>
      <c r="D601" s="2" t="s">
        <v>44</v>
      </c>
      <c r="E601" s="2"/>
      <c r="F601">
        <v>2</v>
      </c>
      <c r="G601" s="2" t="s">
        <v>1001</v>
      </c>
      <c r="H601" s="2" t="s">
        <v>3453</v>
      </c>
      <c r="I601" s="2" t="s">
        <v>4260</v>
      </c>
      <c r="J601" s="2" t="s">
        <v>3455</v>
      </c>
      <c r="K601" s="2" t="s">
        <v>3456</v>
      </c>
      <c r="L601" s="2" t="s">
        <v>4261</v>
      </c>
    </row>
    <row r="602" spans="1:12">
      <c r="A602" s="4">
        <v>0.7744</v>
      </c>
      <c r="B602" s="2" t="s">
        <v>107</v>
      </c>
      <c r="C602" s="2" t="s">
        <v>174</v>
      </c>
      <c r="D602" s="2" t="s">
        <v>20</v>
      </c>
      <c r="E602" s="2"/>
      <c r="F602">
        <v>2</v>
      </c>
      <c r="G602" s="2" t="s">
        <v>1896</v>
      </c>
      <c r="H602" s="2" t="s">
        <v>2844</v>
      </c>
      <c r="I602" s="2" t="s">
        <v>2845</v>
      </c>
      <c r="J602" s="2" t="s">
        <v>2776</v>
      </c>
      <c r="K602" s="2" t="s">
        <v>2777</v>
      </c>
      <c r="L602" s="2" t="s">
        <v>2848</v>
      </c>
    </row>
    <row r="603" spans="1:12">
      <c r="A603" s="4">
        <v>0.7739</v>
      </c>
      <c r="B603" s="2" t="s">
        <v>4262</v>
      </c>
      <c r="C603" s="2" t="s">
        <v>43</v>
      </c>
      <c r="D603" s="2" t="s">
        <v>44</v>
      </c>
      <c r="E603" s="2"/>
      <c r="F603">
        <v>1</v>
      </c>
      <c r="G603" s="2" t="s">
        <v>2036</v>
      </c>
      <c r="H603" s="2" t="s">
        <v>2227</v>
      </c>
      <c r="I603" s="2" t="s">
        <v>2228</v>
      </c>
      <c r="J603" s="2" t="s">
        <v>4263</v>
      </c>
      <c r="K603" s="2" t="s">
        <v>4264</v>
      </c>
      <c r="L603" s="2" t="s">
        <v>2231</v>
      </c>
    </row>
    <row r="604" spans="1:12">
      <c r="A604" s="4">
        <v>0.7739</v>
      </c>
      <c r="B604" s="2" t="s">
        <v>4262</v>
      </c>
      <c r="C604" s="2" t="s">
        <v>43</v>
      </c>
      <c r="D604" s="2" t="s">
        <v>44</v>
      </c>
      <c r="E604" s="2"/>
      <c r="F604">
        <v>2</v>
      </c>
      <c r="G604" s="2" t="s">
        <v>4185</v>
      </c>
      <c r="H604" s="2" t="s">
        <v>4186</v>
      </c>
      <c r="I604" s="2"/>
      <c r="J604" s="2" t="s">
        <v>4263</v>
      </c>
      <c r="K604" s="2" t="s">
        <v>4264</v>
      </c>
      <c r="L604" s="2" t="s">
        <v>4187</v>
      </c>
    </row>
    <row r="605" spans="1:12">
      <c r="A605" s="4">
        <v>0.7739</v>
      </c>
      <c r="B605" s="2" t="s">
        <v>2985</v>
      </c>
      <c r="C605" s="2" t="s">
        <v>375</v>
      </c>
      <c r="D605" s="2" t="s">
        <v>20</v>
      </c>
      <c r="E605" s="2"/>
      <c r="F605">
        <v>3</v>
      </c>
      <c r="G605" s="2" t="s">
        <v>3051</v>
      </c>
      <c r="H605" s="2" t="s">
        <v>3052</v>
      </c>
      <c r="I605" s="2" t="s">
        <v>3053</v>
      </c>
      <c r="J605" s="2" t="s">
        <v>2986</v>
      </c>
      <c r="K605" s="2" t="s">
        <v>2987</v>
      </c>
      <c r="L605" s="2" t="s">
        <v>3054</v>
      </c>
    </row>
    <row r="606" spans="1:12">
      <c r="A606" s="4">
        <v>0.7739</v>
      </c>
      <c r="B606" s="2" t="s">
        <v>1977</v>
      </c>
      <c r="C606" s="2" t="s">
        <v>498</v>
      </c>
      <c r="D606" s="2" t="s">
        <v>53</v>
      </c>
      <c r="E606" s="2"/>
      <c r="F606">
        <v>1</v>
      </c>
      <c r="G606" s="2" t="s">
        <v>137</v>
      </c>
      <c r="H606" s="2" t="s">
        <v>4265</v>
      </c>
      <c r="I606" s="2"/>
      <c r="J606" s="2" t="s">
        <v>4266</v>
      </c>
      <c r="K606" s="2" t="s">
        <v>4267</v>
      </c>
      <c r="L606" s="2" t="s">
        <v>4268</v>
      </c>
    </row>
    <row r="607" spans="1:12">
      <c r="A607" s="4">
        <v>0.7739</v>
      </c>
      <c r="B607" s="2" t="s">
        <v>1236</v>
      </c>
      <c r="C607" s="2" t="s">
        <v>167</v>
      </c>
      <c r="D607" s="2" t="s">
        <v>115</v>
      </c>
      <c r="E607" s="2"/>
      <c r="F607">
        <v>1</v>
      </c>
      <c r="G607" s="2" t="s">
        <v>4269</v>
      </c>
      <c r="H607" s="2" t="s">
        <v>4270</v>
      </c>
      <c r="I607" s="2" t="s">
        <v>4271</v>
      </c>
      <c r="J607" s="2" t="s">
        <v>4272</v>
      </c>
      <c r="K607" s="2" t="s">
        <v>4273</v>
      </c>
      <c r="L607" s="2" t="s">
        <v>4274</v>
      </c>
    </row>
    <row r="608" spans="1:12">
      <c r="A608" s="4">
        <v>0.7739</v>
      </c>
      <c r="B608" s="2" t="s">
        <v>1236</v>
      </c>
      <c r="C608" s="2" t="s">
        <v>167</v>
      </c>
      <c r="D608" s="2" t="s">
        <v>115</v>
      </c>
      <c r="E608" s="2"/>
      <c r="F608">
        <v>1</v>
      </c>
      <c r="G608" s="2" t="s">
        <v>1132</v>
      </c>
      <c r="H608" s="2" t="s">
        <v>4275</v>
      </c>
      <c r="I608" s="2" t="s">
        <v>4276</v>
      </c>
      <c r="J608" s="2" t="s">
        <v>4277</v>
      </c>
      <c r="K608" s="2" t="s">
        <v>4278</v>
      </c>
      <c r="L608" s="2" t="s">
        <v>4279</v>
      </c>
    </row>
    <row r="609" spans="1:12">
      <c r="A609" s="4">
        <v>0.7739</v>
      </c>
      <c r="B609" s="2" t="s">
        <v>249</v>
      </c>
      <c r="C609" s="2" t="s">
        <v>43</v>
      </c>
      <c r="D609" s="2" t="s">
        <v>44</v>
      </c>
      <c r="E609" s="2"/>
      <c r="F609">
        <v>2</v>
      </c>
      <c r="G609" s="2" t="s">
        <v>4280</v>
      </c>
      <c r="H609" s="2" t="s">
        <v>4281</v>
      </c>
      <c r="I609" s="2" t="s">
        <v>4282</v>
      </c>
      <c r="J609" s="2" t="s">
        <v>3967</v>
      </c>
      <c r="K609" s="2" t="s">
        <v>3968</v>
      </c>
      <c r="L609" s="2" t="s">
        <v>4283</v>
      </c>
    </row>
    <row r="610" spans="1:12">
      <c r="A610" s="4">
        <v>0.7739</v>
      </c>
      <c r="B610" s="2" t="s">
        <v>583</v>
      </c>
      <c r="C610" s="2" t="s">
        <v>193</v>
      </c>
      <c r="D610" s="2" t="s">
        <v>107</v>
      </c>
      <c r="E610" s="2"/>
      <c r="F610">
        <v>1</v>
      </c>
      <c r="G610" s="2" t="s">
        <v>718</v>
      </c>
      <c r="H610" s="2" t="s">
        <v>719</v>
      </c>
      <c r="I610" s="2"/>
      <c r="J610" s="2" t="s">
        <v>4284</v>
      </c>
      <c r="K610" s="2" t="s">
        <v>4285</v>
      </c>
      <c r="L610" s="2" t="s">
        <v>720</v>
      </c>
    </row>
    <row r="611" spans="1:12">
      <c r="A611" s="4">
        <v>0.7739</v>
      </c>
      <c r="B611" s="2" t="s">
        <v>696</v>
      </c>
      <c r="C611" s="2" t="s">
        <v>43</v>
      </c>
      <c r="D611" s="2" t="s">
        <v>44</v>
      </c>
      <c r="E611" s="2"/>
      <c r="F611">
        <v>1</v>
      </c>
      <c r="G611" s="2" t="s">
        <v>120</v>
      </c>
      <c r="H611" s="2" t="s">
        <v>178</v>
      </c>
      <c r="I611" s="2" t="s">
        <v>179</v>
      </c>
      <c r="J611" s="2" t="s">
        <v>4286</v>
      </c>
      <c r="K611" s="2" t="s">
        <v>4287</v>
      </c>
      <c r="L611" s="2" t="s">
        <v>182</v>
      </c>
    </row>
    <row r="612" spans="1:12">
      <c r="A612" s="4">
        <v>0.7739</v>
      </c>
      <c r="B612" s="2" t="s">
        <v>2261</v>
      </c>
      <c r="C612" s="2" t="s">
        <v>266</v>
      </c>
      <c r="D612" s="2" t="s">
        <v>98</v>
      </c>
      <c r="E612" s="2"/>
      <c r="F612">
        <v>2</v>
      </c>
      <c r="G612" s="2" t="s">
        <v>2262</v>
      </c>
      <c r="H612" s="2" t="s">
        <v>4288</v>
      </c>
      <c r="I612" s="2" t="s">
        <v>4289</v>
      </c>
      <c r="J612" s="2" t="s">
        <v>2265</v>
      </c>
      <c r="K612" s="2" t="s">
        <v>2266</v>
      </c>
      <c r="L612" s="2" t="s">
        <v>4290</v>
      </c>
    </row>
    <row r="613" spans="1:12">
      <c r="A613" s="4">
        <v>0.7739</v>
      </c>
      <c r="B613" s="2" t="s">
        <v>548</v>
      </c>
      <c r="C613" s="2" t="s">
        <v>508</v>
      </c>
      <c r="D613" s="2" t="s">
        <v>509</v>
      </c>
      <c r="E613" s="2"/>
      <c r="F613">
        <v>1</v>
      </c>
      <c r="G613" s="2" t="s">
        <v>549</v>
      </c>
      <c r="H613" s="2" t="s">
        <v>1667</v>
      </c>
      <c r="I613" s="2"/>
      <c r="J613" s="2" t="s">
        <v>4291</v>
      </c>
      <c r="K613" s="2" t="s">
        <v>4292</v>
      </c>
      <c r="L613" s="2" t="s">
        <v>1670</v>
      </c>
    </row>
    <row r="614" spans="1:12">
      <c r="A614" s="4">
        <v>0.7739</v>
      </c>
      <c r="B614" s="2" t="s">
        <v>4293</v>
      </c>
      <c r="C614" s="2" t="s">
        <v>167</v>
      </c>
      <c r="D614" s="2" t="s">
        <v>115</v>
      </c>
      <c r="E614" s="2"/>
      <c r="F614">
        <v>1</v>
      </c>
      <c r="G614" s="2" t="s">
        <v>1581</v>
      </c>
      <c r="H614" s="2" t="s">
        <v>4294</v>
      </c>
      <c r="I614" s="2" t="s">
        <v>4295</v>
      </c>
      <c r="J614" s="2" t="s">
        <v>4296</v>
      </c>
      <c r="K614" s="2" t="s">
        <v>4297</v>
      </c>
      <c r="L614" s="2" t="s">
        <v>4298</v>
      </c>
    </row>
    <row r="615" spans="1:12">
      <c r="A615" s="4">
        <v>0.7739</v>
      </c>
      <c r="B615" s="2" t="s">
        <v>3242</v>
      </c>
      <c r="C615" s="2" t="s">
        <v>458</v>
      </c>
      <c r="D615" s="2" t="s">
        <v>20</v>
      </c>
      <c r="E615" s="2"/>
      <c r="F615">
        <v>2</v>
      </c>
      <c r="G615" s="2" t="s">
        <v>1054</v>
      </c>
      <c r="H615" s="2" t="s">
        <v>4299</v>
      </c>
      <c r="I615" s="2"/>
      <c r="J615" s="2" t="s">
        <v>3957</v>
      </c>
      <c r="K615" s="2" t="s">
        <v>3958</v>
      </c>
      <c r="L615" s="2" t="s">
        <v>4300</v>
      </c>
    </row>
    <row r="616" spans="1:12">
      <c r="A616" s="4">
        <v>0.7739</v>
      </c>
      <c r="B616" s="2" t="s">
        <v>4301</v>
      </c>
      <c r="C616" s="2" t="s">
        <v>19</v>
      </c>
      <c r="D616" s="2" t="s">
        <v>20</v>
      </c>
      <c r="E616" s="2"/>
      <c r="F616">
        <v>1</v>
      </c>
      <c r="G616" s="2" t="s">
        <v>1588</v>
      </c>
      <c r="H616" s="2" t="s">
        <v>1589</v>
      </c>
      <c r="I616" s="2" t="s">
        <v>1590</v>
      </c>
      <c r="J616" s="2" t="s">
        <v>4302</v>
      </c>
      <c r="K616" s="2" t="s">
        <v>4303</v>
      </c>
      <c r="L616" s="2" t="s">
        <v>1593</v>
      </c>
    </row>
    <row r="617" spans="1:12">
      <c r="A617" s="4">
        <v>0.7734</v>
      </c>
      <c r="B617" s="2" t="s">
        <v>1251</v>
      </c>
      <c r="C617" s="2" t="s">
        <v>19</v>
      </c>
      <c r="D617" s="2" t="s">
        <v>87</v>
      </c>
      <c r="E617" s="2"/>
      <c r="F617">
        <v>1</v>
      </c>
      <c r="G617" s="2" t="s">
        <v>4304</v>
      </c>
      <c r="H617" s="2" t="s">
        <v>4305</v>
      </c>
      <c r="I617" s="2" t="s">
        <v>4306</v>
      </c>
      <c r="J617" s="2" t="s">
        <v>4307</v>
      </c>
      <c r="K617" s="2" t="s">
        <v>4308</v>
      </c>
      <c r="L617" s="2" t="s">
        <v>4309</v>
      </c>
    </row>
    <row r="618" spans="1:12">
      <c r="A618" s="4">
        <v>0.7734</v>
      </c>
      <c r="B618" s="2" t="s">
        <v>1671</v>
      </c>
      <c r="C618" s="2" t="s">
        <v>163</v>
      </c>
      <c r="D618" s="2" t="s">
        <v>98</v>
      </c>
      <c r="E618" s="2"/>
      <c r="F618">
        <v>2</v>
      </c>
      <c r="G618" s="2" t="s">
        <v>4310</v>
      </c>
      <c r="H618" s="2" t="s">
        <v>4311</v>
      </c>
      <c r="I618" s="2"/>
      <c r="J618" s="2" t="s">
        <v>3164</v>
      </c>
      <c r="K618" s="2" t="s">
        <v>3165</v>
      </c>
      <c r="L618" s="2" t="s">
        <v>4312</v>
      </c>
    </row>
    <row r="619" spans="1:12">
      <c r="A619" s="4">
        <v>0.7734</v>
      </c>
      <c r="B619" s="2" t="s">
        <v>173</v>
      </c>
      <c r="C619" s="2" t="s">
        <v>174</v>
      </c>
      <c r="D619" s="2" t="s">
        <v>20</v>
      </c>
      <c r="E619" s="2"/>
      <c r="F619">
        <v>1</v>
      </c>
      <c r="G619" s="2" t="s">
        <v>99</v>
      </c>
      <c r="H619" s="2" t="s">
        <v>100</v>
      </c>
      <c r="I619" s="2" t="s">
        <v>101</v>
      </c>
      <c r="J619" s="2" t="s">
        <v>4313</v>
      </c>
      <c r="K619" s="2" t="s">
        <v>4314</v>
      </c>
      <c r="L619" s="2" t="s">
        <v>104</v>
      </c>
    </row>
    <row r="620" spans="1:12">
      <c r="A620" s="4">
        <v>0.7734</v>
      </c>
      <c r="B620" s="2" t="s">
        <v>335</v>
      </c>
      <c r="C620" s="2" t="s">
        <v>151</v>
      </c>
      <c r="D620" s="2" t="s">
        <v>44</v>
      </c>
      <c r="E620" s="2"/>
      <c r="F620">
        <v>2</v>
      </c>
      <c r="G620" s="2" t="s">
        <v>767</v>
      </c>
      <c r="H620" s="2" t="s">
        <v>2021</v>
      </c>
      <c r="I620" s="2"/>
      <c r="J620" s="2" t="s">
        <v>3541</v>
      </c>
      <c r="K620" s="2" t="s">
        <v>3542</v>
      </c>
      <c r="L620" s="2" t="s">
        <v>2022</v>
      </c>
    </row>
    <row r="621" spans="1:12">
      <c r="A621" s="4">
        <v>0.7734</v>
      </c>
      <c r="B621" s="2" t="s">
        <v>1126</v>
      </c>
      <c r="C621" s="2" t="s">
        <v>167</v>
      </c>
      <c r="D621" s="2" t="s">
        <v>115</v>
      </c>
      <c r="E621" s="2"/>
      <c r="F621">
        <v>1</v>
      </c>
      <c r="G621" s="2" t="s">
        <v>1771</v>
      </c>
      <c r="H621" s="2" t="s">
        <v>4315</v>
      </c>
      <c r="I621" s="2" t="s">
        <v>4316</v>
      </c>
      <c r="J621" s="2" t="s">
        <v>4317</v>
      </c>
      <c r="K621" s="2" t="s">
        <v>4318</v>
      </c>
      <c r="L621" s="2" t="s">
        <v>4319</v>
      </c>
    </row>
    <row r="622" spans="1:12">
      <c r="A622" s="4">
        <v>0.7734</v>
      </c>
      <c r="B622" s="2" t="s">
        <v>3742</v>
      </c>
      <c r="C622" s="2" t="s">
        <v>43</v>
      </c>
      <c r="D622" s="2" t="s">
        <v>44</v>
      </c>
      <c r="E622" s="2"/>
      <c r="F622">
        <v>2</v>
      </c>
      <c r="G622" s="2" t="s">
        <v>2269</v>
      </c>
      <c r="H622" s="2" t="s">
        <v>3743</v>
      </c>
      <c r="I622" s="2" t="s">
        <v>4320</v>
      </c>
      <c r="J622" s="2" t="s">
        <v>3744</v>
      </c>
      <c r="K622" s="2" t="s">
        <v>3745</v>
      </c>
      <c r="L622" s="2" t="s">
        <v>4321</v>
      </c>
    </row>
    <row r="623" spans="1:12">
      <c r="A623" s="4">
        <v>0.7734</v>
      </c>
      <c r="B623" s="2" t="s">
        <v>776</v>
      </c>
      <c r="C623" s="2" t="s">
        <v>19</v>
      </c>
      <c r="D623" s="2" t="s">
        <v>87</v>
      </c>
      <c r="E623" s="2"/>
      <c r="F623">
        <v>1</v>
      </c>
      <c r="G623" s="2" t="s">
        <v>1936</v>
      </c>
      <c r="H623" s="2" t="s">
        <v>1937</v>
      </c>
      <c r="I623" s="2" t="s">
        <v>1938</v>
      </c>
      <c r="J623" s="2" t="s">
        <v>4322</v>
      </c>
      <c r="K623" s="2" t="s">
        <v>4323</v>
      </c>
      <c r="L623" s="2" t="s">
        <v>1941</v>
      </c>
    </row>
    <row r="624" spans="1:12">
      <c r="A624" s="4">
        <v>0.7734</v>
      </c>
      <c r="B624" s="2" t="s">
        <v>4324</v>
      </c>
      <c r="C624" s="2" t="s">
        <v>200</v>
      </c>
      <c r="D624" s="2" t="s">
        <v>107</v>
      </c>
      <c r="E624" s="2"/>
      <c r="F624">
        <v>1</v>
      </c>
      <c r="G624" s="2" t="s">
        <v>893</v>
      </c>
      <c r="H624" s="2" t="s">
        <v>4325</v>
      </c>
      <c r="I624" s="2"/>
      <c r="J624" s="2" t="s">
        <v>4326</v>
      </c>
      <c r="K624" s="2" t="s">
        <v>4327</v>
      </c>
      <c r="L624" s="2" t="s">
        <v>4328</v>
      </c>
    </row>
    <row r="625" spans="1:12">
      <c r="A625" s="4">
        <v>0.7729</v>
      </c>
      <c r="B625" s="2" t="s">
        <v>1257</v>
      </c>
      <c r="C625" s="2" t="s">
        <v>151</v>
      </c>
      <c r="D625" s="2" t="s">
        <v>44</v>
      </c>
      <c r="E625" s="2"/>
      <c r="F625">
        <v>1</v>
      </c>
      <c r="G625" s="2" t="s">
        <v>4329</v>
      </c>
      <c r="H625" s="2" t="s">
        <v>4330</v>
      </c>
      <c r="I625" s="2" t="s">
        <v>4331</v>
      </c>
      <c r="J625" s="2" t="s">
        <v>4332</v>
      </c>
      <c r="K625" s="2" t="s">
        <v>4333</v>
      </c>
      <c r="L625" s="2" t="s">
        <v>4334</v>
      </c>
    </row>
    <row r="626" spans="1:12">
      <c r="A626" s="4">
        <v>0.7729</v>
      </c>
      <c r="B626" s="2" t="s">
        <v>2436</v>
      </c>
      <c r="C626" s="2" t="s">
        <v>57</v>
      </c>
      <c r="D626" s="2" t="s">
        <v>44</v>
      </c>
      <c r="E626" s="2"/>
      <c r="F626">
        <v>3</v>
      </c>
      <c r="G626" s="2" t="s">
        <v>2989</v>
      </c>
      <c r="H626" s="2" t="s">
        <v>4335</v>
      </c>
      <c r="I626" s="2" t="s">
        <v>4336</v>
      </c>
      <c r="J626" s="2" t="s">
        <v>3067</v>
      </c>
      <c r="K626" s="2" t="s">
        <v>3068</v>
      </c>
      <c r="L626" s="2" t="s">
        <v>4337</v>
      </c>
    </row>
    <row r="627" spans="1:12">
      <c r="A627" s="4">
        <v>0.7729</v>
      </c>
      <c r="B627" s="2" t="s">
        <v>785</v>
      </c>
      <c r="C627" s="2" t="s">
        <v>43</v>
      </c>
      <c r="D627" s="2" t="s">
        <v>44</v>
      </c>
      <c r="E627" s="2"/>
      <c r="F627">
        <v>1</v>
      </c>
      <c r="G627" s="2" t="s">
        <v>4338</v>
      </c>
      <c r="H627" s="2" t="s">
        <v>4339</v>
      </c>
      <c r="I627" s="2" t="s">
        <v>4340</v>
      </c>
      <c r="J627" s="2" t="s">
        <v>4341</v>
      </c>
      <c r="K627" s="2" t="s">
        <v>4342</v>
      </c>
      <c r="L627" s="2" t="s">
        <v>4343</v>
      </c>
    </row>
    <row r="628" spans="1:12">
      <c r="A628" s="4">
        <v>0.7729</v>
      </c>
      <c r="B628" s="2" t="s">
        <v>2054</v>
      </c>
      <c r="C628" s="2" t="s">
        <v>86</v>
      </c>
      <c r="D628" s="2" t="s">
        <v>87</v>
      </c>
      <c r="E628" s="2"/>
      <c r="F628">
        <v>4</v>
      </c>
      <c r="G628" s="2" t="s">
        <v>4344</v>
      </c>
      <c r="H628" s="2" t="s">
        <v>3599</v>
      </c>
      <c r="I628" s="2" t="s">
        <v>4345</v>
      </c>
      <c r="J628" s="2" t="s">
        <v>2057</v>
      </c>
      <c r="K628" s="2" t="s">
        <v>2058</v>
      </c>
      <c r="L628" s="2" t="s">
        <v>4346</v>
      </c>
    </row>
    <row r="629" spans="1:12">
      <c r="A629" s="4">
        <v>0.7729</v>
      </c>
      <c r="B629" s="2" t="s">
        <v>2498</v>
      </c>
      <c r="C629" s="2" t="s">
        <v>155</v>
      </c>
      <c r="D629" s="2" t="s">
        <v>20</v>
      </c>
      <c r="E629" s="2"/>
      <c r="F629">
        <v>1</v>
      </c>
      <c r="G629" s="2" t="s">
        <v>3074</v>
      </c>
      <c r="H629" s="2" t="s">
        <v>3075</v>
      </c>
      <c r="I629" s="2" t="s">
        <v>3076</v>
      </c>
      <c r="J629" s="2" t="s">
        <v>4347</v>
      </c>
      <c r="K629" s="2" t="s">
        <v>4348</v>
      </c>
      <c r="L629" s="2" t="s">
        <v>3079</v>
      </c>
    </row>
    <row r="630" spans="1:12">
      <c r="A630" s="4">
        <v>0.7729</v>
      </c>
      <c r="B630" s="2" t="s">
        <v>2411</v>
      </c>
      <c r="C630" s="2" t="s">
        <v>200</v>
      </c>
      <c r="D630" s="2" t="s">
        <v>107</v>
      </c>
      <c r="E630" s="2"/>
      <c r="F630">
        <v>2</v>
      </c>
      <c r="G630" s="2" t="s">
        <v>1158</v>
      </c>
      <c r="H630" s="2" t="s">
        <v>4349</v>
      </c>
      <c r="I630" s="2" t="s">
        <v>4350</v>
      </c>
      <c r="J630" s="2" t="s">
        <v>2415</v>
      </c>
      <c r="K630" s="2" t="s">
        <v>2416</v>
      </c>
      <c r="L630" s="2" t="s">
        <v>4351</v>
      </c>
    </row>
    <row r="631" spans="1:12">
      <c r="A631" s="4">
        <v>0.7729</v>
      </c>
      <c r="B631" s="2" t="s">
        <v>4352</v>
      </c>
      <c r="C631" s="2" t="s">
        <v>28</v>
      </c>
      <c r="D631" s="2" t="s">
        <v>20</v>
      </c>
      <c r="E631" s="2"/>
      <c r="F631">
        <v>1</v>
      </c>
      <c r="G631" s="2" t="s">
        <v>4353</v>
      </c>
      <c r="H631" s="2" t="s">
        <v>4354</v>
      </c>
      <c r="I631" s="2" t="s">
        <v>4355</v>
      </c>
      <c r="J631" s="2" t="s">
        <v>4356</v>
      </c>
      <c r="K631" s="2" t="s">
        <v>4357</v>
      </c>
      <c r="L631" s="2" t="s">
        <v>4358</v>
      </c>
    </row>
    <row r="632" spans="1:12">
      <c r="A632" s="4">
        <v>0.7729</v>
      </c>
      <c r="B632" s="2" t="s">
        <v>314</v>
      </c>
      <c r="C632" s="2" t="s">
        <v>43</v>
      </c>
      <c r="D632" s="2" t="s">
        <v>44</v>
      </c>
      <c r="E632" s="2"/>
      <c r="F632">
        <v>1</v>
      </c>
      <c r="G632" s="2" t="s">
        <v>3282</v>
      </c>
      <c r="H632" s="2" t="s">
        <v>4359</v>
      </c>
      <c r="I632" s="2" t="s">
        <v>4360</v>
      </c>
      <c r="J632" s="2" t="s">
        <v>4361</v>
      </c>
      <c r="K632" s="2" t="s">
        <v>4362</v>
      </c>
      <c r="L632" s="2" t="s">
        <v>4363</v>
      </c>
    </row>
    <row r="633" spans="1:12">
      <c r="A633" s="4">
        <v>0.7729</v>
      </c>
      <c r="B633" s="2" t="s">
        <v>4364</v>
      </c>
      <c r="C633" s="2" t="s">
        <v>498</v>
      </c>
      <c r="D633" s="2" t="s">
        <v>53</v>
      </c>
      <c r="E633" s="2"/>
      <c r="F633">
        <v>1</v>
      </c>
      <c r="G633" s="2" t="s">
        <v>1735</v>
      </c>
      <c r="H633" s="2" t="s">
        <v>4365</v>
      </c>
      <c r="I633" s="2" t="s">
        <v>4366</v>
      </c>
      <c r="J633" s="2" t="s">
        <v>4367</v>
      </c>
      <c r="K633" s="2" t="s">
        <v>4368</v>
      </c>
      <c r="L633" s="2" t="s">
        <v>4369</v>
      </c>
    </row>
    <row r="634" spans="1:12">
      <c r="A634" s="4">
        <v>0.7725</v>
      </c>
      <c r="B634" s="2" t="s">
        <v>1499</v>
      </c>
      <c r="C634" s="2" t="s">
        <v>219</v>
      </c>
      <c r="D634" s="2" t="s">
        <v>20</v>
      </c>
      <c r="E634" s="2"/>
      <c r="F634">
        <v>1</v>
      </c>
      <c r="G634" s="2" t="s">
        <v>1771</v>
      </c>
      <c r="H634" s="2" t="s">
        <v>4370</v>
      </c>
      <c r="I634" s="2" t="s">
        <v>4371</v>
      </c>
      <c r="J634" s="2" t="s">
        <v>4372</v>
      </c>
      <c r="K634" s="2" t="s">
        <v>4373</v>
      </c>
      <c r="L634" s="2" t="s">
        <v>4374</v>
      </c>
    </row>
    <row r="635" spans="1:12">
      <c r="A635" s="4">
        <v>0.7725</v>
      </c>
      <c r="B635" s="2" t="s">
        <v>4375</v>
      </c>
      <c r="C635" s="2" t="s">
        <v>570</v>
      </c>
      <c r="D635" s="2" t="s">
        <v>98</v>
      </c>
      <c r="E635" s="2"/>
      <c r="F635">
        <v>1</v>
      </c>
      <c r="G635" s="2" t="s">
        <v>4376</v>
      </c>
      <c r="H635" s="2" t="s">
        <v>4377</v>
      </c>
      <c r="I635" s="2" t="s">
        <v>4378</v>
      </c>
      <c r="J635" s="2" t="s">
        <v>4379</v>
      </c>
      <c r="K635" s="2" t="s">
        <v>4380</v>
      </c>
      <c r="L635" s="2" t="s">
        <v>4381</v>
      </c>
    </row>
    <row r="636" spans="1:12">
      <c r="A636" s="4">
        <v>0.7725</v>
      </c>
      <c r="B636" s="2" t="s">
        <v>4382</v>
      </c>
      <c r="C636" s="2" t="s">
        <v>57</v>
      </c>
      <c r="D636" s="2" t="s">
        <v>44</v>
      </c>
      <c r="E636" s="2"/>
      <c r="F636">
        <v>1</v>
      </c>
      <c r="G636" s="2" t="s">
        <v>4383</v>
      </c>
      <c r="H636" s="2" t="s">
        <v>4384</v>
      </c>
      <c r="I636" s="2" t="s">
        <v>4385</v>
      </c>
      <c r="J636" s="2" t="s">
        <v>4386</v>
      </c>
      <c r="K636" s="2" t="s">
        <v>4387</v>
      </c>
      <c r="L636" s="2" t="s">
        <v>4388</v>
      </c>
    </row>
    <row r="637" spans="1:12">
      <c r="A637" s="4">
        <v>0.7725</v>
      </c>
      <c r="B637" s="2" t="s">
        <v>2474</v>
      </c>
      <c r="C637" s="2" t="s">
        <v>57</v>
      </c>
      <c r="D637" s="2" t="s">
        <v>44</v>
      </c>
      <c r="E637" s="2"/>
      <c r="F637">
        <v>5</v>
      </c>
      <c r="G637" s="2" t="s">
        <v>4389</v>
      </c>
      <c r="H637" s="2" t="s">
        <v>4390</v>
      </c>
      <c r="I637" s="2" t="s">
        <v>4391</v>
      </c>
      <c r="J637" s="2" t="s">
        <v>2477</v>
      </c>
      <c r="K637" s="2" t="s">
        <v>2478</v>
      </c>
      <c r="L637" s="2" t="s">
        <v>4392</v>
      </c>
    </row>
    <row r="638" spans="1:12">
      <c r="A638" s="4">
        <v>0.7725</v>
      </c>
      <c r="B638" s="2" t="s">
        <v>2943</v>
      </c>
      <c r="C638" s="2" t="s">
        <v>57</v>
      </c>
      <c r="D638" s="2" t="s">
        <v>44</v>
      </c>
      <c r="E638" s="2"/>
      <c r="F638">
        <v>1</v>
      </c>
      <c r="G638" s="2" t="s">
        <v>364</v>
      </c>
      <c r="H638" s="2" t="s">
        <v>4393</v>
      </c>
      <c r="I638" s="2"/>
      <c r="J638" s="2" t="s">
        <v>4394</v>
      </c>
      <c r="K638" s="2" t="s">
        <v>4395</v>
      </c>
      <c r="L638" s="2" t="s">
        <v>4396</v>
      </c>
    </row>
    <row r="639" spans="1:12">
      <c r="A639" s="4">
        <v>0.7725</v>
      </c>
      <c r="B639" s="2" t="s">
        <v>275</v>
      </c>
      <c r="C639" s="2" t="s">
        <v>36</v>
      </c>
      <c r="D639" s="2" t="s">
        <v>20</v>
      </c>
      <c r="E639" s="2"/>
      <c r="F639">
        <v>1</v>
      </c>
      <c r="G639" s="2" t="s">
        <v>4088</v>
      </c>
      <c r="H639" s="2" t="s">
        <v>4397</v>
      </c>
      <c r="I639" s="2" t="s">
        <v>4398</v>
      </c>
      <c r="J639" s="2" t="s">
        <v>4399</v>
      </c>
      <c r="K639" s="2" t="s">
        <v>4400</v>
      </c>
      <c r="L639" s="2" t="s">
        <v>4401</v>
      </c>
    </row>
    <row r="640" spans="1:12">
      <c r="A640" s="4">
        <v>0.7725</v>
      </c>
      <c r="B640" s="2" t="s">
        <v>3207</v>
      </c>
      <c r="C640" s="2" t="s">
        <v>57</v>
      </c>
      <c r="D640" s="2" t="s">
        <v>44</v>
      </c>
      <c r="E640" s="2"/>
      <c r="F640">
        <v>1</v>
      </c>
      <c r="G640" s="2" t="s">
        <v>2158</v>
      </c>
      <c r="H640" s="2" t="s">
        <v>2159</v>
      </c>
      <c r="I640" s="2" t="s">
        <v>2160</v>
      </c>
      <c r="J640" s="2" t="s">
        <v>4402</v>
      </c>
      <c r="K640" s="2" t="s">
        <v>4403</v>
      </c>
      <c r="L640" s="2" t="s">
        <v>2163</v>
      </c>
    </row>
    <row r="641" spans="1:12">
      <c r="A641" s="4">
        <v>0.7725</v>
      </c>
      <c r="B641" s="2" t="s">
        <v>652</v>
      </c>
      <c r="C641" s="2" t="s">
        <v>57</v>
      </c>
      <c r="D641" s="2" t="s">
        <v>44</v>
      </c>
      <c r="E641" s="2"/>
      <c r="F641">
        <v>1</v>
      </c>
      <c r="G641" s="2" t="s">
        <v>4404</v>
      </c>
      <c r="H641" s="2" t="s">
        <v>4405</v>
      </c>
      <c r="I641" s="2" t="s">
        <v>4406</v>
      </c>
      <c r="J641" s="2" t="s">
        <v>4407</v>
      </c>
      <c r="K641" s="2" t="s">
        <v>4408</v>
      </c>
      <c r="L641" s="2" t="s">
        <v>4409</v>
      </c>
    </row>
    <row r="642" spans="1:12">
      <c r="A642" s="4">
        <v>0.7725</v>
      </c>
      <c r="B642" s="2" t="s">
        <v>4410</v>
      </c>
      <c r="C642" s="2" t="s">
        <v>193</v>
      </c>
      <c r="D642" s="2" t="s">
        <v>107</v>
      </c>
      <c r="E642" s="2"/>
      <c r="F642">
        <v>1</v>
      </c>
      <c r="G642" s="2" t="s">
        <v>4411</v>
      </c>
      <c r="H642" s="2" t="s">
        <v>4412</v>
      </c>
      <c r="I642" s="2" t="s">
        <v>4413</v>
      </c>
      <c r="J642" s="2" t="s">
        <v>4414</v>
      </c>
      <c r="K642" s="2" t="s">
        <v>4415</v>
      </c>
      <c r="L642" s="2" t="s">
        <v>4416</v>
      </c>
    </row>
    <row r="643" spans="1:12">
      <c r="A643" s="4">
        <v>0.7725</v>
      </c>
      <c r="B643" s="2" t="s">
        <v>3845</v>
      </c>
      <c r="C643" s="2" t="s">
        <v>458</v>
      </c>
      <c r="D643" s="2" t="s">
        <v>20</v>
      </c>
      <c r="E643" s="2"/>
      <c r="F643">
        <v>2</v>
      </c>
      <c r="G643" s="2" t="s">
        <v>3712</v>
      </c>
      <c r="H643" s="2" t="s">
        <v>3713</v>
      </c>
      <c r="I643" s="2" t="s">
        <v>3714</v>
      </c>
      <c r="J643" s="2" t="s">
        <v>3847</v>
      </c>
      <c r="K643" s="2" t="s">
        <v>3848</v>
      </c>
      <c r="L643" s="2" t="s">
        <v>3717</v>
      </c>
    </row>
    <row r="644" spans="1:12">
      <c r="A644" s="4">
        <v>0.7725</v>
      </c>
      <c r="B644" s="2" t="s">
        <v>680</v>
      </c>
      <c r="C644" s="2" t="s">
        <v>454</v>
      </c>
      <c r="D644" s="2" t="s">
        <v>20</v>
      </c>
      <c r="E644" s="2"/>
      <c r="F644">
        <v>2</v>
      </c>
      <c r="G644" s="2" t="s">
        <v>2663</v>
      </c>
      <c r="H644" s="2" t="s">
        <v>4417</v>
      </c>
      <c r="I644" s="2" t="s">
        <v>4418</v>
      </c>
      <c r="J644" s="2" t="s">
        <v>2666</v>
      </c>
      <c r="K644" s="2" t="s">
        <v>2667</v>
      </c>
      <c r="L644" s="2" t="s">
        <v>4419</v>
      </c>
    </row>
    <row r="645" spans="1:12">
      <c r="A645" s="4">
        <v>0.7725</v>
      </c>
      <c r="B645" s="2" t="s">
        <v>120</v>
      </c>
      <c r="C645" s="2" t="s">
        <v>193</v>
      </c>
      <c r="D645" s="2" t="s">
        <v>107</v>
      </c>
      <c r="E645" s="2"/>
      <c r="F645">
        <v>2</v>
      </c>
      <c r="G645" s="2" t="s">
        <v>1622</v>
      </c>
      <c r="H645" s="2" t="s">
        <v>2060</v>
      </c>
      <c r="I645" s="2" t="s">
        <v>2061</v>
      </c>
      <c r="J645" s="2" t="s">
        <v>1832</v>
      </c>
      <c r="K645" s="2" t="s">
        <v>1833</v>
      </c>
      <c r="L645" s="2" t="s">
        <v>2064</v>
      </c>
    </row>
    <row r="646" spans="1:12">
      <c r="A646" s="4">
        <v>0.772</v>
      </c>
      <c r="B646" s="2" t="s">
        <v>4420</v>
      </c>
      <c r="C646" s="2" t="s">
        <v>193</v>
      </c>
      <c r="D646" s="2" t="s">
        <v>107</v>
      </c>
      <c r="E646" s="2"/>
      <c r="F646">
        <v>1</v>
      </c>
      <c r="G646" s="2" t="s">
        <v>1765</v>
      </c>
      <c r="H646" s="2" t="s">
        <v>4421</v>
      </c>
      <c r="I646" s="2"/>
      <c r="J646" s="2" t="s">
        <v>4422</v>
      </c>
      <c r="K646" s="2" t="s">
        <v>4423</v>
      </c>
      <c r="L646" s="2" t="s">
        <v>4424</v>
      </c>
    </row>
    <row r="647" spans="1:12">
      <c r="A647" s="4">
        <v>0.772</v>
      </c>
      <c r="B647" s="2" t="s">
        <v>1814</v>
      </c>
      <c r="C647" s="2" t="s">
        <v>559</v>
      </c>
      <c r="D647" s="2" t="s">
        <v>98</v>
      </c>
      <c r="E647" s="2"/>
      <c r="F647">
        <v>1</v>
      </c>
      <c r="G647" s="2" t="s">
        <v>1735</v>
      </c>
      <c r="H647" s="2" t="s">
        <v>4425</v>
      </c>
      <c r="I647" s="2" t="s">
        <v>4426</v>
      </c>
      <c r="J647" s="2" t="s">
        <v>4427</v>
      </c>
      <c r="K647" s="2" t="s">
        <v>4428</v>
      </c>
      <c r="L647" s="2" t="s">
        <v>4429</v>
      </c>
    </row>
    <row r="648" spans="1:12">
      <c r="A648" s="4">
        <v>0.772</v>
      </c>
      <c r="B648" s="2" t="s">
        <v>1734</v>
      </c>
      <c r="C648" s="2" t="s">
        <v>357</v>
      </c>
      <c r="D648" s="2" t="s">
        <v>115</v>
      </c>
      <c r="E648" s="2"/>
      <c r="F648">
        <v>1</v>
      </c>
      <c r="G648" s="2" t="s">
        <v>1936</v>
      </c>
      <c r="H648" s="2" t="s">
        <v>4430</v>
      </c>
      <c r="I648" s="2" t="s">
        <v>4431</v>
      </c>
      <c r="J648" s="2" t="s">
        <v>4432</v>
      </c>
      <c r="K648" s="2" t="s">
        <v>4433</v>
      </c>
      <c r="L648" s="2" t="s">
        <v>4434</v>
      </c>
    </row>
    <row r="649" spans="1:12">
      <c r="A649" s="4">
        <v>0.772</v>
      </c>
      <c r="B649" s="2" t="s">
        <v>1082</v>
      </c>
      <c r="C649" s="2" t="s">
        <v>170</v>
      </c>
      <c r="D649" s="2" t="s">
        <v>98</v>
      </c>
      <c r="E649" s="2"/>
      <c r="F649">
        <v>1</v>
      </c>
      <c r="G649" s="2" t="s">
        <v>4435</v>
      </c>
      <c r="H649" s="2" t="s">
        <v>4436</v>
      </c>
      <c r="I649" s="2"/>
      <c r="J649" s="2" t="s">
        <v>4437</v>
      </c>
      <c r="K649" s="2" t="s">
        <v>4438</v>
      </c>
      <c r="L649" s="2" t="s">
        <v>4439</v>
      </c>
    </row>
    <row r="650" spans="1:12">
      <c r="A650" s="4">
        <v>0.772</v>
      </c>
      <c r="B650" s="2" t="s">
        <v>1236</v>
      </c>
      <c r="C650" s="2" t="s">
        <v>167</v>
      </c>
      <c r="D650" s="2" t="s">
        <v>115</v>
      </c>
      <c r="E650" s="2"/>
      <c r="F650">
        <v>2</v>
      </c>
      <c r="G650" s="2" t="s">
        <v>1132</v>
      </c>
      <c r="H650" s="2" t="s">
        <v>4275</v>
      </c>
      <c r="I650" s="2"/>
      <c r="J650" s="2" t="s">
        <v>4277</v>
      </c>
      <c r="K650" s="2" t="s">
        <v>4278</v>
      </c>
      <c r="L650" s="2" t="s">
        <v>4440</v>
      </c>
    </row>
    <row r="651" spans="1:12">
      <c r="A651" s="4">
        <v>0.772</v>
      </c>
      <c r="B651" s="2" t="s">
        <v>810</v>
      </c>
      <c r="C651" s="2" t="s">
        <v>174</v>
      </c>
      <c r="D651" s="2" t="s">
        <v>20</v>
      </c>
      <c r="E651" s="2"/>
      <c r="F651">
        <v>3</v>
      </c>
      <c r="G651" s="2" t="s">
        <v>1544</v>
      </c>
      <c r="H651" s="2" t="s">
        <v>4441</v>
      </c>
      <c r="I651" s="2" t="s">
        <v>4442</v>
      </c>
      <c r="J651" s="2" t="s">
        <v>3517</v>
      </c>
      <c r="K651" s="2" t="s">
        <v>3518</v>
      </c>
      <c r="L651" s="2" t="s">
        <v>4443</v>
      </c>
    </row>
    <row r="652" spans="1:12">
      <c r="A652" s="4">
        <v>0.772</v>
      </c>
      <c r="B652" s="2" t="s">
        <v>1895</v>
      </c>
      <c r="C652" s="2" t="s">
        <v>167</v>
      </c>
      <c r="D652" s="2" t="s">
        <v>115</v>
      </c>
      <c r="E652" s="2"/>
      <c r="F652">
        <v>1</v>
      </c>
      <c r="G652" s="2" t="s">
        <v>4444</v>
      </c>
      <c r="H652" s="2" t="s">
        <v>4445</v>
      </c>
      <c r="I652" s="2" t="s">
        <v>4446</v>
      </c>
      <c r="J652" s="2" t="s">
        <v>4447</v>
      </c>
      <c r="K652" s="2" t="s">
        <v>4448</v>
      </c>
      <c r="L652" s="2" t="s">
        <v>4449</v>
      </c>
    </row>
    <row r="653" spans="1:12">
      <c r="A653" s="4">
        <v>0.772</v>
      </c>
      <c r="B653" s="2" t="s">
        <v>548</v>
      </c>
      <c r="C653" s="2" t="s">
        <v>508</v>
      </c>
      <c r="D653" s="2" t="s">
        <v>509</v>
      </c>
      <c r="E653" s="2"/>
      <c r="F653">
        <v>1</v>
      </c>
      <c r="G653" s="2" t="s">
        <v>4450</v>
      </c>
      <c r="H653" s="2" t="s">
        <v>4451</v>
      </c>
      <c r="I653" s="2"/>
      <c r="J653" s="2" t="s">
        <v>4452</v>
      </c>
      <c r="K653" s="2" t="s">
        <v>4453</v>
      </c>
      <c r="L653" s="2" t="s">
        <v>4454</v>
      </c>
    </row>
    <row r="654" spans="1:12">
      <c r="A654" s="4">
        <v>0.772</v>
      </c>
      <c r="B654" s="2" t="s">
        <v>4455</v>
      </c>
      <c r="C654" s="2" t="s">
        <v>193</v>
      </c>
      <c r="D654" s="2" t="s">
        <v>107</v>
      </c>
      <c r="E654" s="2"/>
      <c r="F654">
        <v>1</v>
      </c>
      <c r="G654" s="2" t="s">
        <v>4456</v>
      </c>
      <c r="H654" s="2" t="s">
        <v>4457</v>
      </c>
      <c r="I654" s="2"/>
      <c r="J654" s="2" t="s">
        <v>4458</v>
      </c>
      <c r="K654" s="2" t="s">
        <v>4459</v>
      </c>
      <c r="L654" s="2" t="s">
        <v>4460</v>
      </c>
    </row>
    <row r="655" spans="1:12">
      <c r="A655" s="4">
        <v>0.772</v>
      </c>
      <c r="B655" s="2" t="s">
        <v>199</v>
      </c>
      <c r="C655" s="2" t="s">
        <v>200</v>
      </c>
      <c r="D655" s="2" t="s">
        <v>107</v>
      </c>
      <c r="E655" s="2"/>
      <c r="F655">
        <v>1</v>
      </c>
      <c r="G655" s="2" t="s">
        <v>4461</v>
      </c>
      <c r="H655" s="2" t="s">
        <v>4462</v>
      </c>
      <c r="I655" s="2" t="s">
        <v>4463</v>
      </c>
      <c r="J655" s="2" t="s">
        <v>4464</v>
      </c>
      <c r="K655" s="2" t="s">
        <v>4465</v>
      </c>
      <c r="L655" s="2" t="s">
        <v>4466</v>
      </c>
    </row>
    <row r="656" spans="1:12">
      <c r="A656" s="4">
        <v>0.772</v>
      </c>
      <c r="B656" s="2" t="s">
        <v>2900</v>
      </c>
      <c r="C656" s="2" t="s">
        <v>240</v>
      </c>
      <c r="D656" s="2" t="s">
        <v>107</v>
      </c>
      <c r="E656" s="2"/>
      <c r="F656">
        <v>1</v>
      </c>
      <c r="G656" s="2" t="s">
        <v>459</v>
      </c>
      <c r="H656" s="2" t="s">
        <v>4467</v>
      </c>
      <c r="I656" s="2"/>
      <c r="J656" s="2" t="s">
        <v>4468</v>
      </c>
      <c r="K656" s="2" t="s">
        <v>4469</v>
      </c>
      <c r="L656" s="2" t="s">
        <v>4470</v>
      </c>
    </row>
    <row r="657" spans="1:12">
      <c r="A657" s="4">
        <v>0.772</v>
      </c>
      <c r="B657" s="2" t="s">
        <v>4471</v>
      </c>
      <c r="C657" s="2" t="s">
        <v>119</v>
      </c>
      <c r="D657" s="2" t="s">
        <v>20</v>
      </c>
      <c r="E657" s="2"/>
      <c r="F657">
        <v>1</v>
      </c>
      <c r="G657" s="2" t="s">
        <v>969</v>
      </c>
      <c r="H657" s="2" t="s">
        <v>4472</v>
      </c>
      <c r="I657" s="2" t="s">
        <v>4473</v>
      </c>
      <c r="J657" s="2" t="s">
        <v>4474</v>
      </c>
      <c r="K657" s="2" t="s">
        <v>4475</v>
      </c>
      <c r="L657" s="2" t="s">
        <v>4476</v>
      </c>
    </row>
    <row r="658" spans="1:12">
      <c r="A658" s="4">
        <v>0.772</v>
      </c>
      <c r="B658" s="2" t="s">
        <v>3656</v>
      </c>
      <c r="C658" s="2" t="s">
        <v>375</v>
      </c>
      <c r="D658" s="2" t="s">
        <v>20</v>
      </c>
      <c r="E658" s="2"/>
      <c r="F658">
        <v>1</v>
      </c>
      <c r="G658" s="2" t="s">
        <v>4477</v>
      </c>
      <c r="H658" s="2" t="s">
        <v>4478</v>
      </c>
      <c r="I658" s="2" t="s">
        <v>4479</v>
      </c>
      <c r="J658" s="2" t="s">
        <v>4480</v>
      </c>
      <c r="K658" s="2" t="s">
        <v>4481</v>
      </c>
      <c r="L658" s="2" t="s">
        <v>4482</v>
      </c>
    </row>
    <row r="659" spans="1:12">
      <c r="A659" s="4">
        <v>0.7715</v>
      </c>
      <c r="B659" s="2" t="s">
        <v>1671</v>
      </c>
      <c r="C659" s="2" t="s">
        <v>163</v>
      </c>
      <c r="D659" s="2" t="s">
        <v>98</v>
      </c>
      <c r="E659" s="2"/>
      <c r="F659">
        <v>1</v>
      </c>
      <c r="G659" s="2" t="s">
        <v>1165</v>
      </c>
      <c r="H659" s="2" t="s">
        <v>4483</v>
      </c>
      <c r="I659" s="2" t="s">
        <v>4484</v>
      </c>
      <c r="J659" s="2" t="s">
        <v>4485</v>
      </c>
      <c r="K659" s="2" t="s">
        <v>4486</v>
      </c>
      <c r="L659" s="2" t="s">
        <v>4487</v>
      </c>
    </row>
    <row r="660" spans="1:12">
      <c r="A660" s="4">
        <v>0.7715</v>
      </c>
      <c r="B660" s="2" t="s">
        <v>4488</v>
      </c>
      <c r="C660" s="2" t="s">
        <v>357</v>
      </c>
      <c r="D660" s="2" t="s">
        <v>115</v>
      </c>
      <c r="E660" s="2"/>
      <c r="F660">
        <v>1</v>
      </c>
      <c r="G660" s="2" t="s">
        <v>3102</v>
      </c>
      <c r="H660" s="2" t="s">
        <v>4489</v>
      </c>
      <c r="I660" s="2" t="s">
        <v>4490</v>
      </c>
      <c r="J660" s="2" t="s">
        <v>4491</v>
      </c>
      <c r="K660" s="2" t="s">
        <v>4492</v>
      </c>
      <c r="L660" s="2" t="s">
        <v>4493</v>
      </c>
    </row>
    <row r="661" spans="1:12">
      <c r="A661" s="4">
        <v>0.7715</v>
      </c>
      <c r="B661" s="2" t="s">
        <v>4488</v>
      </c>
      <c r="C661" s="2" t="s">
        <v>357</v>
      </c>
      <c r="D661" s="2" t="s">
        <v>115</v>
      </c>
      <c r="E661" s="2"/>
      <c r="F661">
        <v>2</v>
      </c>
      <c r="G661" s="2" t="s">
        <v>1368</v>
      </c>
      <c r="H661" s="2" t="s">
        <v>4494</v>
      </c>
      <c r="I661" s="2" t="s">
        <v>4490</v>
      </c>
      <c r="J661" s="2" t="s">
        <v>4491</v>
      </c>
      <c r="K661" s="2" t="s">
        <v>4492</v>
      </c>
      <c r="L661" s="2" t="s">
        <v>4495</v>
      </c>
    </row>
    <row r="662" spans="1:12">
      <c r="A662" s="4">
        <v>0.7715</v>
      </c>
      <c r="B662" s="2" t="s">
        <v>985</v>
      </c>
      <c r="C662" s="2" t="s">
        <v>19</v>
      </c>
      <c r="D662" s="2" t="s">
        <v>20</v>
      </c>
      <c r="E662" s="2"/>
      <c r="F662">
        <v>1</v>
      </c>
      <c r="G662" s="2" t="s">
        <v>1650</v>
      </c>
      <c r="H662" s="2" t="s">
        <v>4496</v>
      </c>
      <c r="I662" s="2"/>
      <c r="J662" s="2" t="s">
        <v>4497</v>
      </c>
      <c r="K662" s="2" t="s">
        <v>4498</v>
      </c>
      <c r="L662" s="2" t="s">
        <v>4499</v>
      </c>
    </row>
    <row r="663" spans="1:12">
      <c r="A663" s="4">
        <v>0.7715</v>
      </c>
      <c r="B663" s="2" t="s">
        <v>3618</v>
      </c>
      <c r="C663" s="2" t="s">
        <v>147</v>
      </c>
      <c r="D663" s="2" t="s">
        <v>53</v>
      </c>
      <c r="E663" s="2"/>
      <c r="F663">
        <v>1</v>
      </c>
      <c r="G663" s="2" t="s">
        <v>560</v>
      </c>
      <c r="H663" s="2" t="s">
        <v>3873</v>
      </c>
      <c r="I663" s="2" t="s">
        <v>3874</v>
      </c>
      <c r="J663" s="2" t="s">
        <v>4500</v>
      </c>
      <c r="K663" s="2" t="s">
        <v>4501</v>
      </c>
      <c r="L663" s="2" t="s">
        <v>3877</v>
      </c>
    </row>
    <row r="664" spans="1:12">
      <c r="A664" s="4">
        <v>0.7715</v>
      </c>
      <c r="B664" s="2" t="s">
        <v>4502</v>
      </c>
      <c r="C664" s="2" t="s">
        <v>86</v>
      </c>
      <c r="D664" s="2" t="s">
        <v>87</v>
      </c>
      <c r="E664" s="2"/>
      <c r="F664">
        <v>1</v>
      </c>
      <c r="G664" s="2" t="s">
        <v>2165</v>
      </c>
      <c r="H664" s="2" t="s">
        <v>2166</v>
      </c>
      <c r="I664" s="2" t="s">
        <v>2167</v>
      </c>
      <c r="J664" s="2" t="s">
        <v>4503</v>
      </c>
      <c r="K664" s="2" t="s">
        <v>4504</v>
      </c>
      <c r="L664" s="2" t="s">
        <v>2170</v>
      </c>
    </row>
    <row r="665" spans="1:12">
      <c r="A665" s="4">
        <v>0.7715</v>
      </c>
      <c r="B665" s="2" t="s">
        <v>1977</v>
      </c>
      <c r="C665" s="2" t="s">
        <v>498</v>
      </c>
      <c r="D665" s="2" t="s">
        <v>53</v>
      </c>
      <c r="E665" s="2"/>
      <c r="F665">
        <v>1</v>
      </c>
      <c r="G665" s="2" t="s">
        <v>1557</v>
      </c>
      <c r="H665" s="2" t="s">
        <v>4505</v>
      </c>
      <c r="I665" s="2" t="s">
        <v>4506</v>
      </c>
      <c r="J665" s="2" t="s">
        <v>4507</v>
      </c>
      <c r="K665" s="2" t="s">
        <v>4508</v>
      </c>
      <c r="L665" s="2" t="s">
        <v>4509</v>
      </c>
    </row>
    <row r="666" spans="1:12">
      <c r="A666" s="4">
        <v>0.7715</v>
      </c>
      <c r="B666" s="2" t="s">
        <v>4510</v>
      </c>
      <c r="C666" s="2" t="s">
        <v>19</v>
      </c>
      <c r="D666" s="2" t="s">
        <v>87</v>
      </c>
      <c r="E666" s="2"/>
      <c r="F666">
        <v>1</v>
      </c>
      <c r="G666" s="2" t="s">
        <v>3829</v>
      </c>
      <c r="H666" s="2" t="s">
        <v>4511</v>
      </c>
      <c r="I666" s="2" t="s">
        <v>4512</v>
      </c>
      <c r="J666" s="2" t="s">
        <v>4513</v>
      </c>
      <c r="K666" s="2" t="s">
        <v>4514</v>
      </c>
      <c r="L666" s="2" t="s">
        <v>4515</v>
      </c>
    </row>
    <row r="667" spans="1:12">
      <c r="A667" s="4">
        <v>0.7715</v>
      </c>
      <c r="B667" s="2" t="s">
        <v>3272</v>
      </c>
      <c r="C667" s="2" t="s">
        <v>114</v>
      </c>
      <c r="D667" s="2" t="s">
        <v>115</v>
      </c>
      <c r="E667" s="2"/>
      <c r="F667">
        <v>1</v>
      </c>
      <c r="G667" s="2" t="s">
        <v>2080</v>
      </c>
      <c r="H667" s="2" t="s">
        <v>2346</v>
      </c>
      <c r="I667" s="2" t="s">
        <v>2347</v>
      </c>
      <c r="J667" s="2" t="s">
        <v>4516</v>
      </c>
      <c r="K667" s="2" t="s">
        <v>4517</v>
      </c>
      <c r="L667" s="2" t="s">
        <v>2350</v>
      </c>
    </row>
    <row r="668" spans="1:12">
      <c r="A668" s="4">
        <v>0.7715</v>
      </c>
      <c r="B668" s="2" t="s">
        <v>541</v>
      </c>
      <c r="C668" s="2" t="s">
        <v>43</v>
      </c>
      <c r="D668" s="2" t="s">
        <v>44</v>
      </c>
      <c r="E668" s="2"/>
      <c r="F668">
        <v>1</v>
      </c>
      <c r="G668" s="2" t="s">
        <v>4164</v>
      </c>
      <c r="H668" s="2" t="s">
        <v>4518</v>
      </c>
      <c r="I668" s="2" t="s">
        <v>4519</v>
      </c>
      <c r="J668" s="2" t="s">
        <v>4520</v>
      </c>
      <c r="K668" s="2" t="s">
        <v>4521</v>
      </c>
      <c r="L668" s="2" t="s">
        <v>4522</v>
      </c>
    </row>
    <row r="669" spans="1:12">
      <c r="A669" s="4">
        <v>0.7715</v>
      </c>
      <c r="B669" s="2" t="s">
        <v>4523</v>
      </c>
      <c r="C669" s="2" t="s">
        <v>357</v>
      </c>
      <c r="D669" s="2" t="s">
        <v>115</v>
      </c>
      <c r="E669" s="2"/>
      <c r="F669">
        <v>1</v>
      </c>
      <c r="G669" s="2" t="s">
        <v>1557</v>
      </c>
      <c r="H669" s="2" t="s">
        <v>2658</v>
      </c>
      <c r="I669" s="2" t="s">
        <v>2659</v>
      </c>
      <c r="J669" s="2" t="s">
        <v>4524</v>
      </c>
      <c r="K669" s="2" t="s">
        <v>4525</v>
      </c>
      <c r="L669" s="2" t="s">
        <v>2662</v>
      </c>
    </row>
    <row r="670" spans="1:12">
      <c r="A670" s="4">
        <v>0.7715</v>
      </c>
      <c r="B670" s="2" t="s">
        <v>507</v>
      </c>
      <c r="C670" s="2" t="s">
        <v>508</v>
      </c>
      <c r="D670" s="2" t="s">
        <v>509</v>
      </c>
      <c r="E670" s="2"/>
      <c r="F670">
        <v>1</v>
      </c>
      <c r="G670" s="2" t="s">
        <v>1390</v>
      </c>
      <c r="H670" s="2" t="s">
        <v>3904</v>
      </c>
      <c r="I670" s="2" t="s">
        <v>3905</v>
      </c>
      <c r="J670" s="2" t="s">
        <v>4526</v>
      </c>
      <c r="K670" s="2" t="s">
        <v>4527</v>
      </c>
      <c r="L670" s="2" t="s">
        <v>3908</v>
      </c>
    </row>
    <row r="671" spans="1:12">
      <c r="A671" s="4">
        <v>0.7715</v>
      </c>
      <c r="B671" s="2" t="s">
        <v>1796</v>
      </c>
      <c r="C671" s="2" t="s">
        <v>323</v>
      </c>
      <c r="D671" s="2" t="s">
        <v>98</v>
      </c>
      <c r="E671" s="2"/>
      <c r="F671">
        <v>1</v>
      </c>
      <c r="G671" s="2" t="s">
        <v>646</v>
      </c>
      <c r="H671" s="2" t="s">
        <v>4528</v>
      </c>
      <c r="I671" s="2" t="s">
        <v>4529</v>
      </c>
      <c r="J671" s="2" t="s">
        <v>4530</v>
      </c>
      <c r="K671" s="2" t="s">
        <v>4531</v>
      </c>
      <c r="L671" s="2" t="s">
        <v>4532</v>
      </c>
    </row>
    <row r="672" spans="1:12">
      <c r="A672" s="4">
        <v>0.7715</v>
      </c>
      <c r="B672" s="2" t="s">
        <v>422</v>
      </c>
      <c r="C672" s="2" t="s">
        <v>266</v>
      </c>
      <c r="D672" s="2" t="s">
        <v>98</v>
      </c>
      <c r="E672" s="2"/>
      <c r="F672">
        <v>2</v>
      </c>
      <c r="G672" s="2" t="s">
        <v>3102</v>
      </c>
      <c r="H672" s="2" t="s">
        <v>3103</v>
      </c>
      <c r="I672" s="2"/>
      <c r="J672" s="2" t="s">
        <v>1664</v>
      </c>
      <c r="K672" s="2" t="s">
        <v>1665</v>
      </c>
      <c r="L672" s="2" t="s">
        <v>3106</v>
      </c>
    </row>
    <row r="673" spans="1:12">
      <c r="A673" s="4">
        <v>0.7715</v>
      </c>
      <c r="B673" s="2" t="s">
        <v>4533</v>
      </c>
      <c r="C673" s="2" t="s">
        <v>82</v>
      </c>
      <c r="D673" s="2" t="s">
        <v>20</v>
      </c>
      <c r="E673" s="2"/>
      <c r="F673">
        <v>1</v>
      </c>
      <c r="G673" s="2" t="s">
        <v>3970</v>
      </c>
      <c r="H673" s="2" t="s">
        <v>4534</v>
      </c>
      <c r="I673" s="2" t="s">
        <v>4535</v>
      </c>
      <c r="J673" s="2" t="s">
        <v>4536</v>
      </c>
      <c r="K673" s="2" t="s">
        <v>4537</v>
      </c>
      <c r="L673" s="2" t="s">
        <v>4538</v>
      </c>
    </row>
    <row r="674" spans="1:12">
      <c r="A674" s="4">
        <v>0.771</v>
      </c>
      <c r="B674" s="2" t="s">
        <v>278</v>
      </c>
      <c r="C674" s="2" t="s">
        <v>65</v>
      </c>
      <c r="D674" s="2" t="s">
        <v>44</v>
      </c>
      <c r="E674" s="2"/>
      <c r="F674">
        <v>2</v>
      </c>
      <c r="G674" s="2" t="s">
        <v>431</v>
      </c>
      <c r="H674" s="2" t="s">
        <v>4539</v>
      </c>
      <c r="I674" s="2" t="s">
        <v>2443</v>
      </c>
      <c r="J674" s="2" t="s">
        <v>2140</v>
      </c>
      <c r="K674" s="2" t="s">
        <v>2141</v>
      </c>
      <c r="L674" s="2" t="s">
        <v>4540</v>
      </c>
    </row>
    <row r="675" spans="1:12">
      <c r="A675" s="4">
        <v>0.771</v>
      </c>
      <c r="B675" s="2" t="s">
        <v>356</v>
      </c>
      <c r="C675" s="2" t="s">
        <v>357</v>
      </c>
      <c r="D675" s="2" t="s">
        <v>115</v>
      </c>
      <c r="E675" s="2"/>
      <c r="F675">
        <v>1</v>
      </c>
      <c r="G675" s="2" t="s">
        <v>1054</v>
      </c>
      <c r="H675" s="2" t="s">
        <v>3305</v>
      </c>
      <c r="I675" s="2" t="s">
        <v>3306</v>
      </c>
      <c r="J675" s="2" t="s">
        <v>4541</v>
      </c>
      <c r="K675" s="2" t="s">
        <v>4542</v>
      </c>
      <c r="L675" s="2" t="s">
        <v>3307</v>
      </c>
    </row>
    <row r="676" spans="1:12">
      <c r="A676" s="4">
        <v>0.771</v>
      </c>
      <c r="B676" s="2" t="s">
        <v>4543</v>
      </c>
      <c r="C676" s="2" t="s">
        <v>147</v>
      </c>
      <c r="D676" s="2" t="s">
        <v>53</v>
      </c>
      <c r="E676" s="2"/>
      <c r="F676">
        <v>1</v>
      </c>
      <c r="G676" s="2" t="s">
        <v>751</v>
      </c>
      <c r="H676" s="2" t="s">
        <v>4544</v>
      </c>
      <c r="I676" s="2" t="s">
        <v>4545</v>
      </c>
      <c r="J676" s="2" t="s">
        <v>4546</v>
      </c>
      <c r="K676" s="2" t="s">
        <v>4547</v>
      </c>
      <c r="L676" s="2" t="s">
        <v>4548</v>
      </c>
    </row>
    <row r="677" spans="1:12">
      <c r="A677" s="4">
        <v>0.771</v>
      </c>
      <c r="B677" s="2" t="s">
        <v>1671</v>
      </c>
      <c r="C677" s="2" t="s">
        <v>163</v>
      </c>
      <c r="D677" s="2" t="s">
        <v>98</v>
      </c>
      <c r="E677" s="2"/>
      <c r="F677">
        <v>5</v>
      </c>
      <c r="G677" s="2" t="s">
        <v>348</v>
      </c>
      <c r="H677" s="2" t="s">
        <v>988</v>
      </c>
      <c r="I677" s="2" t="s">
        <v>989</v>
      </c>
      <c r="J677" s="2" t="s">
        <v>2639</v>
      </c>
      <c r="K677" s="2" t="s">
        <v>2640</v>
      </c>
      <c r="L677" s="2" t="s">
        <v>990</v>
      </c>
    </row>
    <row r="678" spans="1:12">
      <c r="A678" s="4">
        <v>0.771</v>
      </c>
      <c r="B678" s="2" t="s">
        <v>4549</v>
      </c>
      <c r="C678" s="2" t="s">
        <v>97</v>
      </c>
      <c r="D678" s="2" t="s">
        <v>98</v>
      </c>
      <c r="E678" s="2"/>
      <c r="F678">
        <v>1</v>
      </c>
      <c r="G678" s="2" t="s">
        <v>2540</v>
      </c>
      <c r="H678" s="2" t="s">
        <v>4550</v>
      </c>
      <c r="I678" s="2" t="s">
        <v>4551</v>
      </c>
      <c r="J678" s="2" t="s">
        <v>4552</v>
      </c>
      <c r="K678" s="2" t="s">
        <v>4553</v>
      </c>
      <c r="L678" s="2" t="s">
        <v>4554</v>
      </c>
    </row>
    <row r="679" spans="1:12">
      <c r="A679" s="4">
        <v>0.771</v>
      </c>
      <c r="B679" s="2" t="s">
        <v>1814</v>
      </c>
      <c r="C679" s="2" t="s">
        <v>559</v>
      </c>
      <c r="D679" s="2" t="s">
        <v>98</v>
      </c>
      <c r="E679" s="2"/>
      <c r="F679">
        <v>1</v>
      </c>
      <c r="G679" s="2" t="s">
        <v>1672</v>
      </c>
      <c r="H679" s="2" t="s">
        <v>4555</v>
      </c>
      <c r="I679" s="2" t="s">
        <v>4556</v>
      </c>
      <c r="J679" s="2" t="s">
        <v>4557</v>
      </c>
      <c r="K679" s="2" t="s">
        <v>4558</v>
      </c>
      <c r="L679" s="2" t="s">
        <v>4559</v>
      </c>
    </row>
    <row r="680" spans="1:12">
      <c r="A680" s="4">
        <v>0.771</v>
      </c>
      <c r="B680" s="2" t="s">
        <v>487</v>
      </c>
      <c r="C680" s="2" t="s">
        <v>43</v>
      </c>
      <c r="D680" s="2" t="s">
        <v>44</v>
      </c>
      <c r="E680" s="2"/>
      <c r="F680">
        <v>4</v>
      </c>
      <c r="G680" s="2" t="s">
        <v>2956</v>
      </c>
      <c r="H680" s="2" t="s">
        <v>4560</v>
      </c>
      <c r="I680" s="2"/>
      <c r="J680" s="2" t="s">
        <v>3085</v>
      </c>
      <c r="K680" s="2" t="s">
        <v>3086</v>
      </c>
      <c r="L680" s="2" t="s">
        <v>4561</v>
      </c>
    </row>
    <row r="681" spans="1:12">
      <c r="A681" s="4">
        <v>0.771</v>
      </c>
      <c r="B681" s="2" t="s">
        <v>724</v>
      </c>
      <c r="C681" s="2" t="s">
        <v>106</v>
      </c>
      <c r="D681" s="2" t="s">
        <v>107</v>
      </c>
      <c r="E681" s="2"/>
      <c r="F681">
        <v>1</v>
      </c>
      <c r="G681" s="2" t="s">
        <v>4562</v>
      </c>
      <c r="H681" s="2" t="s">
        <v>4563</v>
      </c>
      <c r="I681" s="2"/>
      <c r="J681" s="2" t="s">
        <v>4564</v>
      </c>
      <c r="K681" s="2" t="s">
        <v>4565</v>
      </c>
      <c r="L681" s="2" t="s">
        <v>4566</v>
      </c>
    </row>
    <row r="682" spans="1:12">
      <c r="A682" s="4">
        <v>0.771</v>
      </c>
      <c r="B682" s="2" t="s">
        <v>4567</v>
      </c>
      <c r="C682" s="2" t="s">
        <v>170</v>
      </c>
      <c r="D682" s="2" t="s">
        <v>98</v>
      </c>
      <c r="E682" s="2"/>
      <c r="F682">
        <v>1</v>
      </c>
      <c r="G682" s="2" t="s">
        <v>4568</v>
      </c>
      <c r="H682" s="2" t="s">
        <v>4569</v>
      </c>
      <c r="I682" s="2" t="s">
        <v>4570</v>
      </c>
      <c r="J682" s="2" t="s">
        <v>4571</v>
      </c>
      <c r="K682" s="2" t="s">
        <v>4572</v>
      </c>
      <c r="L682" s="2" t="s">
        <v>4573</v>
      </c>
    </row>
    <row r="683" spans="1:12">
      <c r="A683" s="4">
        <v>0.771</v>
      </c>
      <c r="B683" s="2" t="s">
        <v>2086</v>
      </c>
      <c r="C683" s="2" t="s">
        <v>357</v>
      </c>
      <c r="D683" s="2" t="s">
        <v>115</v>
      </c>
      <c r="E683" s="2"/>
      <c r="F683">
        <v>2</v>
      </c>
      <c r="G683" s="2" t="s">
        <v>4574</v>
      </c>
      <c r="H683" s="2" t="s">
        <v>2088</v>
      </c>
      <c r="I683" s="2" t="s">
        <v>4575</v>
      </c>
      <c r="J683" s="2" t="s">
        <v>2090</v>
      </c>
      <c r="K683" s="2" t="s">
        <v>2091</v>
      </c>
      <c r="L683" s="2" t="s">
        <v>4576</v>
      </c>
    </row>
    <row r="684" spans="1:12">
      <c r="A684" s="4">
        <v>0.771</v>
      </c>
      <c r="B684" s="2" t="s">
        <v>1114</v>
      </c>
      <c r="C684" s="2" t="s">
        <v>266</v>
      </c>
      <c r="D684" s="2" t="s">
        <v>98</v>
      </c>
      <c r="E684" s="2"/>
      <c r="F684">
        <v>9</v>
      </c>
      <c r="G684" s="2" t="s">
        <v>1136</v>
      </c>
      <c r="H684" s="2" t="s">
        <v>4577</v>
      </c>
      <c r="I684" s="2" t="s">
        <v>4578</v>
      </c>
      <c r="J684" s="2" t="s">
        <v>2130</v>
      </c>
      <c r="K684" s="2" t="s">
        <v>2131</v>
      </c>
      <c r="L684" s="2" t="s">
        <v>4579</v>
      </c>
    </row>
    <row r="685" spans="1:12">
      <c r="A685" s="4">
        <v>0.771</v>
      </c>
      <c r="B685" s="2" t="s">
        <v>548</v>
      </c>
      <c r="C685" s="2" t="s">
        <v>508</v>
      </c>
      <c r="D685" s="2" t="s">
        <v>509</v>
      </c>
      <c r="E685" s="2"/>
      <c r="F685">
        <v>2</v>
      </c>
      <c r="G685" s="2" t="s">
        <v>2615</v>
      </c>
      <c r="H685" s="2" t="s">
        <v>4580</v>
      </c>
      <c r="I685" s="2" t="s">
        <v>4581</v>
      </c>
      <c r="J685" s="2" t="s">
        <v>2340</v>
      </c>
      <c r="K685" s="2" t="s">
        <v>2341</v>
      </c>
      <c r="L685" s="2" t="s">
        <v>4582</v>
      </c>
    </row>
    <row r="686" spans="1:12">
      <c r="A686" s="4">
        <v>0.771</v>
      </c>
      <c r="B686" s="2" t="s">
        <v>4583</v>
      </c>
      <c r="C686" s="2" t="s">
        <v>86</v>
      </c>
      <c r="D686" s="2" t="s">
        <v>87</v>
      </c>
      <c r="E686" s="2"/>
      <c r="F686">
        <v>1</v>
      </c>
      <c r="G686" s="2" t="s">
        <v>2677</v>
      </c>
      <c r="H686" s="2" t="s">
        <v>4584</v>
      </c>
      <c r="I686" s="2" t="s">
        <v>4585</v>
      </c>
      <c r="J686" s="2" t="s">
        <v>4586</v>
      </c>
      <c r="K686" s="2" t="s">
        <v>4587</v>
      </c>
      <c r="L686" s="2" t="s">
        <v>4588</v>
      </c>
    </row>
    <row r="687" spans="1:12">
      <c r="A687" s="4">
        <v>0.771</v>
      </c>
      <c r="B687" s="2" t="s">
        <v>1279</v>
      </c>
      <c r="C687" s="2" t="s">
        <v>167</v>
      </c>
      <c r="D687" s="2" t="s">
        <v>115</v>
      </c>
      <c r="E687" s="2"/>
      <c r="F687">
        <v>1</v>
      </c>
      <c r="G687" s="2" t="s">
        <v>3858</v>
      </c>
      <c r="H687" s="2" t="s">
        <v>3859</v>
      </c>
      <c r="I687" s="2" t="s">
        <v>3860</v>
      </c>
      <c r="J687" s="2" t="s">
        <v>4589</v>
      </c>
      <c r="K687" s="2" t="s">
        <v>4590</v>
      </c>
      <c r="L687" s="2" t="s">
        <v>3863</v>
      </c>
    </row>
    <row r="688" spans="1:12">
      <c r="A688" s="4">
        <v>0.771</v>
      </c>
      <c r="B688" s="2" t="s">
        <v>3643</v>
      </c>
      <c r="C688" s="2" t="s">
        <v>240</v>
      </c>
      <c r="D688" s="2" t="s">
        <v>107</v>
      </c>
      <c r="E688" s="2"/>
      <c r="F688">
        <v>1</v>
      </c>
      <c r="G688" s="2" t="s">
        <v>1165</v>
      </c>
      <c r="H688" s="2" t="s">
        <v>3131</v>
      </c>
      <c r="I688" s="2" t="s">
        <v>3132</v>
      </c>
      <c r="J688" s="2" t="s">
        <v>4591</v>
      </c>
      <c r="K688" s="2" t="s">
        <v>4592</v>
      </c>
      <c r="L688" s="2" t="s">
        <v>3135</v>
      </c>
    </row>
    <row r="689" spans="1:12">
      <c r="A689" s="4">
        <v>0.771</v>
      </c>
      <c r="B689" s="2" t="s">
        <v>4593</v>
      </c>
      <c r="C689" s="2" t="s">
        <v>28</v>
      </c>
      <c r="D689" s="2" t="s">
        <v>20</v>
      </c>
      <c r="E689" s="2"/>
      <c r="F689">
        <v>1</v>
      </c>
      <c r="G689" s="2" t="s">
        <v>1884</v>
      </c>
      <c r="H689" s="2" t="s">
        <v>4594</v>
      </c>
      <c r="I689" s="2"/>
      <c r="J689" s="2" t="s">
        <v>4595</v>
      </c>
      <c r="K689" s="2" t="s">
        <v>4596</v>
      </c>
      <c r="L689" s="2" t="s">
        <v>4597</v>
      </c>
    </row>
    <row r="690" spans="1:12">
      <c r="A690" s="4">
        <v>0.7705</v>
      </c>
      <c r="B690" s="2" t="s">
        <v>4055</v>
      </c>
      <c r="C690" s="2" t="s">
        <v>114</v>
      </c>
      <c r="D690" s="2" t="s">
        <v>115</v>
      </c>
      <c r="E690" s="2"/>
      <c r="F690">
        <v>1</v>
      </c>
      <c r="G690" s="2" t="s">
        <v>4598</v>
      </c>
      <c r="H690" s="2" t="s">
        <v>4599</v>
      </c>
      <c r="I690" s="2" t="s">
        <v>4600</v>
      </c>
      <c r="J690" s="2" t="s">
        <v>4601</v>
      </c>
      <c r="K690" s="2" t="s">
        <v>4602</v>
      </c>
      <c r="L690" s="2" t="s">
        <v>4603</v>
      </c>
    </row>
    <row r="691" spans="1:12">
      <c r="A691" s="4">
        <v>0.7705</v>
      </c>
      <c r="B691" s="2" t="s">
        <v>1734</v>
      </c>
      <c r="C691" s="2" t="s">
        <v>357</v>
      </c>
      <c r="D691" s="2" t="s">
        <v>115</v>
      </c>
      <c r="E691" s="2"/>
      <c r="F691">
        <v>2</v>
      </c>
      <c r="G691" s="2" t="s">
        <v>2695</v>
      </c>
      <c r="H691" s="2" t="s">
        <v>4604</v>
      </c>
      <c r="I691" s="2"/>
      <c r="J691" s="2" t="s">
        <v>4432</v>
      </c>
      <c r="K691" s="2" t="s">
        <v>4433</v>
      </c>
      <c r="L691" s="2" t="s">
        <v>4605</v>
      </c>
    </row>
    <row r="692" spans="1:12">
      <c r="A692" s="4">
        <v>0.7705</v>
      </c>
      <c r="B692" s="2" t="s">
        <v>2843</v>
      </c>
      <c r="C692" s="2" t="s">
        <v>19</v>
      </c>
      <c r="D692" s="2" t="s">
        <v>87</v>
      </c>
      <c r="E692" s="2"/>
      <c r="F692">
        <v>1</v>
      </c>
      <c r="G692" s="2" t="s">
        <v>1132</v>
      </c>
      <c r="H692" s="2" t="s">
        <v>4606</v>
      </c>
      <c r="I692" s="2" t="s">
        <v>4607</v>
      </c>
      <c r="J692" s="2" t="s">
        <v>4608</v>
      </c>
      <c r="K692" s="2" t="s">
        <v>4609</v>
      </c>
      <c r="L692" s="2" t="s">
        <v>4610</v>
      </c>
    </row>
    <row r="693" spans="1:12">
      <c r="A693" s="4">
        <v>0.7705</v>
      </c>
      <c r="B693" s="2" t="s">
        <v>586</v>
      </c>
      <c r="C693" s="2" t="s">
        <v>357</v>
      </c>
      <c r="D693" s="2" t="s">
        <v>115</v>
      </c>
      <c r="E693" s="2"/>
      <c r="F693">
        <v>1</v>
      </c>
      <c r="G693" s="2" t="s">
        <v>4611</v>
      </c>
      <c r="H693" s="2" t="s">
        <v>4612</v>
      </c>
      <c r="I693" s="2"/>
      <c r="J693" s="2" t="s">
        <v>4613</v>
      </c>
      <c r="K693" s="2" t="s">
        <v>4614</v>
      </c>
      <c r="L693" s="2" t="s">
        <v>4615</v>
      </c>
    </row>
    <row r="694" spans="1:12">
      <c r="A694" s="4">
        <v>0.7705</v>
      </c>
      <c r="B694" s="2" t="s">
        <v>788</v>
      </c>
      <c r="C694" s="2" t="s">
        <v>43</v>
      </c>
      <c r="D694" s="2" t="s">
        <v>44</v>
      </c>
      <c r="E694" s="2"/>
      <c r="F694">
        <v>1</v>
      </c>
      <c r="G694" s="2" t="s">
        <v>4616</v>
      </c>
      <c r="H694" s="2" t="s">
        <v>4617</v>
      </c>
      <c r="I694" s="2" t="s">
        <v>4618</v>
      </c>
      <c r="J694" s="2" t="s">
        <v>4619</v>
      </c>
      <c r="K694" s="2" t="s">
        <v>4620</v>
      </c>
      <c r="L694" s="2" t="s">
        <v>4621</v>
      </c>
    </row>
    <row r="695" spans="1:12">
      <c r="A695" s="4">
        <v>0.7705</v>
      </c>
      <c r="B695" s="2" t="s">
        <v>4622</v>
      </c>
      <c r="C695" s="2" t="s">
        <v>240</v>
      </c>
      <c r="D695" s="2" t="s">
        <v>107</v>
      </c>
      <c r="E695" s="2"/>
      <c r="F695">
        <v>1</v>
      </c>
      <c r="G695" s="2" t="s">
        <v>4623</v>
      </c>
      <c r="H695" s="2" t="s">
        <v>4624</v>
      </c>
      <c r="I695" s="2"/>
      <c r="J695" s="2" t="s">
        <v>4625</v>
      </c>
      <c r="K695" s="2" t="s">
        <v>4626</v>
      </c>
      <c r="L695" s="2" t="s">
        <v>4627</v>
      </c>
    </row>
    <row r="696" spans="1:12">
      <c r="A696" s="4">
        <v>0.7705</v>
      </c>
      <c r="B696" s="2" t="s">
        <v>1114</v>
      </c>
      <c r="C696" s="2" t="s">
        <v>266</v>
      </c>
      <c r="D696" s="2" t="s">
        <v>98</v>
      </c>
      <c r="E696" s="2"/>
      <c r="F696">
        <v>1</v>
      </c>
      <c r="G696" s="2" t="s">
        <v>1605</v>
      </c>
      <c r="H696" s="2" t="s">
        <v>1606</v>
      </c>
      <c r="I696" s="2" t="s">
        <v>1607</v>
      </c>
      <c r="J696" s="2" t="s">
        <v>4628</v>
      </c>
      <c r="K696" s="2" t="s">
        <v>4629</v>
      </c>
      <c r="L696" s="2" t="s">
        <v>1610</v>
      </c>
    </row>
    <row r="697" spans="1:12">
      <c r="A697" s="4">
        <v>0.7705</v>
      </c>
      <c r="B697" s="2" t="s">
        <v>548</v>
      </c>
      <c r="C697" s="2" t="s">
        <v>508</v>
      </c>
      <c r="D697" s="2" t="s">
        <v>509</v>
      </c>
      <c r="E697" s="2"/>
      <c r="F697">
        <v>3</v>
      </c>
      <c r="G697" s="2" t="s">
        <v>2648</v>
      </c>
      <c r="H697" s="2" t="s">
        <v>3637</v>
      </c>
      <c r="I697" s="2" t="s">
        <v>3638</v>
      </c>
      <c r="J697" s="2" t="s">
        <v>2340</v>
      </c>
      <c r="K697" s="2" t="s">
        <v>2341</v>
      </c>
      <c r="L697" s="2" t="s">
        <v>3639</v>
      </c>
    </row>
    <row r="698" spans="1:12">
      <c r="A698" s="4">
        <v>0.7705</v>
      </c>
      <c r="B698" s="2" t="s">
        <v>398</v>
      </c>
      <c r="C698" s="2" t="s">
        <v>57</v>
      </c>
      <c r="D698" s="2" t="s">
        <v>44</v>
      </c>
      <c r="E698" s="2"/>
      <c r="F698">
        <v>5</v>
      </c>
      <c r="G698" s="2" t="s">
        <v>2338</v>
      </c>
      <c r="H698" s="2" t="s">
        <v>4630</v>
      </c>
      <c r="I698" s="2"/>
      <c r="J698" s="2" t="s">
        <v>2650</v>
      </c>
      <c r="K698" s="2" t="s">
        <v>2651</v>
      </c>
      <c r="L698" s="2" t="s">
        <v>4631</v>
      </c>
    </row>
    <row r="699" spans="1:12">
      <c r="A699" s="4">
        <v>0.7705</v>
      </c>
      <c r="B699" s="2" t="s">
        <v>4632</v>
      </c>
      <c r="C699" s="2" t="s">
        <v>36</v>
      </c>
      <c r="D699" s="2" t="s">
        <v>20</v>
      </c>
      <c r="E699" s="2"/>
      <c r="F699">
        <v>1</v>
      </c>
      <c r="G699" s="2" t="s">
        <v>2577</v>
      </c>
      <c r="H699" s="2" t="s">
        <v>2578</v>
      </c>
      <c r="I699" s="2"/>
      <c r="J699" s="2" t="s">
        <v>4633</v>
      </c>
      <c r="K699" s="2" t="s">
        <v>4634</v>
      </c>
      <c r="L699" s="2" t="s">
        <v>2581</v>
      </c>
    </row>
    <row r="700" spans="1:12">
      <c r="A700" s="4">
        <v>0.7705</v>
      </c>
      <c r="B700" s="2" t="s">
        <v>314</v>
      </c>
      <c r="C700" s="2" t="s">
        <v>43</v>
      </c>
      <c r="D700" s="2" t="s">
        <v>44</v>
      </c>
      <c r="E700" s="2"/>
      <c r="F700">
        <v>1</v>
      </c>
      <c r="G700" s="2" t="s">
        <v>3320</v>
      </c>
      <c r="H700" s="2" t="s">
        <v>4635</v>
      </c>
      <c r="I700" s="2" t="s">
        <v>4636</v>
      </c>
      <c r="J700" s="2" t="s">
        <v>4637</v>
      </c>
      <c r="K700" s="2" t="s">
        <v>4638</v>
      </c>
      <c r="L700" s="2" t="s">
        <v>4639</v>
      </c>
    </row>
    <row r="701" spans="1:12">
      <c r="A701" s="4">
        <v>0.7705</v>
      </c>
      <c r="B701" s="2" t="s">
        <v>1187</v>
      </c>
      <c r="C701" s="2" t="s">
        <v>57</v>
      </c>
      <c r="D701" s="2" t="s">
        <v>44</v>
      </c>
      <c r="E701" s="2"/>
      <c r="F701">
        <v>1</v>
      </c>
      <c r="G701" s="2" t="s">
        <v>2653</v>
      </c>
      <c r="H701" s="2" t="s">
        <v>4640</v>
      </c>
      <c r="I701" s="2"/>
      <c r="J701" s="2" t="s">
        <v>4641</v>
      </c>
      <c r="K701" s="2" t="s">
        <v>4642</v>
      </c>
      <c r="L701" s="2" t="s">
        <v>4643</v>
      </c>
    </row>
    <row r="702" spans="1:12">
      <c r="A702" s="4">
        <v>0.7705</v>
      </c>
      <c r="B702" s="2" t="s">
        <v>4119</v>
      </c>
      <c r="C702" s="2" t="s">
        <v>19</v>
      </c>
      <c r="D702" s="2" t="s">
        <v>87</v>
      </c>
      <c r="E702" s="2"/>
      <c r="F702">
        <v>1</v>
      </c>
      <c r="G702" s="2" t="s">
        <v>1849</v>
      </c>
      <c r="H702" s="2" t="s">
        <v>1850</v>
      </c>
      <c r="I702" s="2"/>
      <c r="J702" s="2" t="s">
        <v>4644</v>
      </c>
      <c r="K702" s="2" t="s">
        <v>4645</v>
      </c>
      <c r="L702" s="2" t="s">
        <v>1851</v>
      </c>
    </row>
    <row r="703" spans="1:12">
      <c r="A703" s="4">
        <v>0.7705</v>
      </c>
      <c r="B703" s="2" t="s">
        <v>3242</v>
      </c>
      <c r="C703" s="2" t="s">
        <v>458</v>
      </c>
      <c r="D703" s="2" t="s">
        <v>20</v>
      </c>
      <c r="E703" s="2"/>
      <c r="F703">
        <v>3</v>
      </c>
      <c r="G703" s="2" t="s">
        <v>1054</v>
      </c>
      <c r="H703" s="2" t="s">
        <v>4646</v>
      </c>
      <c r="I703" s="2"/>
      <c r="J703" s="2" t="s">
        <v>3957</v>
      </c>
      <c r="K703" s="2" t="s">
        <v>3958</v>
      </c>
      <c r="L703" s="2" t="s">
        <v>4647</v>
      </c>
    </row>
    <row r="704" spans="1:12">
      <c r="A704" s="4">
        <v>0.7705</v>
      </c>
      <c r="B704" s="2" t="s">
        <v>3242</v>
      </c>
      <c r="C704" s="2" t="s">
        <v>458</v>
      </c>
      <c r="D704" s="2" t="s">
        <v>20</v>
      </c>
      <c r="E704" s="2"/>
      <c r="F704">
        <v>4</v>
      </c>
      <c r="G704" s="2" t="s">
        <v>1054</v>
      </c>
      <c r="H704" s="2" t="s">
        <v>3305</v>
      </c>
      <c r="I704" s="2" t="s">
        <v>3306</v>
      </c>
      <c r="J704" s="2" t="s">
        <v>3957</v>
      </c>
      <c r="K704" s="2" t="s">
        <v>3958</v>
      </c>
      <c r="L704" s="2" t="s">
        <v>3307</v>
      </c>
    </row>
    <row r="705" spans="1:12">
      <c r="A705" s="4">
        <v>0.7705</v>
      </c>
      <c r="B705" s="2" t="s">
        <v>680</v>
      </c>
      <c r="C705" s="2" t="s">
        <v>454</v>
      </c>
      <c r="D705" s="2" t="s">
        <v>20</v>
      </c>
      <c r="E705" s="2"/>
      <c r="F705">
        <v>3</v>
      </c>
      <c r="G705" s="2" t="s">
        <v>3070</v>
      </c>
      <c r="H705" s="2" t="s">
        <v>4417</v>
      </c>
      <c r="I705" s="2" t="s">
        <v>4648</v>
      </c>
      <c r="J705" s="2" t="s">
        <v>2666</v>
      </c>
      <c r="K705" s="2" t="s">
        <v>2667</v>
      </c>
      <c r="L705" s="2" t="s">
        <v>4649</v>
      </c>
    </row>
    <row r="706" spans="1:12">
      <c r="A706" s="4">
        <v>0.7705</v>
      </c>
      <c r="B706" s="2" t="s">
        <v>4650</v>
      </c>
      <c r="C706" s="2" t="s">
        <v>170</v>
      </c>
      <c r="D706" s="2" t="s">
        <v>98</v>
      </c>
      <c r="E706" s="2"/>
      <c r="F706">
        <v>1</v>
      </c>
      <c r="G706" s="2" t="s">
        <v>969</v>
      </c>
      <c r="H706" s="2" t="s">
        <v>4472</v>
      </c>
      <c r="I706" s="2" t="s">
        <v>4473</v>
      </c>
      <c r="J706" s="2" t="s">
        <v>4651</v>
      </c>
      <c r="K706" s="2" t="s">
        <v>4652</v>
      </c>
      <c r="L706" s="2" t="s">
        <v>4476</v>
      </c>
    </row>
    <row r="707" spans="1:12">
      <c r="A707" s="4">
        <v>0.77</v>
      </c>
      <c r="B707" s="2" t="s">
        <v>1671</v>
      </c>
      <c r="C707" s="2" t="s">
        <v>163</v>
      </c>
      <c r="D707" s="2" t="s">
        <v>98</v>
      </c>
      <c r="E707" s="2"/>
      <c r="F707">
        <v>1</v>
      </c>
      <c r="G707" s="2" t="s">
        <v>1615</v>
      </c>
      <c r="H707" s="2" t="s">
        <v>4653</v>
      </c>
      <c r="I707" s="2" t="s">
        <v>4654</v>
      </c>
      <c r="J707" s="2" t="s">
        <v>4655</v>
      </c>
      <c r="K707" s="2" t="s">
        <v>4656</v>
      </c>
      <c r="L707" s="2" t="s">
        <v>4657</v>
      </c>
    </row>
    <row r="708" spans="1:12">
      <c r="A708" s="4">
        <v>0.77</v>
      </c>
      <c r="B708" s="2" t="s">
        <v>4658</v>
      </c>
      <c r="C708" s="2" t="s">
        <v>155</v>
      </c>
      <c r="D708" s="2" t="s">
        <v>20</v>
      </c>
      <c r="E708" s="2"/>
      <c r="F708">
        <v>1</v>
      </c>
      <c r="G708" s="2" t="s">
        <v>725</v>
      </c>
      <c r="H708" s="2" t="s">
        <v>4659</v>
      </c>
      <c r="I708" s="2" t="s">
        <v>4660</v>
      </c>
      <c r="J708" s="2" t="s">
        <v>4661</v>
      </c>
      <c r="K708" s="2" t="s">
        <v>4662</v>
      </c>
      <c r="L708" s="2" t="s">
        <v>4663</v>
      </c>
    </row>
    <row r="709" spans="1:12">
      <c r="A709" s="4">
        <v>0.77</v>
      </c>
      <c r="B709" s="2" t="s">
        <v>1734</v>
      </c>
      <c r="C709" s="2" t="s">
        <v>357</v>
      </c>
      <c r="D709" s="2" t="s">
        <v>115</v>
      </c>
      <c r="E709" s="2"/>
      <c r="F709">
        <v>1</v>
      </c>
      <c r="G709" s="2" t="s">
        <v>827</v>
      </c>
      <c r="H709" s="2" t="s">
        <v>4664</v>
      </c>
      <c r="I709" s="2" t="s">
        <v>4665</v>
      </c>
      <c r="J709" s="2" t="s">
        <v>4666</v>
      </c>
      <c r="K709" s="2" t="s">
        <v>4667</v>
      </c>
      <c r="L709" s="2" t="s">
        <v>4668</v>
      </c>
    </row>
    <row r="710" spans="1:12">
      <c r="A710" s="4">
        <v>0.77</v>
      </c>
      <c r="B710" s="2" t="s">
        <v>3531</v>
      </c>
      <c r="C710" s="2" t="s">
        <v>106</v>
      </c>
      <c r="D710" s="2" t="s">
        <v>107</v>
      </c>
      <c r="E710" s="2"/>
      <c r="F710">
        <v>2</v>
      </c>
      <c r="G710" s="2" t="s">
        <v>2745</v>
      </c>
      <c r="H710" s="2" t="s">
        <v>4669</v>
      </c>
      <c r="I710" s="2" t="s">
        <v>4670</v>
      </c>
      <c r="J710" s="2" t="s">
        <v>3534</v>
      </c>
      <c r="K710" s="2" t="s">
        <v>3535</v>
      </c>
      <c r="L710" s="2" t="s">
        <v>4671</v>
      </c>
    </row>
    <row r="711" spans="1:12">
      <c r="A711" s="4">
        <v>0.77</v>
      </c>
      <c r="B711" s="2" t="s">
        <v>4672</v>
      </c>
      <c r="C711" s="2" t="s">
        <v>155</v>
      </c>
      <c r="D711" s="2" t="s">
        <v>20</v>
      </c>
      <c r="E711" s="2"/>
      <c r="F711">
        <v>1</v>
      </c>
      <c r="G711" s="2" t="s">
        <v>227</v>
      </c>
      <c r="H711" s="2" t="s">
        <v>4673</v>
      </c>
      <c r="I711" s="2"/>
      <c r="J711" s="2" t="s">
        <v>4674</v>
      </c>
      <c r="K711" s="2" t="s">
        <v>4675</v>
      </c>
      <c r="L711" s="2" t="s">
        <v>4676</v>
      </c>
    </row>
    <row r="712" spans="1:12">
      <c r="A712" s="4">
        <v>0.77</v>
      </c>
      <c r="B712" s="2" t="s">
        <v>3798</v>
      </c>
      <c r="C712" s="2" t="s">
        <v>57</v>
      </c>
      <c r="D712" s="2" t="s">
        <v>44</v>
      </c>
      <c r="E712" s="2"/>
      <c r="F712">
        <v>1</v>
      </c>
      <c r="G712" s="2" t="s">
        <v>4677</v>
      </c>
      <c r="H712" s="2" t="s">
        <v>4678</v>
      </c>
      <c r="I712" s="2" t="s">
        <v>4679</v>
      </c>
      <c r="J712" s="2" t="s">
        <v>4680</v>
      </c>
      <c r="K712" s="2" t="s">
        <v>4681</v>
      </c>
      <c r="L712" s="2" t="s">
        <v>4682</v>
      </c>
    </row>
    <row r="713" spans="1:12">
      <c r="A713" s="4">
        <v>0.77</v>
      </c>
      <c r="B713" s="2" t="s">
        <v>4037</v>
      </c>
      <c r="C713" s="2" t="s">
        <v>57</v>
      </c>
      <c r="D713" s="2" t="s">
        <v>44</v>
      </c>
      <c r="E713" s="2"/>
      <c r="F713">
        <v>2</v>
      </c>
      <c r="G713" s="2" t="s">
        <v>2625</v>
      </c>
      <c r="H713" s="2" t="s">
        <v>4683</v>
      </c>
      <c r="I713" s="2" t="s">
        <v>4684</v>
      </c>
      <c r="J713" s="2" t="s">
        <v>4040</v>
      </c>
      <c r="K713" s="2" t="s">
        <v>4041</v>
      </c>
      <c r="L713" s="2" t="s">
        <v>4685</v>
      </c>
    </row>
    <row r="714" spans="1:12">
      <c r="A714" s="4">
        <v>0.77</v>
      </c>
      <c r="B714" s="2" t="s">
        <v>4686</v>
      </c>
      <c r="C714" s="2" t="s">
        <v>866</v>
      </c>
      <c r="D714" s="2" t="s">
        <v>98</v>
      </c>
      <c r="E714" s="2"/>
      <c r="F714">
        <v>1</v>
      </c>
      <c r="G714" s="2" t="s">
        <v>1771</v>
      </c>
      <c r="H714" s="2" t="s">
        <v>4370</v>
      </c>
      <c r="I714" s="2" t="s">
        <v>4371</v>
      </c>
      <c r="J714" s="2" t="s">
        <v>4687</v>
      </c>
      <c r="K714" s="2" t="s">
        <v>4688</v>
      </c>
      <c r="L714" s="2" t="s">
        <v>4374</v>
      </c>
    </row>
    <row r="715" spans="1:12">
      <c r="A715" s="4">
        <v>0.77</v>
      </c>
      <c r="B715" s="2" t="s">
        <v>4689</v>
      </c>
      <c r="C715" s="2" t="s">
        <v>498</v>
      </c>
      <c r="D715" s="2" t="s">
        <v>53</v>
      </c>
      <c r="E715" s="2"/>
      <c r="F715">
        <v>1</v>
      </c>
      <c r="G715" s="2" t="s">
        <v>4690</v>
      </c>
      <c r="H715" s="2" t="s">
        <v>4691</v>
      </c>
      <c r="I715" s="2"/>
      <c r="J715" s="2" t="s">
        <v>4692</v>
      </c>
      <c r="K715" s="2" t="s">
        <v>4693</v>
      </c>
      <c r="L715" s="2" t="s">
        <v>4694</v>
      </c>
    </row>
    <row r="716" spans="1:12">
      <c r="A716" s="4">
        <v>0.77</v>
      </c>
      <c r="B716" s="2" t="s">
        <v>1865</v>
      </c>
      <c r="C716" s="2" t="s">
        <v>200</v>
      </c>
      <c r="D716" s="2" t="s">
        <v>107</v>
      </c>
      <c r="E716" s="2"/>
      <c r="F716">
        <v>3</v>
      </c>
      <c r="G716" s="2" t="s">
        <v>4695</v>
      </c>
      <c r="H716" s="2" t="s">
        <v>4696</v>
      </c>
      <c r="I716" s="2"/>
      <c r="J716" s="2" t="s">
        <v>1867</v>
      </c>
      <c r="K716" s="2" t="s">
        <v>1868</v>
      </c>
      <c r="L716" s="2" t="s">
        <v>4697</v>
      </c>
    </row>
    <row r="717" spans="1:12">
      <c r="A717" s="4">
        <v>0.77</v>
      </c>
      <c r="B717" s="2" t="s">
        <v>3952</v>
      </c>
      <c r="C717" s="2" t="s">
        <v>200</v>
      </c>
      <c r="D717" s="2" t="s">
        <v>107</v>
      </c>
      <c r="E717" s="2"/>
      <c r="F717">
        <v>2</v>
      </c>
      <c r="G717" s="2" t="s">
        <v>747</v>
      </c>
      <c r="H717" s="2" t="s">
        <v>2997</v>
      </c>
      <c r="I717" s="2" t="s">
        <v>2998</v>
      </c>
      <c r="J717" s="2" t="s">
        <v>3953</v>
      </c>
      <c r="K717" s="2" t="s">
        <v>3954</v>
      </c>
      <c r="L717" s="2" t="s">
        <v>2999</v>
      </c>
    </row>
    <row r="718" spans="1:12">
      <c r="A718" s="4">
        <v>0.77</v>
      </c>
      <c r="B718" s="2" t="s">
        <v>4471</v>
      </c>
      <c r="C718" s="2" t="s">
        <v>119</v>
      </c>
      <c r="D718" s="2" t="s">
        <v>20</v>
      </c>
      <c r="E718" s="2"/>
      <c r="F718">
        <v>2</v>
      </c>
      <c r="G718" s="2" t="s">
        <v>969</v>
      </c>
      <c r="H718" s="2" t="s">
        <v>4698</v>
      </c>
      <c r="I718" s="2" t="s">
        <v>4699</v>
      </c>
      <c r="J718" s="2" t="s">
        <v>4474</v>
      </c>
      <c r="K718" s="2" t="s">
        <v>4475</v>
      </c>
      <c r="L718" s="2" t="s">
        <v>4700</v>
      </c>
    </row>
    <row r="719" spans="1:12">
      <c r="A719" s="4">
        <v>0.77</v>
      </c>
      <c r="B719" s="2" t="s">
        <v>4043</v>
      </c>
      <c r="C719" s="2" t="s">
        <v>114</v>
      </c>
      <c r="D719" s="2" t="s">
        <v>115</v>
      </c>
      <c r="E719" s="2"/>
      <c r="F719">
        <v>2</v>
      </c>
      <c r="G719" s="2" t="s">
        <v>4044</v>
      </c>
      <c r="H719" s="2" t="s">
        <v>4701</v>
      </c>
      <c r="I719" s="2" t="s">
        <v>4702</v>
      </c>
      <c r="J719" s="2" t="s">
        <v>4046</v>
      </c>
      <c r="K719" s="2" t="s">
        <v>4047</v>
      </c>
      <c r="L719" s="2" t="s">
        <v>4703</v>
      </c>
    </row>
    <row r="720" spans="1:12">
      <c r="A720" s="4">
        <v>0.7695</v>
      </c>
      <c r="B720" s="2" t="s">
        <v>4704</v>
      </c>
      <c r="C720" s="2" t="s">
        <v>28</v>
      </c>
      <c r="D720" s="2" t="s">
        <v>20</v>
      </c>
      <c r="E720" s="2"/>
      <c r="F720">
        <v>1</v>
      </c>
      <c r="G720" s="2" t="s">
        <v>1581</v>
      </c>
      <c r="H720" s="2" t="s">
        <v>4705</v>
      </c>
      <c r="I720" s="2" t="s">
        <v>4706</v>
      </c>
      <c r="J720" s="2" t="s">
        <v>4707</v>
      </c>
      <c r="K720" s="2" t="s">
        <v>4708</v>
      </c>
      <c r="L720" s="2" t="s">
        <v>4709</v>
      </c>
    </row>
    <row r="721" spans="1:12">
      <c r="A721" s="4">
        <v>0.7695</v>
      </c>
      <c r="B721" s="2" t="s">
        <v>1749</v>
      </c>
      <c r="C721" s="2" t="s">
        <v>57</v>
      </c>
      <c r="D721" s="2" t="s">
        <v>44</v>
      </c>
      <c r="E721" s="2"/>
      <c r="F721">
        <v>1</v>
      </c>
      <c r="G721" s="2" t="s">
        <v>4710</v>
      </c>
      <c r="H721" s="2" t="s">
        <v>4711</v>
      </c>
      <c r="I721" s="2" t="s">
        <v>4712</v>
      </c>
      <c r="J721" s="2" t="s">
        <v>4713</v>
      </c>
      <c r="K721" s="2" t="s">
        <v>4714</v>
      </c>
      <c r="L721" s="2" t="s">
        <v>4715</v>
      </c>
    </row>
    <row r="722" spans="1:12">
      <c r="A722" s="4">
        <v>0.7695</v>
      </c>
      <c r="B722" s="2" t="s">
        <v>900</v>
      </c>
      <c r="C722" s="2" t="s">
        <v>167</v>
      </c>
      <c r="D722" s="2" t="s">
        <v>115</v>
      </c>
      <c r="E722" s="2"/>
      <c r="F722">
        <v>3</v>
      </c>
      <c r="G722" s="2" t="s">
        <v>431</v>
      </c>
      <c r="H722" s="2" t="s">
        <v>4716</v>
      </c>
      <c r="I722" s="2" t="s">
        <v>4717</v>
      </c>
      <c r="J722" s="2" t="s">
        <v>2734</v>
      </c>
      <c r="K722" s="2" t="s">
        <v>2735</v>
      </c>
      <c r="L722" s="2" t="s">
        <v>4718</v>
      </c>
    </row>
    <row r="723" spans="1:12">
      <c r="A723" s="4">
        <v>0.7695</v>
      </c>
      <c r="B723" s="2" t="s">
        <v>4719</v>
      </c>
      <c r="C723" s="2" t="s">
        <v>106</v>
      </c>
      <c r="D723" s="2" t="s">
        <v>107</v>
      </c>
      <c r="E723" s="2"/>
      <c r="F723">
        <v>1</v>
      </c>
      <c r="G723" s="2" t="s">
        <v>475</v>
      </c>
      <c r="H723" s="2" t="s">
        <v>4720</v>
      </c>
      <c r="I723" s="2" t="s">
        <v>4721</v>
      </c>
      <c r="J723" s="2" t="s">
        <v>4722</v>
      </c>
      <c r="K723" s="2" t="s">
        <v>4723</v>
      </c>
      <c r="L723" s="2" t="s">
        <v>4724</v>
      </c>
    </row>
    <row r="724" spans="1:12">
      <c r="A724" s="4">
        <v>0.7695</v>
      </c>
      <c r="B724" s="2" t="s">
        <v>2474</v>
      </c>
      <c r="C724" s="2" t="s">
        <v>57</v>
      </c>
      <c r="D724" s="2" t="s">
        <v>44</v>
      </c>
      <c r="E724" s="2"/>
      <c r="F724">
        <v>6</v>
      </c>
      <c r="G724" s="2" t="s">
        <v>747</v>
      </c>
      <c r="H724" s="2" t="s">
        <v>2335</v>
      </c>
      <c r="I724" s="2" t="s">
        <v>2336</v>
      </c>
      <c r="J724" s="2" t="s">
        <v>2477</v>
      </c>
      <c r="K724" s="2" t="s">
        <v>2478</v>
      </c>
      <c r="L724" s="2" t="s">
        <v>2337</v>
      </c>
    </row>
    <row r="725" spans="1:12">
      <c r="A725" s="4">
        <v>0.7695</v>
      </c>
      <c r="B725" s="2" t="s">
        <v>4725</v>
      </c>
      <c r="C725" s="2" t="s">
        <v>57</v>
      </c>
      <c r="D725" s="2" t="s">
        <v>44</v>
      </c>
      <c r="E725" s="2"/>
      <c r="F725">
        <v>1</v>
      </c>
      <c r="G725" s="2" t="s">
        <v>4726</v>
      </c>
      <c r="H725" s="2" t="s">
        <v>4727</v>
      </c>
      <c r="I725" s="2" t="s">
        <v>4728</v>
      </c>
      <c r="J725" s="2" t="s">
        <v>4729</v>
      </c>
      <c r="K725" s="2" t="s">
        <v>4730</v>
      </c>
      <c r="L725" s="2" t="s">
        <v>4731</v>
      </c>
    </row>
    <row r="726" spans="1:12">
      <c r="A726" s="4">
        <v>0.7695</v>
      </c>
      <c r="B726" s="2" t="s">
        <v>85</v>
      </c>
      <c r="C726" s="2" t="s">
        <v>86</v>
      </c>
      <c r="D726" s="2" t="s">
        <v>87</v>
      </c>
      <c r="E726" s="2"/>
      <c r="F726">
        <v>1</v>
      </c>
      <c r="G726" s="2" t="s">
        <v>1132</v>
      </c>
      <c r="H726" s="2" t="s">
        <v>2297</v>
      </c>
      <c r="I726" s="2" t="s">
        <v>2298</v>
      </c>
      <c r="J726" s="2" t="s">
        <v>4732</v>
      </c>
      <c r="K726" s="2" t="s">
        <v>4733</v>
      </c>
      <c r="L726" s="2" t="s">
        <v>2301</v>
      </c>
    </row>
    <row r="727" spans="1:12">
      <c r="A727" s="4">
        <v>0.7695</v>
      </c>
      <c r="B727" s="2" t="s">
        <v>4734</v>
      </c>
      <c r="C727" s="2" t="s">
        <v>19</v>
      </c>
      <c r="D727" s="2" t="s">
        <v>87</v>
      </c>
      <c r="E727" s="2"/>
      <c r="F727">
        <v>1</v>
      </c>
      <c r="G727" s="2" t="s">
        <v>1158</v>
      </c>
      <c r="H727" s="2" t="s">
        <v>4735</v>
      </c>
      <c r="I727" s="2" t="s">
        <v>4736</v>
      </c>
      <c r="J727" s="2" t="s">
        <v>4737</v>
      </c>
      <c r="K727" s="2" t="s">
        <v>4738</v>
      </c>
      <c r="L727" s="2" t="s">
        <v>4739</v>
      </c>
    </row>
    <row r="728" spans="1:12">
      <c r="A728" s="4">
        <v>0.7695</v>
      </c>
      <c r="B728" s="2" t="s">
        <v>4740</v>
      </c>
      <c r="C728" s="2" t="s">
        <v>147</v>
      </c>
      <c r="D728" s="2" t="s">
        <v>53</v>
      </c>
      <c r="E728" s="2"/>
      <c r="F728">
        <v>1</v>
      </c>
      <c r="G728" s="2" t="s">
        <v>4741</v>
      </c>
      <c r="H728" s="2" t="s">
        <v>4742</v>
      </c>
      <c r="I728" s="2" t="s">
        <v>4743</v>
      </c>
      <c r="J728" s="2" t="s">
        <v>4744</v>
      </c>
      <c r="K728" s="2" t="s">
        <v>4745</v>
      </c>
      <c r="L728" s="2" t="s">
        <v>4746</v>
      </c>
    </row>
    <row r="729" spans="1:12">
      <c r="A729" s="4">
        <v>0.7695</v>
      </c>
      <c r="B729" s="2" t="s">
        <v>422</v>
      </c>
      <c r="C729" s="2" t="s">
        <v>266</v>
      </c>
      <c r="D729" s="2" t="s">
        <v>98</v>
      </c>
      <c r="E729" s="2"/>
      <c r="F729">
        <v>3</v>
      </c>
      <c r="G729" s="2" t="s">
        <v>3102</v>
      </c>
      <c r="H729" s="2" t="s">
        <v>3103</v>
      </c>
      <c r="I729" s="2"/>
      <c r="J729" s="2" t="s">
        <v>1664</v>
      </c>
      <c r="K729" s="2" t="s">
        <v>1665</v>
      </c>
      <c r="L729" s="2" t="s">
        <v>3675</v>
      </c>
    </row>
    <row r="730" spans="1:12">
      <c r="A730" s="4">
        <v>0.7695</v>
      </c>
      <c r="B730" s="2" t="s">
        <v>512</v>
      </c>
      <c r="C730" s="2" t="s">
        <v>86</v>
      </c>
      <c r="D730" s="2" t="s">
        <v>87</v>
      </c>
      <c r="E730" s="2"/>
      <c r="F730">
        <v>1</v>
      </c>
      <c r="G730" s="2" t="s">
        <v>1322</v>
      </c>
      <c r="H730" s="2" t="s">
        <v>4747</v>
      </c>
      <c r="I730" s="2" t="s">
        <v>912</v>
      </c>
      <c r="J730" s="2" t="s">
        <v>4748</v>
      </c>
      <c r="K730" s="2" t="s">
        <v>4749</v>
      </c>
      <c r="L730" s="2" t="s">
        <v>4750</v>
      </c>
    </row>
    <row r="731" spans="1:12">
      <c r="A731" s="4">
        <v>0.7695</v>
      </c>
      <c r="B731" s="2" t="s">
        <v>610</v>
      </c>
      <c r="C731" s="2" t="s">
        <v>114</v>
      </c>
      <c r="D731" s="2" t="s">
        <v>115</v>
      </c>
      <c r="E731" s="2"/>
      <c r="F731">
        <v>2</v>
      </c>
      <c r="G731" s="2" t="s">
        <v>4751</v>
      </c>
      <c r="H731" s="2" t="s">
        <v>4752</v>
      </c>
      <c r="I731" s="2" t="s">
        <v>4753</v>
      </c>
      <c r="J731" s="2" t="s">
        <v>4172</v>
      </c>
      <c r="K731" s="2" t="s">
        <v>4173</v>
      </c>
      <c r="L731" s="2" t="s">
        <v>4754</v>
      </c>
    </row>
    <row r="732" spans="1:12">
      <c r="A732" s="4">
        <v>0.7695</v>
      </c>
      <c r="B732" s="2" t="s">
        <v>1194</v>
      </c>
      <c r="C732" s="2" t="s">
        <v>200</v>
      </c>
      <c r="D732" s="2" t="s">
        <v>107</v>
      </c>
      <c r="E732" s="2"/>
      <c r="F732">
        <v>2</v>
      </c>
      <c r="G732" s="2" t="s">
        <v>1967</v>
      </c>
      <c r="H732" s="2" t="s">
        <v>4755</v>
      </c>
      <c r="I732" s="2" t="s">
        <v>4756</v>
      </c>
      <c r="J732" s="2" t="s">
        <v>3410</v>
      </c>
      <c r="K732" s="2" t="s">
        <v>3411</v>
      </c>
      <c r="L732" s="2" t="s">
        <v>4757</v>
      </c>
    </row>
    <row r="733" spans="1:12">
      <c r="A733" s="4">
        <v>0.7695</v>
      </c>
      <c r="B733" s="2" t="s">
        <v>4043</v>
      </c>
      <c r="C733" s="2" t="s">
        <v>114</v>
      </c>
      <c r="D733" s="2" t="s">
        <v>115</v>
      </c>
      <c r="E733" s="2"/>
      <c r="F733">
        <v>3</v>
      </c>
      <c r="G733" s="2" t="s">
        <v>4044</v>
      </c>
      <c r="H733" s="2" t="s">
        <v>4758</v>
      </c>
      <c r="I733" s="2"/>
      <c r="J733" s="2" t="s">
        <v>4046</v>
      </c>
      <c r="K733" s="2" t="s">
        <v>4047</v>
      </c>
      <c r="L733" s="2" t="s">
        <v>4759</v>
      </c>
    </row>
    <row r="734" spans="1:12">
      <c r="A734" s="4">
        <v>0.769</v>
      </c>
      <c r="B734" s="2" t="s">
        <v>2779</v>
      </c>
      <c r="C734" s="2" t="s">
        <v>43</v>
      </c>
      <c r="D734" s="2" t="s">
        <v>44</v>
      </c>
      <c r="E734" s="2"/>
      <c r="F734">
        <v>2</v>
      </c>
      <c r="G734" s="2" t="s">
        <v>4760</v>
      </c>
      <c r="H734" s="2" t="s">
        <v>4761</v>
      </c>
      <c r="I734" s="2" t="s">
        <v>4762</v>
      </c>
      <c r="J734" s="2" t="s">
        <v>2782</v>
      </c>
      <c r="K734" s="2" t="s">
        <v>2783</v>
      </c>
      <c r="L734" s="2" t="s">
        <v>4763</v>
      </c>
    </row>
    <row r="735" spans="1:12">
      <c r="A735" s="4">
        <v>0.769</v>
      </c>
      <c r="B735" s="2" t="s">
        <v>2436</v>
      </c>
      <c r="C735" s="2" t="s">
        <v>57</v>
      </c>
      <c r="D735" s="2" t="s">
        <v>44</v>
      </c>
      <c r="E735" s="2"/>
      <c r="F735">
        <v>5</v>
      </c>
      <c r="G735" s="2" t="s">
        <v>2615</v>
      </c>
      <c r="H735" s="2" t="s">
        <v>4764</v>
      </c>
      <c r="I735" s="2" t="s">
        <v>4765</v>
      </c>
      <c r="J735" s="2" t="s">
        <v>3067</v>
      </c>
      <c r="K735" s="2" t="s">
        <v>3068</v>
      </c>
      <c r="L735" s="2" t="s">
        <v>4766</v>
      </c>
    </row>
    <row r="736" spans="1:12">
      <c r="A736" s="4">
        <v>0.769</v>
      </c>
      <c r="B736" s="2" t="s">
        <v>2436</v>
      </c>
      <c r="C736" s="2" t="s">
        <v>57</v>
      </c>
      <c r="D736" s="2" t="s">
        <v>44</v>
      </c>
      <c r="E736" s="2"/>
      <c r="F736">
        <v>4</v>
      </c>
      <c r="G736" s="2" t="s">
        <v>4767</v>
      </c>
      <c r="H736" s="2" t="s">
        <v>4768</v>
      </c>
      <c r="I736" s="2"/>
      <c r="J736" s="2" t="s">
        <v>3067</v>
      </c>
      <c r="K736" s="2" t="s">
        <v>3068</v>
      </c>
      <c r="L736" s="2" t="s">
        <v>4769</v>
      </c>
    </row>
    <row r="737" spans="1:12">
      <c r="A737" s="4">
        <v>0.769</v>
      </c>
      <c r="B737" s="2" t="s">
        <v>27</v>
      </c>
      <c r="C737" s="2" t="s">
        <v>28</v>
      </c>
      <c r="D737" s="2" t="s">
        <v>20</v>
      </c>
      <c r="E737" s="2"/>
      <c r="F737">
        <v>1</v>
      </c>
      <c r="G737" s="2" t="s">
        <v>969</v>
      </c>
      <c r="H737" s="2" t="s">
        <v>4770</v>
      </c>
      <c r="I737" s="2"/>
      <c r="J737" s="2" t="s">
        <v>4771</v>
      </c>
      <c r="K737" s="2" t="s">
        <v>4772</v>
      </c>
      <c r="L737" s="2" t="s">
        <v>4773</v>
      </c>
    </row>
    <row r="738" spans="1:12">
      <c r="A738" s="4">
        <v>0.769</v>
      </c>
      <c r="B738" s="2" t="s">
        <v>4774</v>
      </c>
      <c r="C738" s="2" t="s">
        <v>357</v>
      </c>
      <c r="D738" s="2" t="s">
        <v>115</v>
      </c>
      <c r="E738" s="2"/>
      <c r="F738">
        <v>1</v>
      </c>
      <c r="G738" s="2" t="s">
        <v>4775</v>
      </c>
      <c r="H738" s="2" t="s">
        <v>4776</v>
      </c>
      <c r="I738" s="2"/>
      <c r="J738" s="2" t="s">
        <v>4777</v>
      </c>
      <c r="K738" s="2" t="s">
        <v>4778</v>
      </c>
      <c r="L738" s="2" t="s">
        <v>4779</v>
      </c>
    </row>
    <row r="739" spans="1:12">
      <c r="A739" s="4">
        <v>0.769</v>
      </c>
      <c r="B739" s="2" t="s">
        <v>4488</v>
      </c>
      <c r="C739" s="2" t="s">
        <v>357</v>
      </c>
      <c r="D739" s="2" t="s">
        <v>115</v>
      </c>
      <c r="E739" s="2"/>
      <c r="F739">
        <v>1</v>
      </c>
      <c r="G739" s="2" t="s">
        <v>475</v>
      </c>
      <c r="H739" s="2" t="s">
        <v>4780</v>
      </c>
      <c r="I739" s="2" t="s">
        <v>4781</v>
      </c>
      <c r="J739" s="2" t="s">
        <v>4782</v>
      </c>
      <c r="K739" s="2" t="s">
        <v>4783</v>
      </c>
      <c r="L739" s="2" t="s">
        <v>4784</v>
      </c>
    </row>
    <row r="740" spans="1:12">
      <c r="A740" s="4">
        <v>0.769</v>
      </c>
      <c r="B740" s="2" t="s">
        <v>1870</v>
      </c>
      <c r="C740" s="2" t="s">
        <v>57</v>
      </c>
      <c r="D740" s="2" t="s">
        <v>44</v>
      </c>
      <c r="E740" s="2"/>
      <c r="F740">
        <v>1</v>
      </c>
      <c r="G740" s="2" t="s">
        <v>4785</v>
      </c>
      <c r="H740" s="2" t="s">
        <v>4786</v>
      </c>
      <c r="I740" s="2" t="s">
        <v>4787</v>
      </c>
      <c r="J740" s="2" t="s">
        <v>4788</v>
      </c>
      <c r="K740" s="2" t="s">
        <v>4789</v>
      </c>
      <c r="L740" s="2" t="s">
        <v>4790</v>
      </c>
    </row>
    <row r="741" spans="1:12">
      <c r="A741" s="4">
        <v>0.769</v>
      </c>
      <c r="B741" s="2" t="s">
        <v>2822</v>
      </c>
      <c r="C741" s="2" t="s">
        <v>240</v>
      </c>
      <c r="D741" s="2" t="s">
        <v>107</v>
      </c>
      <c r="E741" s="2"/>
      <c r="F741">
        <v>1</v>
      </c>
      <c r="G741" s="2" t="s">
        <v>4791</v>
      </c>
      <c r="H741" s="2" t="s">
        <v>4792</v>
      </c>
      <c r="I741" s="2" t="s">
        <v>4793</v>
      </c>
      <c r="J741" s="2" t="s">
        <v>4794</v>
      </c>
      <c r="K741" s="2" t="s">
        <v>4795</v>
      </c>
      <c r="L741" s="2" t="s">
        <v>4796</v>
      </c>
    </row>
    <row r="742" spans="1:12">
      <c r="A742" s="4">
        <v>0.769</v>
      </c>
      <c r="B742" s="2" t="s">
        <v>2133</v>
      </c>
      <c r="C742" s="2" t="s">
        <v>357</v>
      </c>
      <c r="D742" s="2" t="s">
        <v>115</v>
      </c>
      <c r="E742" s="2"/>
      <c r="F742">
        <v>1</v>
      </c>
      <c r="G742" s="2" t="s">
        <v>2507</v>
      </c>
      <c r="H742" s="2" t="s">
        <v>3572</v>
      </c>
      <c r="I742" s="2" t="s">
        <v>3573</v>
      </c>
      <c r="J742" s="2" t="s">
        <v>4797</v>
      </c>
      <c r="K742" s="2" t="s">
        <v>4798</v>
      </c>
      <c r="L742" s="2" t="s">
        <v>3576</v>
      </c>
    </row>
    <row r="743" spans="1:12">
      <c r="A743" s="4">
        <v>0.769</v>
      </c>
      <c r="B743" s="2" t="s">
        <v>1067</v>
      </c>
      <c r="C743" s="2" t="s">
        <v>106</v>
      </c>
      <c r="D743" s="2" t="s">
        <v>107</v>
      </c>
      <c r="E743" s="2"/>
      <c r="F743">
        <v>1</v>
      </c>
      <c r="G743" s="2" t="s">
        <v>4304</v>
      </c>
      <c r="H743" s="2" t="s">
        <v>4799</v>
      </c>
      <c r="I743" s="2" t="s">
        <v>4800</v>
      </c>
      <c r="J743" s="2" t="s">
        <v>4801</v>
      </c>
      <c r="K743" s="2" t="s">
        <v>4802</v>
      </c>
      <c r="L743" s="2" t="s">
        <v>4803</v>
      </c>
    </row>
    <row r="744" spans="1:12">
      <c r="A744" s="4">
        <v>0.769</v>
      </c>
      <c r="B744" s="2" t="s">
        <v>1085</v>
      </c>
      <c r="C744" s="2" t="s">
        <v>106</v>
      </c>
      <c r="D744" s="2" t="s">
        <v>107</v>
      </c>
      <c r="E744" s="2"/>
      <c r="F744">
        <v>1</v>
      </c>
      <c r="G744" s="2" t="s">
        <v>4804</v>
      </c>
      <c r="H744" s="2" t="s">
        <v>4805</v>
      </c>
      <c r="I744" s="2" t="s">
        <v>4806</v>
      </c>
      <c r="J744" s="2" t="s">
        <v>4807</v>
      </c>
      <c r="K744" s="2" t="s">
        <v>4808</v>
      </c>
      <c r="L744" s="2" t="s">
        <v>4809</v>
      </c>
    </row>
    <row r="745" spans="1:12">
      <c r="A745" s="4">
        <v>0.769</v>
      </c>
      <c r="B745" s="2" t="s">
        <v>4810</v>
      </c>
      <c r="C745" s="2" t="s">
        <v>498</v>
      </c>
      <c r="D745" s="2" t="s">
        <v>53</v>
      </c>
      <c r="E745" s="2"/>
      <c r="F745">
        <v>1</v>
      </c>
      <c r="G745" s="2" t="s">
        <v>1390</v>
      </c>
      <c r="H745" s="2" t="s">
        <v>1611</v>
      </c>
      <c r="I745" s="2"/>
      <c r="J745" s="2" t="s">
        <v>4811</v>
      </c>
      <c r="K745" s="2" t="s">
        <v>4812</v>
      </c>
      <c r="L745" s="2" t="s">
        <v>1614</v>
      </c>
    </row>
    <row r="746" spans="1:12">
      <c r="A746" s="4">
        <v>0.769</v>
      </c>
      <c r="B746" s="2" t="s">
        <v>589</v>
      </c>
      <c r="C746" s="2" t="s">
        <v>151</v>
      </c>
      <c r="D746" s="2" t="s">
        <v>44</v>
      </c>
      <c r="E746" s="2"/>
      <c r="F746">
        <v>1</v>
      </c>
      <c r="G746" s="2" t="s">
        <v>35</v>
      </c>
      <c r="H746" s="2" t="s">
        <v>1861</v>
      </c>
      <c r="I746" s="2"/>
      <c r="J746" s="2" t="s">
        <v>4813</v>
      </c>
      <c r="K746" s="2" t="s">
        <v>4814</v>
      </c>
      <c r="L746" s="2" t="s">
        <v>1864</v>
      </c>
    </row>
    <row r="747" spans="1:12">
      <c r="A747" s="4">
        <v>0.769</v>
      </c>
      <c r="B747" s="2" t="s">
        <v>1522</v>
      </c>
      <c r="C747" s="2" t="s">
        <v>193</v>
      </c>
      <c r="D747" s="2" t="s">
        <v>107</v>
      </c>
      <c r="E747" s="2"/>
      <c r="F747">
        <v>3</v>
      </c>
      <c r="G747" s="2" t="s">
        <v>3102</v>
      </c>
      <c r="H747" s="2" t="s">
        <v>4815</v>
      </c>
      <c r="I747" s="2" t="s">
        <v>4816</v>
      </c>
      <c r="J747" s="2" t="s">
        <v>1524</v>
      </c>
      <c r="K747" s="2" t="s">
        <v>1525</v>
      </c>
      <c r="L747" s="2" t="s">
        <v>4817</v>
      </c>
    </row>
    <row r="748" spans="1:12">
      <c r="A748" s="4">
        <v>0.769</v>
      </c>
      <c r="B748" s="2" t="s">
        <v>3375</v>
      </c>
      <c r="C748" s="2" t="s">
        <v>167</v>
      </c>
      <c r="D748" s="2" t="s">
        <v>115</v>
      </c>
      <c r="E748" s="2"/>
      <c r="F748">
        <v>2</v>
      </c>
      <c r="G748" s="2" t="s">
        <v>1448</v>
      </c>
      <c r="H748" s="2" t="s">
        <v>4818</v>
      </c>
      <c r="I748" s="2" t="s">
        <v>4819</v>
      </c>
      <c r="J748" s="2" t="s">
        <v>3379</v>
      </c>
      <c r="K748" s="2" t="s">
        <v>3380</v>
      </c>
      <c r="L748" s="2" t="s">
        <v>4820</v>
      </c>
    </row>
    <row r="749" spans="1:12">
      <c r="A749" s="4">
        <v>0.7685999999999999</v>
      </c>
      <c r="B749" s="2" t="s">
        <v>1671</v>
      </c>
      <c r="C749" s="2" t="s">
        <v>163</v>
      </c>
      <c r="D749" s="2" t="s">
        <v>98</v>
      </c>
      <c r="E749" s="2"/>
      <c r="F749">
        <v>1</v>
      </c>
      <c r="G749" s="2" t="s">
        <v>4821</v>
      </c>
      <c r="H749" s="2" t="s">
        <v>4822</v>
      </c>
      <c r="I749" s="2" t="s">
        <v>4823</v>
      </c>
      <c r="J749" s="2" t="s">
        <v>4824</v>
      </c>
      <c r="K749" s="2" t="s">
        <v>4825</v>
      </c>
      <c r="L749" s="2" t="s">
        <v>4826</v>
      </c>
    </row>
    <row r="750" spans="1:12">
      <c r="A750" s="4">
        <v>0.7685999999999999</v>
      </c>
      <c r="B750" s="2" t="s">
        <v>1671</v>
      </c>
      <c r="C750" s="2" t="s">
        <v>163</v>
      </c>
      <c r="D750" s="2" t="s">
        <v>98</v>
      </c>
      <c r="E750" s="2"/>
      <c r="F750">
        <v>1</v>
      </c>
      <c r="G750" s="2" t="s">
        <v>4827</v>
      </c>
      <c r="H750" s="2" t="s">
        <v>4828</v>
      </c>
      <c r="I750" s="2"/>
      <c r="J750" s="2" t="s">
        <v>4829</v>
      </c>
      <c r="K750" s="2" t="s">
        <v>4830</v>
      </c>
      <c r="L750" s="2" t="s">
        <v>4831</v>
      </c>
    </row>
    <row r="751" spans="1:12">
      <c r="A751" s="4">
        <v>0.7685999999999999</v>
      </c>
      <c r="B751" s="2" t="s">
        <v>1671</v>
      </c>
      <c r="C751" s="2" t="s">
        <v>163</v>
      </c>
      <c r="D751" s="2" t="s">
        <v>98</v>
      </c>
      <c r="E751" s="2"/>
      <c r="F751">
        <v>6</v>
      </c>
      <c r="G751" s="2" t="s">
        <v>4832</v>
      </c>
      <c r="H751" s="2" t="s">
        <v>4833</v>
      </c>
      <c r="I751" s="2" t="s">
        <v>4834</v>
      </c>
      <c r="J751" s="2" t="s">
        <v>2639</v>
      </c>
      <c r="K751" s="2" t="s">
        <v>2640</v>
      </c>
      <c r="L751" s="2" t="s">
        <v>4835</v>
      </c>
    </row>
    <row r="752" spans="1:12">
      <c r="A752" s="4">
        <v>0.7685999999999999</v>
      </c>
      <c r="B752" s="2" t="s">
        <v>4836</v>
      </c>
      <c r="C752" s="2" t="s">
        <v>167</v>
      </c>
      <c r="D752" s="2" t="s">
        <v>115</v>
      </c>
      <c r="E752" s="2"/>
      <c r="F752">
        <v>1</v>
      </c>
      <c r="G752" s="2" t="s">
        <v>1165</v>
      </c>
      <c r="H752" s="2" t="s">
        <v>1724</v>
      </c>
      <c r="I752" s="2" t="s">
        <v>1725</v>
      </c>
      <c r="J752" s="2" t="s">
        <v>4837</v>
      </c>
      <c r="K752" s="2" t="s">
        <v>4838</v>
      </c>
      <c r="L752" s="2" t="s">
        <v>1728</v>
      </c>
    </row>
    <row r="753" spans="1:12">
      <c r="A753" s="4">
        <v>0.7685999999999999</v>
      </c>
      <c r="B753" s="2" t="s">
        <v>113</v>
      </c>
      <c r="C753" s="2" t="s">
        <v>114</v>
      </c>
      <c r="D753" s="2" t="s">
        <v>115</v>
      </c>
      <c r="E753" s="2"/>
      <c r="F753">
        <v>1</v>
      </c>
      <c r="G753" s="2" t="s">
        <v>4304</v>
      </c>
      <c r="H753" s="2" t="s">
        <v>4305</v>
      </c>
      <c r="I753" s="2" t="s">
        <v>4306</v>
      </c>
      <c r="J753" s="2" t="s">
        <v>4839</v>
      </c>
      <c r="K753" s="2" t="s">
        <v>4840</v>
      </c>
      <c r="L753" s="2" t="s">
        <v>4309</v>
      </c>
    </row>
    <row r="754" spans="1:12">
      <c r="A754" s="4">
        <v>0.7685999999999999</v>
      </c>
      <c r="B754" s="2" t="s">
        <v>487</v>
      </c>
      <c r="C754" s="2" t="s">
        <v>43</v>
      </c>
      <c r="D754" s="2" t="s">
        <v>44</v>
      </c>
      <c r="E754" s="2"/>
      <c r="F754">
        <v>5</v>
      </c>
      <c r="G754" s="2" t="s">
        <v>2956</v>
      </c>
      <c r="H754" s="2" t="s">
        <v>4841</v>
      </c>
      <c r="I754" s="2"/>
      <c r="J754" s="2" t="s">
        <v>3085</v>
      </c>
      <c r="K754" s="2" t="s">
        <v>3086</v>
      </c>
      <c r="L754" s="2" t="s">
        <v>4842</v>
      </c>
    </row>
    <row r="755" spans="1:12">
      <c r="A755" s="4">
        <v>0.7685999999999999</v>
      </c>
      <c r="B755" s="2" t="s">
        <v>3272</v>
      </c>
      <c r="C755" s="2" t="s">
        <v>114</v>
      </c>
      <c r="D755" s="2" t="s">
        <v>115</v>
      </c>
      <c r="E755" s="2"/>
      <c r="F755">
        <v>1</v>
      </c>
      <c r="G755" s="2" t="s">
        <v>2080</v>
      </c>
      <c r="H755" s="2" t="s">
        <v>4843</v>
      </c>
      <c r="I755" s="2" t="s">
        <v>4844</v>
      </c>
      <c r="J755" s="2" t="s">
        <v>4845</v>
      </c>
      <c r="K755" s="2" t="s">
        <v>4846</v>
      </c>
      <c r="L755" s="2" t="s">
        <v>4847</v>
      </c>
    </row>
    <row r="756" spans="1:12">
      <c r="A756" s="4">
        <v>0.7685999999999999</v>
      </c>
      <c r="B756" s="2" t="s">
        <v>4848</v>
      </c>
      <c r="C756" s="2" t="s">
        <v>57</v>
      </c>
      <c r="D756" s="2" t="s">
        <v>44</v>
      </c>
      <c r="E756" s="2"/>
      <c r="F756">
        <v>1</v>
      </c>
      <c r="G756" s="2" t="s">
        <v>2016</v>
      </c>
      <c r="H756" s="2" t="s">
        <v>4849</v>
      </c>
      <c r="I756" s="2" t="s">
        <v>4850</v>
      </c>
      <c r="J756" s="2" t="s">
        <v>4851</v>
      </c>
      <c r="K756" s="2" t="s">
        <v>4852</v>
      </c>
      <c r="L756" s="2" t="s">
        <v>4853</v>
      </c>
    </row>
    <row r="757" spans="1:12">
      <c r="A757" s="4">
        <v>0.7685999999999999</v>
      </c>
      <c r="B757" s="2" t="s">
        <v>497</v>
      </c>
      <c r="C757" s="2" t="s">
        <v>498</v>
      </c>
      <c r="D757" s="2" t="s">
        <v>53</v>
      </c>
      <c r="E757" s="2"/>
      <c r="F757">
        <v>10</v>
      </c>
      <c r="G757" s="2" t="s">
        <v>747</v>
      </c>
      <c r="H757" s="2" t="s">
        <v>4854</v>
      </c>
      <c r="I757" s="2"/>
      <c r="J757" s="2" t="s">
        <v>1842</v>
      </c>
      <c r="K757" s="2" t="s">
        <v>1843</v>
      </c>
      <c r="L757" s="2" t="s">
        <v>4855</v>
      </c>
    </row>
    <row r="758" spans="1:12">
      <c r="A758" s="4">
        <v>0.7685999999999999</v>
      </c>
      <c r="B758" s="2" t="s">
        <v>497</v>
      </c>
      <c r="C758" s="2" t="s">
        <v>498</v>
      </c>
      <c r="D758" s="2" t="s">
        <v>53</v>
      </c>
      <c r="E758" s="2"/>
      <c r="F758">
        <v>9</v>
      </c>
      <c r="G758" s="2" t="s">
        <v>747</v>
      </c>
      <c r="H758" s="2" t="s">
        <v>4856</v>
      </c>
      <c r="I758" s="2" t="s">
        <v>4857</v>
      </c>
      <c r="J758" s="2" t="s">
        <v>1842</v>
      </c>
      <c r="K758" s="2" t="s">
        <v>1843</v>
      </c>
      <c r="L758" s="2" t="s">
        <v>4858</v>
      </c>
    </row>
    <row r="759" spans="1:12">
      <c r="A759" s="4">
        <v>0.7685999999999999</v>
      </c>
      <c r="B759" s="2" t="s">
        <v>3554</v>
      </c>
      <c r="C759" s="2" t="s">
        <v>82</v>
      </c>
      <c r="D759" s="2" t="s">
        <v>20</v>
      </c>
      <c r="E759" s="2"/>
      <c r="F759">
        <v>2</v>
      </c>
      <c r="G759" s="2" t="s">
        <v>364</v>
      </c>
      <c r="H759" s="2" t="s">
        <v>1403</v>
      </c>
      <c r="I759" s="2" t="s">
        <v>1404</v>
      </c>
      <c r="J759" s="2" t="s">
        <v>3556</v>
      </c>
      <c r="K759" s="2" t="s">
        <v>3557</v>
      </c>
      <c r="L759" s="2" t="s">
        <v>1405</v>
      </c>
    </row>
    <row r="760" spans="1:12">
      <c r="A760" s="4">
        <v>0.7685999999999999</v>
      </c>
      <c r="B760" s="2" t="s">
        <v>4859</v>
      </c>
      <c r="C760" s="2" t="s">
        <v>167</v>
      </c>
      <c r="D760" s="2" t="s">
        <v>115</v>
      </c>
      <c r="E760" s="2"/>
      <c r="F760">
        <v>1</v>
      </c>
      <c r="G760" s="2" t="s">
        <v>2653</v>
      </c>
      <c r="H760" s="2" t="s">
        <v>3592</v>
      </c>
      <c r="I760" s="2"/>
      <c r="J760" s="2" t="s">
        <v>4860</v>
      </c>
      <c r="K760" s="2" t="s">
        <v>4861</v>
      </c>
      <c r="L760" s="2" t="s">
        <v>3593</v>
      </c>
    </row>
    <row r="761" spans="1:12">
      <c r="A761" s="4">
        <v>0.7685999999999999</v>
      </c>
      <c r="B761" s="2" t="s">
        <v>1700</v>
      </c>
      <c r="C761" s="2" t="s">
        <v>200</v>
      </c>
      <c r="D761" s="2" t="s">
        <v>107</v>
      </c>
      <c r="E761" s="2"/>
      <c r="F761">
        <v>1</v>
      </c>
      <c r="G761" s="2" t="s">
        <v>431</v>
      </c>
      <c r="H761" s="2" t="s">
        <v>4862</v>
      </c>
      <c r="I761" s="2" t="s">
        <v>4863</v>
      </c>
      <c r="J761" s="2" t="s">
        <v>4864</v>
      </c>
      <c r="K761" s="2" t="s">
        <v>4865</v>
      </c>
      <c r="L761" s="2" t="s">
        <v>4866</v>
      </c>
    </row>
    <row r="762" spans="1:12">
      <c r="A762" s="4">
        <v>0.7685999999999999</v>
      </c>
      <c r="B762" s="2" t="s">
        <v>4867</v>
      </c>
      <c r="C762" s="2" t="s">
        <v>97</v>
      </c>
      <c r="D762" s="2" t="s">
        <v>98</v>
      </c>
      <c r="E762" s="2"/>
      <c r="F762">
        <v>1</v>
      </c>
      <c r="G762" s="2" t="s">
        <v>4868</v>
      </c>
      <c r="H762" s="2" t="s">
        <v>4869</v>
      </c>
      <c r="I762" s="2"/>
      <c r="J762" s="2" t="s">
        <v>4870</v>
      </c>
      <c r="K762" s="2" t="s">
        <v>4871</v>
      </c>
      <c r="L762" s="2" t="s">
        <v>4872</v>
      </c>
    </row>
    <row r="763" spans="1:12">
      <c r="A763" s="4">
        <v>0.7685999999999999</v>
      </c>
      <c r="B763" s="2" t="s">
        <v>4873</v>
      </c>
      <c r="C763" s="2" t="s">
        <v>19</v>
      </c>
      <c r="D763" s="2" t="s">
        <v>87</v>
      </c>
      <c r="E763" s="2"/>
      <c r="F763">
        <v>1</v>
      </c>
      <c r="G763" s="2" t="s">
        <v>1821</v>
      </c>
      <c r="H763" s="2" t="s">
        <v>4874</v>
      </c>
      <c r="I763" s="2" t="s">
        <v>4875</v>
      </c>
      <c r="J763" s="2" t="s">
        <v>4876</v>
      </c>
      <c r="K763" s="2" t="s">
        <v>4877</v>
      </c>
      <c r="L763" s="2" t="s">
        <v>4878</v>
      </c>
    </row>
    <row r="764" spans="1:12">
      <c r="A764" s="4">
        <v>0.7681</v>
      </c>
      <c r="B764" s="2" t="s">
        <v>2436</v>
      </c>
      <c r="C764" s="2" t="s">
        <v>57</v>
      </c>
      <c r="D764" s="2" t="s">
        <v>44</v>
      </c>
      <c r="E764" s="2"/>
      <c r="F764">
        <v>1</v>
      </c>
      <c r="G764" s="2" t="s">
        <v>4562</v>
      </c>
      <c r="H764" s="2" t="s">
        <v>4879</v>
      </c>
      <c r="I764" s="2" t="s">
        <v>4880</v>
      </c>
      <c r="J764" s="2" t="s">
        <v>4881</v>
      </c>
      <c r="K764" s="2" t="s">
        <v>4882</v>
      </c>
      <c r="L764" s="2" t="s">
        <v>4883</v>
      </c>
    </row>
    <row r="765" spans="1:12">
      <c r="A765" s="4">
        <v>0.7681</v>
      </c>
      <c r="B765" s="2" t="s">
        <v>2436</v>
      </c>
      <c r="C765" s="2" t="s">
        <v>57</v>
      </c>
      <c r="D765" s="2" t="s">
        <v>44</v>
      </c>
      <c r="E765" s="2"/>
      <c r="F765">
        <v>2</v>
      </c>
      <c r="G765" s="2" t="s">
        <v>4884</v>
      </c>
      <c r="H765" s="2" t="s">
        <v>4885</v>
      </c>
      <c r="I765" s="2" t="s">
        <v>4886</v>
      </c>
      <c r="J765" s="2" t="s">
        <v>4881</v>
      </c>
      <c r="K765" s="2" t="s">
        <v>4882</v>
      </c>
      <c r="L765" s="2" t="s">
        <v>4887</v>
      </c>
    </row>
    <row r="766" spans="1:12">
      <c r="A766" s="4">
        <v>0.7681</v>
      </c>
      <c r="B766" s="2" t="s">
        <v>2822</v>
      </c>
      <c r="C766" s="2" t="s">
        <v>240</v>
      </c>
      <c r="D766" s="2" t="s">
        <v>107</v>
      </c>
      <c r="E766" s="2"/>
      <c r="F766">
        <v>1</v>
      </c>
      <c r="G766" s="2" t="s">
        <v>4444</v>
      </c>
      <c r="H766" s="2" t="s">
        <v>4888</v>
      </c>
      <c r="I766" s="2" t="s">
        <v>4889</v>
      </c>
      <c r="J766" s="2" t="s">
        <v>4890</v>
      </c>
      <c r="K766" s="2" t="s">
        <v>4891</v>
      </c>
      <c r="L766" s="2" t="s">
        <v>4892</v>
      </c>
    </row>
    <row r="767" spans="1:12">
      <c r="A767" s="4">
        <v>0.7681</v>
      </c>
      <c r="B767" s="2" t="s">
        <v>4893</v>
      </c>
      <c r="C767" s="2" t="s">
        <v>106</v>
      </c>
      <c r="D767" s="2" t="s">
        <v>107</v>
      </c>
      <c r="E767" s="2"/>
      <c r="F767">
        <v>1</v>
      </c>
      <c r="G767" s="2" t="s">
        <v>4894</v>
      </c>
      <c r="H767" s="2" t="s">
        <v>4895</v>
      </c>
      <c r="I767" s="2"/>
      <c r="J767" s="2" t="s">
        <v>4896</v>
      </c>
      <c r="K767" s="2" t="s">
        <v>4897</v>
      </c>
      <c r="L767" s="2" t="s">
        <v>4898</v>
      </c>
    </row>
    <row r="768" spans="1:12">
      <c r="A768" s="4">
        <v>0.7681</v>
      </c>
      <c r="B768" s="2" t="s">
        <v>1678</v>
      </c>
      <c r="C768" s="2" t="s">
        <v>200</v>
      </c>
      <c r="D768" s="2" t="s">
        <v>107</v>
      </c>
      <c r="E768" s="2"/>
      <c r="F768">
        <v>2</v>
      </c>
      <c r="G768" s="2" t="s">
        <v>1622</v>
      </c>
      <c r="H768" s="2" t="s">
        <v>2060</v>
      </c>
      <c r="I768" s="2" t="s">
        <v>2061</v>
      </c>
      <c r="J768" s="2" t="s">
        <v>1679</v>
      </c>
      <c r="K768" s="2" t="s">
        <v>1680</v>
      </c>
      <c r="L768" s="2" t="s">
        <v>2064</v>
      </c>
    </row>
    <row r="769" spans="1:12">
      <c r="A769" s="4">
        <v>0.7681</v>
      </c>
      <c r="B769" s="2" t="s">
        <v>4899</v>
      </c>
      <c r="C769" s="2" t="s">
        <v>106</v>
      </c>
      <c r="D769" s="2" t="s">
        <v>107</v>
      </c>
      <c r="E769" s="2"/>
      <c r="F769">
        <v>1</v>
      </c>
      <c r="G769" s="2" t="s">
        <v>2006</v>
      </c>
      <c r="H769" s="2" t="s">
        <v>2007</v>
      </c>
      <c r="I769" s="2"/>
      <c r="J769" s="2" t="s">
        <v>4900</v>
      </c>
      <c r="K769" s="2" t="s">
        <v>4901</v>
      </c>
      <c r="L769" s="2" t="s">
        <v>2010</v>
      </c>
    </row>
    <row r="770" spans="1:12">
      <c r="A770" s="4">
        <v>0.7681</v>
      </c>
      <c r="B770" s="2" t="s">
        <v>791</v>
      </c>
      <c r="C770" s="2" t="s">
        <v>508</v>
      </c>
      <c r="D770" s="2" t="s">
        <v>509</v>
      </c>
      <c r="E770" s="2"/>
      <c r="F770">
        <v>1</v>
      </c>
      <c r="G770" s="2" t="s">
        <v>4902</v>
      </c>
      <c r="H770" s="2" t="s">
        <v>4903</v>
      </c>
      <c r="I770" s="2" t="s">
        <v>4904</v>
      </c>
      <c r="J770" s="2" t="s">
        <v>4905</v>
      </c>
      <c r="K770" s="2" t="s">
        <v>4906</v>
      </c>
      <c r="L770" s="2" t="s">
        <v>4907</v>
      </c>
    </row>
    <row r="771" spans="1:12">
      <c r="A771" s="4">
        <v>0.7681</v>
      </c>
      <c r="B771" s="2" t="s">
        <v>2794</v>
      </c>
      <c r="C771" s="2" t="s">
        <v>357</v>
      </c>
      <c r="D771" s="2" t="s">
        <v>115</v>
      </c>
      <c r="E771" s="2"/>
      <c r="F771">
        <v>2</v>
      </c>
      <c r="G771" s="2" t="s">
        <v>2795</v>
      </c>
      <c r="H771" s="2" t="s">
        <v>4908</v>
      </c>
      <c r="I771" s="2" t="s">
        <v>4909</v>
      </c>
      <c r="J771" s="2" t="s">
        <v>2798</v>
      </c>
      <c r="K771" s="2" t="s">
        <v>2799</v>
      </c>
      <c r="L771" s="2" t="s">
        <v>4910</v>
      </c>
    </row>
    <row r="772" spans="1:12">
      <c r="A772" s="4">
        <v>0.7681</v>
      </c>
      <c r="B772" s="2" t="s">
        <v>275</v>
      </c>
      <c r="C772" s="2" t="s">
        <v>36</v>
      </c>
      <c r="D772" s="2" t="s">
        <v>20</v>
      </c>
      <c r="E772" s="2"/>
      <c r="F772">
        <v>1</v>
      </c>
      <c r="G772" s="2" t="s">
        <v>3178</v>
      </c>
      <c r="H772" s="2" t="s">
        <v>4911</v>
      </c>
      <c r="I772" s="2"/>
      <c r="J772" s="2" t="s">
        <v>4912</v>
      </c>
      <c r="K772" s="2" t="s">
        <v>4913</v>
      </c>
      <c r="L772" s="2" t="s">
        <v>4914</v>
      </c>
    </row>
    <row r="773" spans="1:12">
      <c r="A773" s="4">
        <v>0.7681</v>
      </c>
      <c r="B773" s="2" t="s">
        <v>4915</v>
      </c>
      <c r="C773" s="2" t="s">
        <v>43</v>
      </c>
      <c r="D773" s="2" t="s">
        <v>44</v>
      </c>
      <c r="E773" s="2"/>
      <c r="F773">
        <v>1</v>
      </c>
      <c r="G773" s="2" t="s">
        <v>4916</v>
      </c>
      <c r="H773" s="2" t="s">
        <v>4917</v>
      </c>
      <c r="I773" s="2" t="s">
        <v>4918</v>
      </c>
      <c r="J773" s="2" t="s">
        <v>4919</v>
      </c>
      <c r="K773" s="2" t="s">
        <v>4920</v>
      </c>
      <c r="L773" s="2" t="s">
        <v>4921</v>
      </c>
    </row>
    <row r="774" spans="1:12">
      <c r="A774" s="4">
        <v>0.7681</v>
      </c>
      <c r="B774" s="2" t="s">
        <v>4922</v>
      </c>
      <c r="C774" s="2" t="s">
        <v>266</v>
      </c>
      <c r="D774" s="2" t="s">
        <v>98</v>
      </c>
      <c r="E774" s="2"/>
      <c r="F774">
        <v>1</v>
      </c>
      <c r="G774" s="2" t="s">
        <v>1322</v>
      </c>
      <c r="H774" s="2" t="s">
        <v>4747</v>
      </c>
      <c r="I774" s="2" t="s">
        <v>912</v>
      </c>
      <c r="J774" s="2" t="s">
        <v>4923</v>
      </c>
      <c r="K774" s="2" t="s">
        <v>4924</v>
      </c>
      <c r="L774" s="2" t="s">
        <v>4750</v>
      </c>
    </row>
    <row r="775" spans="1:12">
      <c r="A775" s="4">
        <v>0.7675999999999999</v>
      </c>
      <c r="B775" s="2" t="s">
        <v>4925</v>
      </c>
      <c r="C775" s="2" t="s">
        <v>147</v>
      </c>
      <c r="D775" s="2" t="s">
        <v>53</v>
      </c>
      <c r="E775" s="2"/>
      <c r="F775">
        <v>1</v>
      </c>
      <c r="G775" s="2" t="s">
        <v>4804</v>
      </c>
      <c r="H775" s="2" t="s">
        <v>4805</v>
      </c>
      <c r="I775" s="2" t="s">
        <v>4806</v>
      </c>
      <c r="J775" s="2" t="s">
        <v>4926</v>
      </c>
      <c r="K775" s="2" t="s">
        <v>4927</v>
      </c>
      <c r="L775" s="2" t="s">
        <v>4809</v>
      </c>
    </row>
    <row r="776" spans="1:12">
      <c r="A776" s="4">
        <v>0.7675999999999999</v>
      </c>
      <c r="B776" s="2" t="s">
        <v>2506</v>
      </c>
      <c r="C776" s="2" t="s">
        <v>57</v>
      </c>
      <c r="D776" s="2" t="s">
        <v>44</v>
      </c>
      <c r="E776" s="2"/>
      <c r="F776">
        <v>1</v>
      </c>
      <c r="G776" s="2" t="s">
        <v>3237</v>
      </c>
      <c r="H776" s="2" t="s">
        <v>4928</v>
      </c>
      <c r="I776" s="2" t="s">
        <v>4929</v>
      </c>
      <c r="J776" s="2" t="s">
        <v>4930</v>
      </c>
      <c r="K776" s="2" t="s">
        <v>4931</v>
      </c>
      <c r="L776" s="2" t="s">
        <v>4932</v>
      </c>
    </row>
    <row r="777" spans="1:12">
      <c r="A777" s="4">
        <v>0.7675999999999999</v>
      </c>
      <c r="B777" s="2" t="s">
        <v>1870</v>
      </c>
      <c r="C777" s="2" t="s">
        <v>57</v>
      </c>
      <c r="D777" s="2" t="s">
        <v>44</v>
      </c>
      <c r="E777" s="2"/>
      <c r="F777">
        <v>1</v>
      </c>
      <c r="G777" s="2" t="s">
        <v>1672</v>
      </c>
      <c r="H777" s="2" t="s">
        <v>4933</v>
      </c>
      <c r="I777" s="2" t="s">
        <v>4934</v>
      </c>
      <c r="J777" s="2" t="s">
        <v>4935</v>
      </c>
      <c r="K777" s="2" t="s">
        <v>4936</v>
      </c>
      <c r="L777" s="2" t="s">
        <v>4937</v>
      </c>
    </row>
    <row r="778" spans="1:12">
      <c r="A778" s="4">
        <v>0.7675999999999999</v>
      </c>
      <c r="B778" s="2" t="s">
        <v>4938</v>
      </c>
      <c r="C778" s="2" t="s">
        <v>19</v>
      </c>
      <c r="D778" s="2" t="s">
        <v>20</v>
      </c>
      <c r="E778" s="2"/>
      <c r="F778">
        <v>1</v>
      </c>
      <c r="G778" s="2" t="s">
        <v>4939</v>
      </c>
      <c r="H778" s="2" t="s">
        <v>4940</v>
      </c>
      <c r="I778" s="2" t="s">
        <v>4941</v>
      </c>
      <c r="J778" s="2" t="s">
        <v>4942</v>
      </c>
      <c r="K778" s="2" t="s">
        <v>4943</v>
      </c>
      <c r="L778" s="2" t="s">
        <v>4944</v>
      </c>
    </row>
    <row r="779" spans="1:12">
      <c r="A779" s="4">
        <v>0.7675999999999999</v>
      </c>
      <c r="B779" s="2" t="s">
        <v>810</v>
      </c>
      <c r="C779" s="2" t="s">
        <v>174</v>
      </c>
      <c r="D779" s="2" t="s">
        <v>20</v>
      </c>
      <c r="E779" s="2"/>
      <c r="F779">
        <v>4</v>
      </c>
      <c r="G779" s="2" t="s">
        <v>4945</v>
      </c>
      <c r="H779" s="2" t="s">
        <v>4946</v>
      </c>
      <c r="I779" s="2" t="s">
        <v>4947</v>
      </c>
      <c r="J779" s="2" t="s">
        <v>3517</v>
      </c>
      <c r="K779" s="2" t="s">
        <v>3518</v>
      </c>
      <c r="L779" s="2" t="s">
        <v>4948</v>
      </c>
    </row>
    <row r="780" spans="1:12">
      <c r="A780" s="4">
        <v>0.7675999999999999</v>
      </c>
      <c r="B780" s="2" t="s">
        <v>3980</v>
      </c>
      <c r="C780" s="2" t="s">
        <v>43</v>
      </c>
      <c r="D780" s="2" t="s">
        <v>44</v>
      </c>
      <c r="E780" s="2"/>
      <c r="F780">
        <v>2</v>
      </c>
      <c r="G780" s="2" t="s">
        <v>969</v>
      </c>
      <c r="H780" s="2" t="s">
        <v>3981</v>
      </c>
      <c r="I780" s="2" t="s">
        <v>4949</v>
      </c>
      <c r="J780" s="2" t="s">
        <v>3982</v>
      </c>
      <c r="K780" s="2" t="s">
        <v>3983</v>
      </c>
      <c r="L780" s="2" t="s">
        <v>4950</v>
      </c>
    </row>
    <row r="781" spans="1:12">
      <c r="A781" s="4">
        <v>0.7675999999999999</v>
      </c>
      <c r="B781" s="2" t="s">
        <v>4951</v>
      </c>
      <c r="C781" s="2" t="s">
        <v>200</v>
      </c>
      <c r="D781" s="2" t="s">
        <v>107</v>
      </c>
      <c r="E781" s="2"/>
      <c r="F781">
        <v>1</v>
      </c>
      <c r="G781" s="2" t="s">
        <v>4952</v>
      </c>
      <c r="H781" s="2" t="s">
        <v>4953</v>
      </c>
      <c r="I781" s="2" t="s">
        <v>4954</v>
      </c>
      <c r="J781" s="2" t="s">
        <v>4955</v>
      </c>
      <c r="K781" s="2" t="s">
        <v>4956</v>
      </c>
      <c r="L781" s="2" t="s">
        <v>4957</v>
      </c>
    </row>
    <row r="782" spans="1:12">
      <c r="A782" s="4">
        <v>0.7675999999999999</v>
      </c>
      <c r="B782" s="2" t="s">
        <v>18</v>
      </c>
      <c r="C782" s="2" t="s">
        <v>19</v>
      </c>
      <c r="D782" s="2" t="s">
        <v>20</v>
      </c>
      <c r="E782" s="2"/>
      <c r="F782">
        <v>2</v>
      </c>
      <c r="G782" s="2" t="s">
        <v>4958</v>
      </c>
      <c r="H782" s="2" t="s">
        <v>4959</v>
      </c>
      <c r="I782" s="2" t="s">
        <v>4960</v>
      </c>
      <c r="J782" s="2" t="s">
        <v>1627</v>
      </c>
      <c r="K782" s="2" t="s">
        <v>1628</v>
      </c>
      <c r="L782" s="2" t="s">
        <v>4961</v>
      </c>
    </row>
    <row r="783" spans="1:12">
      <c r="A783" s="4">
        <v>0.7675999999999999</v>
      </c>
      <c r="B783" s="2" t="s">
        <v>4962</v>
      </c>
      <c r="C783" s="2" t="s">
        <v>52</v>
      </c>
      <c r="D783" s="2" t="s">
        <v>53</v>
      </c>
      <c r="E783" s="2"/>
      <c r="F783">
        <v>1</v>
      </c>
      <c r="G783" s="2" t="s">
        <v>4958</v>
      </c>
      <c r="H783" s="2" t="s">
        <v>4963</v>
      </c>
      <c r="I783" s="2" t="s">
        <v>4964</v>
      </c>
      <c r="J783" s="2" t="s">
        <v>4965</v>
      </c>
      <c r="K783" s="2" t="s">
        <v>4966</v>
      </c>
      <c r="L783" s="2" t="s">
        <v>4967</v>
      </c>
    </row>
    <row r="784" spans="1:12">
      <c r="A784" s="4">
        <v>0.7675999999999999</v>
      </c>
      <c r="B784" s="2" t="s">
        <v>797</v>
      </c>
      <c r="C784" s="2" t="s">
        <v>82</v>
      </c>
      <c r="D784" s="2" t="s">
        <v>20</v>
      </c>
      <c r="E784" s="2"/>
      <c r="F784">
        <v>1</v>
      </c>
      <c r="G784" s="2" t="s">
        <v>718</v>
      </c>
      <c r="H784" s="2" t="s">
        <v>4968</v>
      </c>
      <c r="I784" s="2"/>
      <c r="J784" s="2" t="s">
        <v>4969</v>
      </c>
      <c r="K784" s="2" t="s">
        <v>4970</v>
      </c>
      <c r="L784" s="2" t="s">
        <v>4971</v>
      </c>
    </row>
    <row r="785" spans="1:12">
      <c r="A785" s="4">
        <v>0.7675999999999999</v>
      </c>
      <c r="B785" s="2" t="s">
        <v>2474</v>
      </c>
      <c r="C785" s="2" t="s">
        <v>57</v>
      </c>
      <c r="D785" s="2" t="s">
        <v>44</v>
      </c>
      <c r="E785" s="2"/>
      <c r="F785">
        <v>7</v>
      </c>
      <c r="G785" s="2" t="s">
        <v>747</v>
      </c>
      <c r="H785" s="2" t="s">
        <v>4972</v>
      </c>
      <c r="I785" s="2" t="s">
        <v>4973</v>
      </c>
      <c r="J785" s="2" t="s">
        <v>2477</v>
      </c>
      <c r="K785" s="2" t="s">
        <v>2478</v>
      </c>
      <c r="L785" s="2" t="s">
        <v>4974</v>
      </c>
    </row>
    <row r="786" spans="1:12">
      <c r="A786" s="4">
        <v>0.7675999999999999</v>
      </c>
      <c r="B786" s="2" t="s">
        <v>4037</v>
      </c>
      <c r="C786" s="2" t="s">
        <v>57</v>
      </c>
      <c r="D786" s="2" t="s">
        <v>44</v>
      </c>
      <c r="E786" s="2"/>
      <c r="F786">
        <v>1</v>
      </c>
      <c r="G786" s="2" t="s">
        <v>2485</v>
      </c>
      <c r="H786" s="2" t="s">
        <v>4975</v>
      </c>
      <c r="I786" s="2" t="s">
        <v>4976</v>
      </c>
      <c r="J786" s="2" t="s">
        <v>4977</v>
      </c>
      <c r="K786" s="2" t="s">
        <v>4978</v>
      </c>
      <c r="L786" s="2" t="s">
        <v>4979</v>
      </c>
    </row>
    <row r="787" spans="1:12">
      <c r="A787" s="4">
        <v>0.7675999999999999</v>
      </c>
      <c r="B787" s="2" t="s">
        <v>378</v>
      </c>
      <c r="C787" s="2" t="s">
        <v>57</v>
      </c>
      <c r="D787" s="2" t="s">
        <v>44</v>
      </c>
      <c r="E787" s="2"/>
      <c r="F787">
        <v>2</v>
      </c>
      <c r="G787" s="2" t="s">
        <v>1571</v>
      </c>
      <c r="H787" s="2" t="s">
        <v>4980</v>
      </c>
      <c r="I787" s="2"/>
      <c r="J787" s="2" t="s">
        <v>1574</v>
      </c>
      <c r="K787" s="2" t="s">
        <v>1575</v>
      </c>
      <c r="L787" s="2" t="s">
        <v>4981</v>
      </c>
    </row>
    <row r="788" spans="1:12">
      <c r="A788" s="4">
        <v>0.7675999999999999</v>
      </c>
      <c r="B788" s="2" t="s">
        <v>1681</v>
      </c>
      <c r="C788" s="2" t="s">
        <v>52</v>
      </c>
      <c r="D788" s="2" t="s">
        <v>53</v>
      </c>
      <c r="E788" s="2"/>
      <c r="F788">
        <v>1</v>
      </c>
      <c r="G788" s="2" t="s">
        <v>1797</v>
      </c>
      <c r="H788" s="2" t="s">
        <v>1798</v>
      </c>
      <c r="I788" s="2" t="s">
        <v>1799</v>
      </c>
      <c r="J788" s="2" t="s">
        <v>4982</v>
      </c>
      <c r="K788" s="2" t="s">
        <v>4983</v>
      </c>
      <c r="L788" s="2" t="s">
        <v>1802</v>
      </c>
    </row>
    <row r="789" spans="1:12">
      <c r="A789" s="4">
        <v>0.7675999999999999</v>
      </c>
      <c r="B789" s="2" t="s">
        <v>4984</v>
      </c>
      <c r="C789" s="2" t="s">
        <v>570</v>
      </c>
      <c r="D789" s="2" t="s">
        <v>98</v>
      </c>
      <c r="E789" s="2"/>
      <c r="F789">
        <v>1</v>
      </c>
      <c r="G789" s="2" t="s">
        <v>2269</v>
      </c>
      <c r="H789" s="2" t="s">
        <v>4985</v>
      </c>
      <c r="I789" s="2" t="s">
        <v>4986</v>
      </c>
      <c r="J789" s="2" t="s">
        <v>4987</v>
      </c>
      <c r="K789" s="2" t="s">
        <v>4988</v>
      </c>
      <c r="L789" s="2" t="s">
        <v>4989</v>
      </c>
    </row>
    <row r="790" spans="1:12">
      <c r="A790" s="4">
        <v>0.7675999999999999</v>
      </c>
      <c r="B790" s="2" t="s">
        <v>292</v>
      </c>
      <c r="C790" s="2" t="s">
        <v>193</v>
      </c>
      <c r="D790" s="2" t="s">
        <v>107</v>
      </c>
      <c r="E790" s="2"/>
      <c r="F790">
        <v>1</v>
      </c>
      <c r="G790" s="2" t="s">
        <v>1390</v>
      </c>
      <c r="H790" s="2" t="s">
        <v>1640</v>
      </c>
      <c r="I790" s="2"/>
      <c r="J790" s="2" t="s">
        <v>4990</v>
      </c>
      <c r="K790" s="2" t="s">
        <v>4991</v>
      </c>
      <c r="L790" s="2" t="s">
        <v>1643</v>
      </c>
    </row>
    <row r="791" spans="1:12">
      <c r="A791" s="4">
        <v>0.7671</v>
      </c>
      <c r="B791" s="2" t="s">
        <v>1671</v>
      </c>
      <c r="C791" s="2" t="s">
        <v>163</v>
      </c>
      <c r="D791" s="2" t="s">
        <v>98</v>
      </c>
      <c r="E791" s="2"/>
      <c r="F791">
        <v>7</v>
      </c>
      <c r="G791" s="2" t="s">
        <v>4992</v>
      </c>
      <c r="H791" s="2" t="s">
        <v>4993</v>
      </c>
      <c r="I791" s="2" t="s">
        <v>4994</v>
      </c>
      <c r="J791" s="2" t="s">
        <v>2639</v>
      </c>
      <c r="K791" s="2" t="s">
        <v>2640</v>
      </c>
      <c r="L791" s="2" t="s">
        <v>4995</v>
      </c>
    </row>
    <row r="792" spans="1:12">
      <c r="A792" s="4">
        <v>0.7671</v>
      </c>
      <c r="B792" s="2" t="s">
        <v>2587</v>
      </c>
      <c r="C792" s="2" t="s">
        <v>43</v>
      </c>
      <c r="D792" s="2" t="s">
        <v>44</v>
      </c>
      <c r="E792" s="2"/>
      <c r="F792">
        <v>2</v>
      </c>
      <c r="G792" s="2" t="s">
        <v>2588</v>
      </c>
      <c r="H792" s="2" t="s">
        <v>4996</v>
      </c>
      <c r="I792" s="2" t="s">
        <v>4997</v>
      </c>
      <c r="J792" s="2" t="s">
        <v>2590</v>
      </c>
      <c r="K792" s="2" t="s">
        <v>2591</v>
      </c>
      <c r="L792" s="2" t="s">
        <v>4998</v>
      </c>
    </row>
    <row r="793" spans="1:12">
      <c r="A793" s="4">
        <v>0.7671</v>
      </c>
      <c r="B793" s="2" t="s">
        <v>4999</v>
      </c>
      <c r="C793" s="2" t="s">
        <v>375</v>
      </c>
      <c r="D793" s="2" t="s">
        <v>20</v>
      </c>
      <c r="E793" s="2"/>
      <c r="F793">
        <v>1</v>
      </c>
      <c r="G793" s="2" t="s">
        <v>431</v>
      </c>
      <c r="H793" s="2" t="s">
        <v>4716</v>
      </c>
      <c r="I793" s="2" t="s">
        <v>4717</v>
      </c>
      <c r="J793" s="2" t="s">
        <v>5000</v>
      </c>
      <c r="K793" s="2" t="s">
        <v>5001</v>
      </c>
      <c r="L793" s="2" t="s">
        <v>4718</v>
      </c>
    </row>
    <row r="794" spans="1:12">
      <c r="A794" s="4">
        <v>0.7671</v>
      </c>
      <c r="B794" s="2" t="s">
        <v>5002</v>
      </c>
      <c r="C794" s="2" t="s">
        <v>357</v>
      </c>
      <c r="D794" s="2" t="s">
        <v>115</v>
      </c>
      <c r="E794" s="2"/>
      <c r="F794">
        <v>1</v>
      </c>
      <c r="G794" s="2" t="s">
        <v>577</v>
      </c>
      <c r="H794" s="2" t="s">
        <v>5003</v>
      </c>
      <c r="I794" s="2" t="s">
        <v>5004</v>
      </c>
      <c r="J794" s="2" t="s">
        <v>5005</v>
      </c>
      <c r="K794" s="2" t="s">
        <v>5006</v>
      </c>
      <c r="L794" s="2" t="s">
        <v>5007</v>
      </c>
    </row>
    <row r="795" spans="1:12">
      <c r="A795" s="4">
        <v>0.7671</v>
      </c>
      <c r="B795" s="2" t="s">
        <v>2313</v>
      </c>
      <c r="C795" s="2" t="s">
        <v>114</v>
      </c>
      <c r="D795" s="2" t="s">
        <v>115</v>
      </c>
      <c r="E795" s="2"/>
      <c r="F795">
        <v>3</v>
      </c>
      <c r="G795" s="2" t="s">
        <v>4304</v>
      </c>
      <c r="H795" s="2" t="s">
        <v>3923</v>
      </c>
      <c r="I795" s="2" t="s">
        <v>5008</v>
      </c>
      <c r="J795" s="2" t="s">
        <v>3420</v>
      </c>
      <c r="K795" s="2" t="s">
        <v>3421</v>
      </c>
      <c r="L795" s="2" t="s">
        <v>5009</v>
      </c>
    </row>
    <row r="796" spans="1:12">
      <c r="A796" s="4">
        <v>0.7671</v>
      </c>
      <c r="B796" s="2" t="s">
        <v>2425</v>
      </c>
      <c r="C796" s="2" t="s">
        <v>19</v>
      </c>
      <c r="D796" s="2" t="s">
        <v>87</v>
      </c>
      <c r="E796" s="2"/>
      <c r="F796">
        <v>2</v>
      </c>
      <c r="G796" s="2" t="s">
        <v>767</v>
      </c>
      <c r="H796" s="2" t="s">
        <v>2426</v>
      </c>
      <c r="I796" s="2"/>
      <c r="J796" s="2" t="s">
        <v>2428</v>
      </c>
      <c r="K796" s="2" t="s">
        <v>2429</v>
      </c>
      <c r="L796" s="2" t="s">
        <v>5010</v>
      </c>
    </row>
    <row r="797" spans="1:12">
      <c r="A797" s="4">
        <v>0.7671</v>
      </c>
      <c r="B797" s="2" t="s">
        <v>419</v>
      </c>
      <c r="C797" s="2" t="s">
        <v>43</v>
      </c>
      <c r="D797" s="2" t="s">
        <v>44</v>
      </c>
      <c r="E797" s="2"/>
      <c r="F797">
        <v>1</v>
      </c>
      <c r="G797" s="2" t="s">
        <v>2036</v>
      </c>
      <c r="H797" s="2" t="s">
        <v>5011</v>
      </c>
      <c r="I797" s="2" t="s">
        <v>5012</v>
      </c>
      <c r="J797" s="2" t="s">
        <v>5013</v>
      </c>
      <c r="K797" s="2" t="s">
        <v>5014</v>
      </c>
      <c r="L797" s="2" t="s">
        <v>5015</v>
      </c>
    </row>
    <row r="798" spans="1:12">
      <c r="A798" s="4">
        <v>0.7671</v>
      </c>
      <c r="B798" s="2" t="s">
        <v>865</v>
      </c>
      <c r="C798" s="2" t="s">
        <v>866</v>
      </c>
      <c r="D798" s="2" t="s">
        <v>98</v>
      </c>
      <c r="E798" s="2"/>
      <c r="F798">
        <v>1</v>
      </c>
      <c r="G798" s="2" t="s">
        <v>3999</v>
      </c>
      <c r="H798" s="2" t="s">
        <v>4000</v>
      </c>
      <c r="I798" s="2"/>
      <c r="J798" s="2" t="s">
        <v>5016</v>
      </c>
      <c r="K798" s="2" t="s">
        <v>5017</v>
      </c>
      <c r="L798" s="2" t="s">
        <v>4003</v>
      </c>
    </row>
    <row r="799" spans="1:12">
      <c r="A799" s="4">
        <v>0.7671</v>
      </c>
      <c r="B799" s="2" t="s">
        <v>5018</v>
      </c>
      <c r="C799" s="2" t="s">
        <v>136</v>
      </c>
      <c r="D799" s="2" t="s">
        <v>53</v>
      </c>
      <c r="E799" s="2"/>
      <c r="F799">
        <v>1</v>
      </c>
      <c r="G799" s="2" t="s">
        <v>4020</v>
      </c>
      <c r="H799" s="2" t="s">
        <v>5019</v>
      </c>
      <c r="I799" s="2"/>
      <c r="J799" s="2" t="s">
        <v>5020</v>
      </c>
      <c r="K799" s="2" t="s">
        <v>5021</v>
      </c>
      <c r="L799" s="2" t="s">
        <v>5022</v>
      </c>
    </row>
    <row r="800" spans="1:12">
      <c r="A800" s="4">
        <v>0.7671</v>
      </c>
      <c r="B800" s="2" t="s">
        <v>548</v>
      </c>
      <c r="C800" s="2" t="s">
        <v>508</v>
      </c>
      <c r="D800" s="2" t="s">
        <v>509</v>
      </c>
      <c r="E800" s="2"/>
      <c r="F800">
        <v>4</v>
      </c>
      <c r="G800" s="2" t="s">
        <v>2338</v>
      </c>
      <c r="H800" s="2" t="s">
        <v>5023</v>
      </c>
      <c r="I800" s="2"/>
      <c r="J800" s="2" t="s">
        <v>2340</v>
      </c>
      <c r="K800" s="2" t="s">
        <v>2341</v>
      </c>
      <c r="L800" s="2" t="s">
        <v>5024</v>
      </c>
    </row>
    <row r="801" spans="1:12">
      <c r="A801" s="4">
        <v>0.7671</v>
      </c>
      <c r="B801" s="2" t="s">
        <v>398</v>
      </c>
      <c r="C801" s="2" t="s">
        <v>57</v>
      </c>
      <c r="D801" s="2" t="s">
        <v>44</v>
      </c>
      <c r="E801" s="2"/>
      <c r="F801">
        <v>6</v>
      </c>
      <c r="G801" s="2" t="s">
        <v>2615</v>
      </c>
      <c r="H801" s="2" t="s">
        <v>4580</v>
      </c>
      <c r="I801" s="2" t="s">
        <v>4581</v>
      </c>
      <c r="J801" s="2" t="s">
        <v>2650</v>
      </c>
      <c r="K801" s="2" t="s">
        <v>2651</v>
      </c>
      <c r="L801" s="2" t="s">
        <v>4582</v>
      </c>
    </row>
    <row r="802" spans="1:12">
      <c r="A802" s="4">
        <v>0.7671</v>
      </c>
      <c r="B802" s="2" t="s">
        <v>2117</v>
      </c>
      <c r="C802" s="2" t="s">
        <v>43</v>
      </c>
      <c r="D802" s="2" t="s">
        <v>44</v>
      </c>
      <c r="E802" s="2"/>
      <c r="F802">
        <v>1</v>
      </c>
      <c r="G802" s="2" t="s">
        <v>2338</v>
      </c>
      <c r="H802" s="2" t="s">
        <v>2480</v>
      </c>
      <c r="I802" s="2" t="s">
        <v>2481</v>
      </c>
      <c r="J802" s="2" t="s">
        <v>5025</v>
      </c>
      <c r="K802" s="2" t="s">
        <v>5026</v>
      </c>
      <c r="L802" s="2" t="s">
        <v>2484</v>
      </c>
    </row>
    <row r="803" spans="1:12">
      <c r="A803" s="4">
        <v>0.7671</v>
      </c>
      <c r="B803" s="2" t="s">
        <v>1357</v>
      </c>
      <c r="C803" s="2" t="s">
        <v>167</v>
      </c>
      <c r="D803" s="2" t="s">
        <v>115</v>
      </c>
      <c r="E803" s="2"/>
      <c r="F803">
        <v>1</v>
      </c>
      <c r="G803" s="2" t="s">
        <v>1516</v>
      </c>
      <c r="H803" s="2" t="s">
        <v>5027</v>
      </c>
      <c r="I803" s="2" t="s">
        <v>5028</v>
      </c>
      <c r="J803" s="2" t="s">
        <v>5029</v>
      </c>
      <c r="K803" s="2" t="s">
        <v>5030</v>
      </c>
      <c r="L803" s="2" t="s">
        <v>5031</v>
      </c>
    </row>
    <row r="804" spans="1:12">
      <c r="A804" s="4">
        <v>0.7671</v>
      </c>
      <c r="B804" s="2" t="s">
        <v>3656</v>
      </c>
      <c r="C804" s="2" t="s">
        <v>375</v>
      </c>
      <c r="D804" s="2" t="s">
        <v>20</v>
      </c>
      <c r="E804" s="2"/>
      <c r="F804">
        <v>2</v>
      </c>
      <c r="G804" s="2" t="s">
        <v>1615</v>
      </c>
      <c r="H804" s="2" t="s">
        <v>2980</v>
      </c>
      <c r="I804" s="2" t="s">
        <v>2981</v>
      </c>
      <c r="J804" s="2" t="s">
        <v>4480</v>
      </c>
      <c r="K804" s="2" t="s">
        <v>4481</v>
      </c>
      <c r="L804" s="2" t="s">
        <v>2984</v>
      </c>
    </row>
    <row r="805" spans="1:12">
      <c r="A805" s="4">
        <v>0.7665999999999999</v>
      </c>
      <c r="B805" s="2" t="s">
        <v>1010</v>
      </c>
      <c r="C805" s="2" t="s">
        <v>219</v>
      </c>
      <c r="D805" s="2" t="s">
        <v>20</v>
      </c>
      <c r="E805" s="2"/>
      <c r="F805">
        <v>1</v>
      </c>
      <c r="G805" s="2" t="s">
        <v>4050</v>
      </c>
      <c r="H805" s="2" t="s">
        <v>5032</v>
      </c>
      <c r="I805" s="2" t="s">
        <v>5033</v>
      </c>
      <c r="J805" s="2" t="s">
        <v>5034</v>
      </c>
      <c r="K805" s="2" t="s">
        <v>5035</v>
      </c>
      <c r="L805" s="2" t="s">
        <v>5036</v>
      </c>
    </row>
    <row r="806" spans="1:12">
      <c r="A806" s="4">
        <v>0.7665999999999999</v>
      </c>
      <c r="B806" s="2" t="s">
        <v>5037</v>
      </c>
      <c r="C806" s="2" t="s">
        <v>97</v>
      </c>
      <c r="D806" s="2" t="s">
        <v>98</v>
      </c>
      <c r="E806" s="2"/>
      <c r="F806">
        <v>1</v>
      </c>
      <c r="G806" s="2" t="s">
        <v>5038</v>
      </c>
      <c r="H806" s="2" t="s">
        <v>5039</v>
      </c>
      <c r="I806" s="2" t="s">
        <v>5040</v>
      </c>
      <c r="J806" s="2" t="s">
        <v>5041</v>
      </c>
      <c r="K806" s="2" t="s">
        <v>5042</v>
      </c>
      <c r="L806" s="2" t="s">
        <v>5043</v>
      </c>
    </row>
    <row r="807" spans="1:12">
      <c r="A807" s="4">
        <v>0.7665999999999999</v>
      </c>
      <c r="B807" s="2" t="s">
        <v>1734</v>
      </c>
      <c r="C807" s="2" t="s">
        <v>357</v>
      </c>
      <c r="D807" s="2" t="s">
        <v>115</v>
      </c>
      <c r="E807" s="2"/>
      <c r="F807">
        <v>2</v>
      </c>
      <c r="G807" s="2" t="s">
        <v>5044</v>
      </c>
      <c r="H807" s="2" t="s">
        <v>5045</v>
      </c>
      <c r="I807" s="2"/>
      <c r="J807" s="2" t="s">
        <v>4666</v>
      </c>
      <c r="K807" s="2" t="s">
        <v>4667</v>
      </c>
      <c r="L807" s="2" t="s">
        <v>5046</v>
      </c>
    </row>
    <row r="808" spans="1:12">
      <c r="A808" s="4">
        <v>0.7665999999999999</v>
      </c>
      <c r="B808" s="2" t="s">
        <v>4502</v>
      </c>
      <c r="C808" s="2" t="s">
        <v>86</v>
      </c>
      <c r="D808" s="2" t="s">
        <v>87</v>
      </c>
      <c r="E808" s="2"/>
      <c r="F808">
        <v>2</v>
      </c>
      <c r="G808" s="2" t="s">
        <v>747</v>
      </c>
      <c r="H808" s="2" t="s">
        <v>5047</v>
      </c>
      <c r="I808" s="2"/>
      <c r="J808" s="2" t="s">
        <v>4503</v>
      </c>
      <c r="K808" s="2" t="s">
        <v>4504</v>
      </c>
      <c r="L808" s="2" t="s">
        <v>5048</v>
      </c>
    </row>
    <row r="809" spans="1:12">
      <c r="A809" s="4">
        <v>0.7665999999999999</v>
      </c>
      <c r="B809" s="2" t="s">
        <v>807</v>
      </c>
      <c r="C809" s="2" t="s">
        <v>200</v>
      </c>
      <c r="D809" s="2" t="s">
        <v>107</v>
      </c>
      <c r="E809" s="2"/>
      <c r="F809">
        <v>1</v>
      </c>
      <c r="G809" s="2" t="s">
        <v>468</v>
      </c>
      <c r="H809" s="2" t="s">
        <v>5049</v>
      </c>
      <c r="I809" s="2" t="s">
        <v>5050</v>
      </c>
      <c r="J809" s="2" t="s">
        <v>5051</v>
      </c>
      <c r="K809" s="2" t="s">
        <v>5052</v>
      </c>
      <c r="L809" s="2" t="s">
        <v>5053</v>
      </c>
    </row>
    <row r="810" spans="1:12">
      <c r="A810" s="4">
        <v>0.7665999999999999</v>
      </c>
      <c r="B810" s="2" t="s">
        <v>317</v>
      </c>
      <c r="C810" s="2" t="s">
        <v>174</v>
      </c>
      <c r="D810" s="2" t="s">
        <v>20</v>
      </c>
      <c r="E810" s="2"/>
      <c r="F810">
        <v>1</v>
      </c>
      <c r="G810" s="2" t="s">
        <v>2609</v>
      </c>
      <c r="H810" s="2" t="s">
        <v>5054</v>
      </c>
      <c r="I810" s="2" t="s">
        <v>5055</v>
      </c>
      <c r="J810" s="2" t="s">
        <v>5056</v>
      </c>
      <c r="K810" s="2" t="s">
        <v>5057</v>
      </c>
      <c r="L810" s="2" t="s">
        <v>5058</v>
      </c>
    </row>
    <row r="811" spans="1:12">
      <c r="A811" s="4">
        <v>0.7665999999999999</v>
      </c>
      <c r="B811" s="2" t="s">
        <v>2117</v>
      </c>
      <c r="C811" s="2" t="s">
        <v>43</v>
      </c>
      <c r="D811" s="2" t="s">
        <v>44</v>
      </c>
      <c r="E811" s="2"/>
      <c r="F811">
        <v>1</v>
      </c>
      <c r="G811" s="2" t="s">
        <v>1455</v>
      </c>
      <c r="H811" s="2" t="s">
        <v>5059</v>
      </c>
      <c r="I811" s="2"/>
      <c r="J811" s="2" t="s">
        <v>5060</v>
      </c>
      <c r="K811" s="2" t="s">
        <v>5061</v>
      </c>
      <c r="L811" s="2" t="s">
        <v>5062</v>
      </c>
    </row>
    <row r="812" spans="1:12">
      <c r="A812" s="4">
        <v>0.7665999999999999</v>
      </c>
      <c r="B812" s="2" t="s">
        <v>314</v>
      </c>
      <c r="C812" s="2" t="s">
        <v>43</v>
      </c>
      <c r="D812" s="2" t="s">
        <v>44</v>
      </c>
      <c r="E812" s="2"/>
      <c r="F812">
        <v>2</v>
      </c>
      <c r="G812" s="2" t="s">
        <v>3320</v>
      </c>
      <c r="H812" s="2" t="s">
        <v>3321</v>
      </c>
      <c r="I812" s="2"/>
      <c r="J812" s="2" t="s">
        <v>4637</v>
      </c>
      <c r="K812" s="2" t="s">
        <v>4638</v>
      </c>
      <c r="L812" s="2" t="s">
        <v>3324</v>
      </c>
    </row>
    <row r="813" spans="1:12">
      <c r="A813" s="4">
        <v>0.7665999999999999</v>
      </c>
      <c r="B813" s="2" t="s">
        <v>1187</v>
      </c>
      <c r="C813" s="2" t="s">
        <v>57</v>
      </c>
      <c r="D813" s="2" t="s">
        <v>44</v>
      </c>
      <c r="E813" s="2"/>
      <c r="F813">
        <v>2</v>
      </c>
      <c r="G813" s="2" t="s">
        <v>5063</v>
      </c>
      <c r="H813" s="2" t="s">
        <v>4640</v>
      </c>
      <c r="I813" s="2" t="s">
        <v>2443</v>
      </c>
      <c r="J813" s="2" t="s">
        <v>4641</v>
      </c>
      <c r="K813" s="2" t="s">
        <v>4642</v>
      </c>
      <c r="L813" s="2" t="s">
        <v>5064</v>
      </c>
    </row>
    <row r="814" spans="1:12">
      <c r="A814" s="4">
        <v>0.7665999999999999</v>
      </c>
      <c r="B814" s="2" t="s">
        <v>3242</v>
      </c>
      <c r="C814" s="2" t="s">
        <v>458</v>
      </c>
      <c r="D814" s="2" t="s">
        <v>20</v>
      </c>
      <c r="E814" s="2"/>
      <c r="F814">
        <v>5</v>
      </c>
      <c r="G814" s="2" t="s">
        <v>1054</v>
      </c>
      <c r="H814" s="2" t="s">
        <v>3221</v>
      </c>
      <c r="I814" s="2"/>
      <c r="J814" s="2" t="s">
        <v>3957</v>
      </c>
      <c r="K814" s="2" t="s">
        <v>3958</v>
      </c>
      <c r="L814" s="2" t="s">
        <v>3222</v>
      </c>
    </row>
    <row r="815" spans="1:12">
      <c r="A815" s="4">
        <v>0.7665999999999999</v>
      </c>
      <c r="B815" s="2" t="s">
        <v>4043</v>
      </c>
      <c r="C815" s="2" t="s">
        <v>114</v>
      </c>
      <c r="D815" s="2" t="s">
        <v>115</v>
      </c>
      <c r="E815" s="2"/>
      <c r="F815">
        <v>4</v>
      </c>
      <c r="G815" s="2" t="s">
        <v>4044</v>
      </c>
      <c r="H815" s="2" t="s">
        <v>5065</v>
      </c>
      <c r="I815" s="2"/>
      <c r="J815" s="2" t="s">
        <v>4046</v>
      </c>
      <c r="K815" s="2" t="s">
        <v>4047</v>
      </c>
      <c r="L815" s="2" t="s">
        <v>5066</v>
      </c>
    </row>
    <row r="816" spans="1:12">
      <c r="A816" s="4">
        <v>0.7665999999999999</v>
      </c>
      <c r="B816" s="2" t="s">
        <v>2631</v>
      </c>
      <c r="C816" s="2" t="s">
        <v>106</v>
      </c>
      <c r="D816" s="2" t="s">
        <v>107</v>
      </c>
      <c r="E816" s="2"/>
      <c r="F816">
        <v>1</v>
      </c>
      <c r="G816" s="2" t="s">
        <v>1605</v>
      </c>
      <c r="H816" s="2" t="s">
        <v>5067</v>
      </c>
      <c r="I816" s="2" t="s">
        <v>5068</v>
      </c>
      <c r="J816" s="2" t="s">
        <v>5069</v>
      </c>
      <c r="K816" s="2" t="s">
        <v>5070</v>
      </c>
      <c r="L816" s="2" t="s">
        <v>5071</v>
      </c>
    </row>
    <row r="817" spans="1:12">
      <c r="A817" s="4">
        <v>0.7661</v>
      </c>
      <c r="B817" s="2" t="s">
        <v>1671</v>
      </c>
      <c r="C817" s="2" t="s">
        <v>163</v>
      </c>
      <c r="D817" s="2" t="s">
        <v>98</v>
      </c>
      <c r="E817" s="2"/>
      <c r="F817">
        <v>8</v>
      </c>
      <c r="G817" s="2" t="s">
        <v>1563</v>
      </c>
      <c r="H817" s="2" t="s">
        <v>5072</v>
      </c>
      <c r="I817" s="2" t="s">
        <v>5073</v>
      </c>
      <c r="J817" s="2" t="s">
        <v>2639</v>
      </c>
      <c r="K817" s="2" t="s">
        <v>2640</v>
      </c>
      <c r="L817" s="2" t="s">
        <v>5074</v>
      </c>
    </row>
    <row r="818" spans="1:12">
      <c r="A818" s="4">
        <v>0.7661</v>
      </c>
      <c r="B818" s="2" t="s">
        <v>2048</v>
      </c>
      <c r="C818" s="2" t="s">
        <v>57</v>
      </c>
      <c r="D818" s="2" t="s">
        <v>44</v>
      </c>
      <c r="E818" s="2"/>
      <c r="F818">
        <v>1</v>
      </c>
      <c r="G818" s="2" t="s">
        <v>3237</v>
      </c>
      <c r="H818" s="2" t="s">
        <v>3520</v>
      </c>
      <c r="I818" s="2" t="s">
        <v>3521</v>
      </c>
      <c r="J818" s="2" t="s">
        <v>5075</v>
      </c>
      <c r="K818" s="2" t="s">
        <v>5076</v>
      </c>
      <c r="L818" s="2" t="s">
        <v>3524</v>
      </c>
    </row>
    <row r="819" spans="1:12">
      <c r="A819" s="4">
        <v>0.7661</v>
      </c>
      <c r="B819" s="2" t="s">
        <v>5077</v>
      </c>
      <c r="C819" s="2" t="s">
        <v>454</v>
      </c>
      <c r="D819" s="2" t="s">
        <v>20</v>
      </c>
      <c r="E819" s="2"/>
      <c r="F819">
        <v>1</v>
      </c>
      <c r="G819" s="2" t="s">
        <v>4280</v>
      </c>
      <c r="H819" s="2" t="s">
        <v>5078</v>
      </c>
      <c r="I819" s="2" t="s">
        <v>5079</v>
      </c>
      <c r="J819" s="2" t="s">
        <v>5080</v>
      </c>
      <c r="K819" s="2" t="s">
        <v>5081</v>
      </c>
      <c r="L819" s="2" t="s">
        <v>5082</v>
      </c>
    </row>
    <row r="820" spans="1:12">
      <c r="A820" s="4">
        <v>0.7661</v>
      </c>
      <c r="B820" s="2" t="s">
        <v>910</v>
      </c>
      <c r="C820" s="2" t="s">
        <v>167</v>
      </c>
      <c r="D820" s="2" t="s">
        <v>115</v>
      </c>
      <c r="E820" s="2"/>
      <c r="F820">
        <v>4</v>
      </c>
      <c r="G820" s="2" t="s">
        <v>3644</v>
      </c>
      <c r="H820" s="2" t="s">
        <v>5083</v>
      </c>
      <c r="I820" s="2" t="s">
        <v>5084</v>
      </c>
      <c r="J820" s="2" t="s">
        <v>3169</v>
      </c>
      <c r="K820" s="2" t="s">
        <v>3170</v>
      </c>
      <c r="L820" s="2" t="s">
        <v>5085</v>
      </c>
    </row>
    <row r="821" spans="1:12">
      <c r="A821" s="4">
        <v>0.7661</v>
      </c>
      <c r="B821" s="2" t="s">
        <v>4899</v>
      </c>
      <c r="C821" s="2" t="s">
        <v>106</v>
      </c>
      <c r="D821" s="2" t="s">
        <v>107</v>
      </c>
      <c r="E821" s="2"/>
      <c r="F821">
        <v>1</v>
      </c>
      <c r="G821" s="2" t="s">
        <v>751</v>
      </c>
      <c r="H821" s="2" t="s">
        <v>4544</v>
      </c>
      <c r="I821" s="2" t="s">
        <v>4545</v>
      </c>
      <c r="J821" s="2" t="s">
        <v>5086</v>
      </c>
      <c r="K821" s="2" t="s">
        <v>5087</v>
      </c>
      <c r="L821" s="2" t="s">
        <v>4548</v>
      </c>
    </row>
    <row r="822" spans="1:12">
      <c r="A822" s="4">
        <v>0.7661</v>
      </c>
      <c r="B822" s="2" t="s">
        <v>3628</v>
      </c>
      <c r="C822" s="2" t="s">
        <v>43</v>
      </c>
      <c r="D822" s="2" t="s">
        <v>44</v>
      </c>
      <c r="E822" s="2"/>
      <c r="F822">
        <v>1</v>
      </c>
      <c r="G822" s="2" t="s">
        <v>1650</v>
      </c>
      <c r="H822" s="2" t="s">
        <v>5088</v>
      </c>
      <c r="I822" s="2" t="s">
        <v>5089</v>
      </c>
      <c r="J822" s="2" t="s">
        <v>5090</v>
      </c>
      <c r="K822" s="2" t="s">
        <v>5091</v>
      </c>
      <c r="L822" s="2" t="s">
        <v>5092</v>
      </c>
    </row>
    <row r="823" spans="1:12">
      <c r="A823" s="4">
        <v>0.7661</v>
      </c>
      <c r="B823" s="2" t="s">
        <v>5093</v>
      </c>
      <c r="C823" s="2" t="s">
        <v>200</v>
      </c>
      <c r="D823" s="2" t="s">
        <v>107</v>
      </c>
      <c r="E823" s="2"/>
      <c r="F823">
        <v>1</v>
      </c>
      <c r="G823" s="2" t="s">
        <v>5094</v>
      </c>
      <c r="H823" s="2" t="s">
        <v>5095</v>
      </c>
      <c r="I823" s="2" t="s">
        <v>5096</v>
      </c>
      <c r="J823" s="2" t="s">
        <v>5097</v>
      </c>
      <c r="K823" s="2" t="s">
        <v>5098</v>
      </c>
      <c r="L823" s="2" t="s">
        <v>5099</v>
      </c>
    </row>
    <row r="824" spans="1:12">
      <c r="A824" s="4">
        <v>0.7661</v>
      </c>
      <c r="B824" s="2" t="s">
        <v>497</v>
      </c>
      <c r="C824" s="2" t="s">
        <v>498</v>
      </c>
      <c r="D824" s="2" t="s">
        <v>53</v>
      </c>
      <c r="E824" s="2"/>
      <c r="F824">
        <v>11</v>
      </c>
      <c r="G824" s="2" t="s">
        <v>3865</v>
      </c>
      <c r="H824" s="2" t="s">
        <v>5100</v>
      </c>
      <c r="I824" s="2" t="s">
        <v>5101</v>
      </c>
      <c r="J824" s="2" t="s">
        <v>1842</v>
      </c>
      <c r="K824" s="2" t="s">
        <v>1843</v>
      </c>
      <c r="L824" s="2" t="s">
        <v>5102</v>
      </c>
    </row>
    <row r="825" spans="1:12">
      <c r="A825" s="4">
        <v>0.7661</v>
      </c>
      <c r="B825" s="2" t="s">
        <v>4032</v>
      </c>
      <c r="C825" s="2" t="s">
        <v>200</v>
      </c>
      <c r="D825" s="2" t="s">
        <v>107</v>
      </c>
      <c r="E825" s="2"/>
      <c r="F825">
        <v>2</v>
      </c>
      <c r="G825" s="2" t="s">
        <v>1132</v>
      </c>
      <c r="H825" s="2" t="s">
        <v>4104</v>
      </c>
      <c r="I825" s="2" t="s">
        <v>5103</v>
      </c>
      <c r="J825" s="2" t="s">
        <v>4106</v>
      </c>
      <c r="K825" s="2" t="s">
        <v>4107</v>
      </c>
      <c r="L825" s="2" t="s">
        <v>5104</v>
      </c>
    </row>
    <row r="826" spans="1:12">
      <c r="A826" s="4">
        <v>0.7661</v>
      </c>
      <c r="B826" s="2" t="s">
        <v>4037</v>
      </c>
      <c r="C826" s="2" t="s">
        <v>57</v>
      </c>
      <c r="D826" s="2" t="s">
        <v>44</v>
      </c>
      <c r="E826" s="2"/>
      <c r="F826">
        <v>3</v>
      </c>
      <c r="G826" s="2" t="s">
        <v>5105</v>
      </c>
      <c r="H826" s="2" t="s">
        <v>5106</v>
      </c>
      <c r="I826" s="2" t="s">
        <v>5107</v>
      </c>
      <c r="J826" s="2" t="s">
        <v>4040</v>
      </c>
      <c r="K826" s="2" t="s">
        <v>4041</v>
      </c>
      <c r="L826" s="2" t="s">
        <v>5108</v>
      </c>
    </row>
    <row r="827" spans="1:12">
      <c r="A827" s="4">
        <v>0.7661</v>
      </c>
      <c r="B827" s="2" t="s">
        <v>72</v>
      </c>
      <c r="C827" s="2" t="s">
        <v>43</v>
      </c>
      <c r="D827" s="2" t="s">
        <v>44</v>
      </c>
      <c r="E827" s="2"/>
      <c r="F827">
        <v>1</v>
      </c>
      <c r="G827" s="2" t="s">
        <v>5109</v>
      </c>
      <c r="H827" s="2" t="s">
        <v>5110</v>
      </c>
      <c r="I827" s="2" t="s">
        <v>5111</v>
      </c>
      <c r="J827" s="2" t="s">
        <v>5112</v>
      </c>
      <c r="K827" s="2" t="s">
        <v>5113</v>
      </c>
      <c r="L827" s="2" t="s">
        <v>5114</v>
      </c>
    </row>
    <row r="828" spans="1:12">
      <c r="A828" s="4">
        <v>0.7661</v>
      </c>
      <c r="B828" s="2" t="s">
        <v>5115</v>
      </c>
      <c r="C828" s="2" t="s">
        <v>57</v>
      </c>
      <c r="D828" s="2" t="s">
        <v>44</v>
      </c>
      <c r="E828" s="2"/>
      <c r="F828">
        <v>1</v>
      </c>
      <c r="G828" s="2" t="s">
        <v>5116</v>
      </c>
      <c r="H828" s="2" t="s">
        <v>5117</v>
      </c>
      <c r="I828" s="2"/>
      <c r="J828" s="2" t="s">
        <v>5118</v>
      </c>
      <c r="K828" s="2" t="s">
        <v>5119</v>
      </c>
      <c r="L828" s="2" t="s">
        <v>5120</v>
      </c>
    </row>
    <row r="829" spans="1:12">
      <c r="A829" s="4">
        <v>0.7661</v>
      </c>
      <c r="B829" s="2" t="s">
        <v>2900</v>
      </c>
      <c r="C829" s="2" t="s">
        <v>240</v>
      </c>
      <c r="D829" s="2" t="s">
        <v>107</v>
      </c>
      <c r="E829" s="2"/>
      <c r="F829">
        <v>1</v>
      </c>
      <c r="G829" s="2" t="s">
        <v>5121</v>
      </c>
      <c r="H829" s="2" t="s">
        <v>5122</v>
      </c>
      <c r="I829" s="2"/>
      <c r="J829" s="2" t="s">
        <v>5123</v>
      </c>
      <c r="K829" s="2" t="s">
        <v>5124</v>
      </c>
      <c r="L829" s="2" t="s">
        <v>5125</v>
      </c>
    </row>
    <row r="830" spans="1:12">
      <c r="A830" s="4">
        <v>0.7661</v>
      </c>
      <c r="B830" s="2" t="s">
        <v>1412</v>
      </c>
      <c r="C830" s="2" t="s">
        <v>65</v>
      </c>
      <c r="D830" s="2" t="s">
        <v>44</v>
      </c>
      <c r="E830" s="2"/>
      <c r="F830">
        <v>1</v>
      </c>
      <c r="G830" s="2" t="s">
        <v>5126</v>
      </c>
      <c r="H830" s="2" t="s">
        <v>5127</v>
      </c>
      <c r="I830" s="2"/>
      <c r="J830" s="2" t="s">
        <v>5128</v>
      </c>
      <c r="K830" s="2" t="s">
        <v>5129</v>
      </c>
      <c r="L830" s="2" t="s">
        <v>5130</v>
      </c>
    </row>
    <row r="831" spans="1:12">
      <c r="A831" s="4">
        <v>0.7655999999999999</v>
      </c>
      <c r="B831" s="2" t="s">
        <v>2587</v>
      </c>
      <c r="C831" s="2" t="s">
        <v>43</v>
      </c>
      <c r="D831" s="2" t="s">
        <v>44</v>
      </c>
      <c r="E831" s="2"/>
      <c r="F831">
        <v>2</v>
      </c>
      <c r="G831" s="2" t="s">
        <v>5131</v>
      </c>
      <c r="H831" s="2" t="s">
        <v>5132</v>
      </c>
      <c r="I831" s="2" t="s">
        <v>5133</v>
      </c>
      <c r="J831" s="2" t="s">
        <v>3186</v>
      </c>
      <c r="K831" s="2" t="s">
        <v>3187</v>
      </c>
      <c r="L831" s="2" t="s">
        <v>5134</v>
      </c>
    </row>
    <row r="832" spans="1:12">
      <c r="A832" s="4">
        <v>0.7655999999999999</v>
      </c>
      <c r="B832" s="2" t="s">
        <v>1367</v>
      </c>
      <c r="C832" s="2" t="s">
        <v>508</v>
      </c>
      <c r="D832" s="2" t="s">
        <v>509</v>
      </c>
      <c r="E832" s="2"/>
      <c r="F832">
        <v>1</v>
      </c>
      <c r="G832" s="2" t="s">
        <v>1368</v>
      </c>
      <c r="H832" s="2" t="s">
        <v>5135</v>
      </c>
      <c r="I832" s="2" t="s">
        <v>5136</v>
      </c>
      <c r="J832" s="2" t="s">
        <v>5137</v>
      </c>
      <c r="K832" s="2" t="s">
        <v>5138</v>
      </c>
      <c r="L832" s="2" t="s">
        <v>5139</v>
      </c>
    </row>
    <row r="833" spans="1:12">
      <c r="A833" s="4">
        <v>0.7655999999999999</v>
      </c>
      <c r="B833" s="2" t="s">
        <v>166</v>
      </c>
      <c r="C833" s="2" t="s">
        <v>167</v>
      </c>
      <c r="D833" s="2" t="s">
        <v>115</v>
      </c>
      <c r="E833" s="2"/>
      <c r="F833">
        <v>4</v>
      </c>
      <c r="G833" s="2" t="s">
        <v>5140</v>
      </c>
      <c r="H833" s="2" t="s">
        <v>5141</v>
      </c>
      <c r="I833" s="2" t="s">
        <v>5142</v>
      </c>
      <c r="J833" s="2" t="s">
        <v>2071</v>
      </c>
      <c r="K833" s="2" t="s">
        <v>2072</v>
      </c>
      <c r="L833" s="2" t="s">
        <v>5143</v>
      </c>
    </row>
    <row r="834" spans="1:12">
      <c r="A834" s="4">
        <v>0.7655999999999999</v>
      </c>
      <c r="B834" s="2" t="s">
        <v>2441</v>
      </c>
      <c r="C834" s="2" t="s">
        <v>357</v>
      </c>
      <c r="D834" s="2" t="s">
        <v>115</v>
      </c>
      <c r="E834" s="2"/>
      <c r="F834">
        <v>3</v>
      </c>
      <c r="G834" s="2" t="s">
        <v>2338</v>
      </c>
      <c r="H834" s="2" t="s">
        <v>5144</v>
      </c>
      <c r="I834" s="2"/>
      <c r="J834" s="2" t="s">
        <v>2444</v>
      </c>
      <c r="K834" s="2" t="s">
        <v>2445</v>
      </c>
      <c r="L834" s="2" t="s">
        <v>5145</v>
      </c>
    </row>
    <row r="835" spans="1:12">
      <c r="A835" s="4">
        <v>0.7655999999999999</v>
      </c>
      <c r="B835" s="2" t="s">
        <v>3589</v>
      </c>
      <c r="C835" s="2" t="s">
        <v>498</v>
      </c>
      <c r="D835" s="2" t="s">
        <v>53</v>
      </c>
      <c r="E835" s="2"/>
      <c r="F835">
        <v>2</v>
      </c>
      <c r="G835" s="2" t="s">
        <v>1771</v>
      </c>
      <c r="H835" s="2" t="s">
        <v>2727</v>
      </c>
      <c r="I835" s="2" t="s">
        <v>3201</v>
      </c>
      <c r="J835" s="2" t="s">
        <v>3590</v>
      </c>
      <c r="K835" s="2" t="s">
        <v>3591</v>
      </c>
      <c r="L835" s="2" t="s">
        <v>3202</v>
      </c>
    </row>
    <row r="836" spans="1:12">
      <c r="A836" s="4">
        <v>0.7655999999999999</v>
      </c>
      <c r="B836" s="2" t="s">
        <v>3878</v>
      </c>
      <c r="C836" s="2" t="s">
        <v>200</v>
      </c>
      <c r="D836" s="2" t="s">
        <v>107</v>
      </c>
      <c r="E836" s="2"/>
      <c r="F836">
        <v>2</v>
      </c>
      <c r="G836" s="2" t="s">
        <v>4280</v>
      </c>
      <c r="H836" s="2" t="s">
        <v>5146</v>
      </c>
      <c r="I836" s="2" t="s">
        <v>5147</v>
      </c>
      <c r="J836" s="2" t="s">
        <v>3879</v>
      </c>
      <c r="K836" s="2" t="s">
        <v>3880</v>
      </c>
      <c r="L836" s="2" t="s">
        <v>5148</v>
      </c>
    </row>
    <row r="837" spans="1:12">
      <c r="A837" s="4">
        <v>0.7655999999999999</v>
      </c>
      <c r="B837" s="2" t="s">
        <v>763</v>
      </c>
      <c r="C837" s="2" t="s">
        <v>147</v>
      </c>
      <c r="D837" s="2" t="s">
        <v>53</v>
      </c>
      <c r="E837" s="2"/>
      <c r="F837">
        <v>1</v>
      </c>
      <c r="G837" s="2" t="s">
        <v>5149</v>
      </c>
      <c r="H837" s="2" t="s">
        <v>5150</v>
      </c>
      <c r="I837" s="2"/>
      <c r="J837" s="2" t="s">
        <v>5151</v>
      </c>
      <c r="K837" s="2" t="s">
        <v>5152</v>
      </c>
      <c r="L837" s="2" t="s">
        <v>5153</v>
      </c>
    </row>
    <row r="838" spans="1:12">
      <c r="A838" s="4">
        <v>0.7655999999999999</v>
      </c>
      <c r="B838" s="2" t="s">
        <v>721</v>
      </c>
      <c r="C838" s="2" t="s">
        <v>170</v>
      </c>
      <c r="D838" s="2" t="s">
        <v>98</v>
      </c>
      <c r="E838" s="2"/>
      <c r="F838">
        <v>1</v>
      </c>
      <c r="G838" s="2" t="s">
        <v>5154</v>
      </c>
      <c r="H838" s="2" t="s">
        <v>5155</v>
      </c>
      <c r="I838" s="2"/>
      <c r="J838" s="2" t="s">
        <v>5156</v>
      </c>
      <c r="K838" s="2" t="s">
        <v>5157</v>
      </c>
      <c r="L838" s="2" t="s">
        <v>5158</v>
      </c>
    </row>
    <row r="839" spans="1:12">
      <c r="A839" s="4">
        <v>0.7655999999999999</v>
      </c>
      <c r="B839" s="2" t="s">
        <v>206</v>
      </c>
      <c r="C839" s="2" t="s">
        <v>43</v>
      </c>
      <c r="D839" s="2" t="s">
        <v>44</v>
      </c>
      <c r="E839" s="2"/>
      <c r="F839">
        <v>2</v>
      </c>
      <c r="G839" s="2" t="s">
        <v>1132</v>
      </c>
      <c r="H839" s="2" t="s">
        <v>1133</v>
      </c>
      <c r="I839" s="2" t="s">
        <v>1134</v>
      </c>
      <c r="J839" s="2" t="s">
        <v>2679</v>
      </c>
      <c r="K839" s="2" t="s">
        <v>2680</v>
      </c>
      <c r="L839" s="2" t="s">
        <v>1135</v>
      </c>
    </row>
    <row r="840" spans="1:12">
      <c r="A840" s="4">
        <v>0.7655999999999999</v>
      </c>
      <c r="B840" s="2" t="s">
        <v>1294</v>
      </c>
      <c r="C840" s="2" t="s">
        <v>106</v>
      </c>
      <c r="D840" s="2" t="s">
        <v>107</v>
      </c>
      <c r="E840" s="2"/>
      <c r="F840">
        <v>2</v>
      </c>
      <c r="G840" s="2" t="s">
        <v>368</v>
      </c>
      <c r="H840" s="2" t="s">
        <v>5159</v>
      </c>
      <c r="I840" s="2" t="s">
        <v>5160</v>
      </c>
      <c r="J840" s="2" t="s">
        <v>2403</v>
      </c>
      <c r="K840" s="2" t="s">
        <v>2404</v>
      </c>
      <c r="L840" s="2" t="s">
        <v>5161</v>
      </c>
    </row>
    <row r="841" spans="1:12">
      <c r="A841" s="4">
        <v>0.7655999999999999</v>
      </c>
      <c r="B841" s="2" t="s">
        <v>548</v>
      </c>
      <c r="C841" s="2" t="s">
        <v>508</v>
      </c>
      <c r="D841" s="2" t="s">
        <v>509</v>
      </c>
      <c r="E841" s="2"/>
      <c r="F841">
        <v>1</v>
      </c>
      <c r="G841" s="2" t="s">
        <v>3922</v>
      </c>
      <c r="H841" s="2" t="s">
        <v>3923</v>
      </c>
      <c r="I841" s="2"/>
      <c r="J841" s="2" t="s">
        <v>5162</v>
      </c>
      <c r="K841" s="2" t="s">
        <v>5163</v>
      </c>
      <c r="L841" s="2" t="s">
        <v>3924</v>
      </c>
    </row>
    <row r="842" spans="1:12">
      <c r="A842" s="4">
        <v>0.7655999999999999</v>
      </c>
      <c r="B842" s="2" t="s">
        <v>1889</v>
      </c>
      <c r="C842" s="2" t="s">
        <v>119</v>
      </c>
      <c r="D842" s="2" t="s">
        <v>20</v>
      </c>
      <c r="E842" s="2"/>
      <c r="F842">
        <v>2</v>
      </c>
      <c r="G842" s="2" t="s">
        <v>5164</v>
      </c>
      <c r="H842" s="2" t="s">
        <v>5165</v>
      </c>
      <c r="I842" s="2" t="s">
        <v>5166</v>
      </c>
      <c r="J842" s="2" t="s">
        <v>1892</v>
      </c>
      <c r="K842" s="2" t="s">
        <v>1893</v>
      </c>
      <c r="L842" s="2" t="s">
        <v>5167</v>
      </c>
    </row>
    <row r="843" spans="1:12">
      <c r="A843" s="4">
        <v>0.7655999999999999</v>
      </c>
      <c r="B843" s="2" t="s">
        <v>1409</v>
      </c>
      <c r="C843" s="2" t="s">
        <v>43</v>
      </c>
      <c r="D843" s="2" t="s">
        <v>44</v>
      </c>
      <c r="E843" s="2"/>
      <c r="F843">
        <v>1</v>
      </c>
      <c r="G843" s="2" t="s">
        <v>364</v>
      </c>
      <c r="H843" s="2" t="s">
        <v>2717</v>
      </c>
      <c r="I843" s="2" t="s">
        <v>2718</v>
      </c>
      <c r="J843" s="2" t="s">
        <v>5168</v>
      </c>
      <c r="K843" s="2" t="s">
        <v>5169</v>
      </c>
      <c r="L843" s="2" t="s">
        <v>2721</v>
      </c>
    </row>
    <row r="844" spans="1:12">
      <c r="A844" s="4">
        <v>0.7655999999999999</v>
      </c>
      <c r="B844" s="2" t="s">
        <v>2709</v>
      </c>
      <c r="C844" s="2" t="s">
        <v>114</v>
      </c>
      <c r="D844" s="2" t="s">
        <v>115</v>
      </c>
      <c r="E844" s="2"/>
      <c r="F844">
        <v>2</v>
      </c>
      <c r="G844" s="2" t="s">
        <v>1622</v>
      </c>
      <c r="H844" s="2" t="s">
        <v>1623</v>
      </c>
      <c r="I844" s="2"/>
      <c r="J844" s="2" t="s">
        <v>3578</v>
      </c>
      <c r="K844" s="2" t="s">
        <v>3579</v>
      </c>
      <c r="L844" s="2" t="s">
        <v>1626</v>
      </c>
    </row>
    <row r="845" spans="1:12">
      <c r="A845" s="4">
        <v>0.7651</v>
      </c>
      <c r="B845" s="2" t="s">
        <v>311</v>
      </c>
      <c r="C845" s="2" t="s">
        <v>114</v>
      </c>
      <c r="D845" s="2" t="s">
        <v>115</v>
      </c>
      <c r="E845" s="2"/>
      <c r="F845">
        <v>1</v>
      </c>
      <c r="G845" s="2" t="s">
        <v>5170</v>
      </c>
      <c r="H845" s="2" t="s">
        <v>5171</v>
      </c>
      <c r="I845" s="2"/>
      <c r="J845" s="2" t="s">
        <v>5172</v>
      </c>
      <c r="K845" s="2" t="s">
        <v>5173</v>
      </c>
      <c r="L845" s="2" t="s">
        <v>5174</v>
      </c>
    </row>
    <row r="846" spans="1:12">
      <c r="A846" s="4">
        <v>0.7651</v>
      </c>
      <c r="B846" s="2" t="s">
        <v>105</v>
      </c>
      <c r="C846" s="2" t="s">
        <v>106</v>
      </c>
      <c r="D846" s="2" t="s">
        <v>107</v>
      </c>
      <c r="E846" s="2"/>
      <c r="F846">
        <v>2</v>
      </c>
      <c r="G846" s="2" t="s">
        <v>1703</v>
      </c>
      <c r="H846" s="2" t="s">
        <v>5175</v>
      </c>
      <c r="I846" s="2" t="s">
        <v>5176</v>
      </c>
      <c r="J846" s="2" t="s">
        <v>1705</v>
      </c>
      <c r="K846" s="2" t="s">
        <v>1706</v>
      </c>
      <c r="L846" s="2" t="s">
        <v>5177</v>
      </c>
    </row>
    <row r="847" spans="1:12">
      <c r="A847" s="4">
        <v>0.7651</v>
      </c>
      <c r="B847" s="2" t="s">
        <v>5002</v>
      </c>
      <c r="C847" s="2" t="s">
        <v>357</v>
      </c>
      <c r="D847" s="2" t="s">
        <v>115</v>
      </c>
      <c r="E847" s="2"/>
      <c r="F847">
        <v>1</v>
      </c>
      <c r="G847" s="2" t="s">
        <v>1390</v>
      </c>
      <c r="H847" s="2" t="s">
        <v>1611</v>
      </c>
      <c r="I847" s="2"/>
      <c r="J847" s="2" t="s">
        <v>5178</v>
      </c>
      <c r="K847" s="2" t="s">
        <v>5179</v>
      </c>
      <c r="L847" s="2" t="s">
        <v>1614</v>
      </c>
    </row>
    <row r="848" spans="1:12">
      <c r="A848" s="4">
        <v>0.7651</v>
      </c>
      <c r="B848" s="2" t="s">
        <v>5180</v>
      </c>
      <c r="C848" s="2" t="s">
        <v>323</v>
      </c>
      <c r="D848" s="2" t="s">
        <v>98</v>
      </c>
      <c r="E848" s="2"/>
      <c r="F848">
        <v>1</v>
      </c>
      <c r="G848" s="2" t="s">
        <v>5181</v>
      </c>
      <c r="H848" s="2" t="s">
        <v>5182</v>
      </c>
      <c r="I848" s="2" t="s">
        <v>5183</v>
      </c>
      <c r="J848" s="2" t="s">
        <v>5184</v>
      </c>
      <c r="K848" s="2" t="s">
        <v>5185</v>
      </c>
      <c r="L848" s="2" t="s">
        <v>5186</v>
      </c>
    </row>
    <row r="849" spans="1:12">
      <c r="A849" s="4">
        <v>0.7651</v>
      </c>
      <c r="B849" s="2" t="s">
        <v>1157</v>
      </c>
      <c r="C849" s="2" t="s">
        <v>43</v>
      </c>
      <c r="D849" s="2" t="s">
        <v>44</v>
      </c>
      <c r="E849" s="2"/>
      <c r="F849">
        <v>4</v>
      </c>
      <c r="G849" s="2" t="s">
        <v>767</v>
      </c>
      <c r="H849" s="2" t="s">
        <v>5187</v>
      </c>
      <c r="I849" s="2" t="s">
        <v>5188</v>
      </c>
      <c r="J849" s="2" t="s">
        <v>1928</v>
      </c>
      <c r="K849" s="2" t="s">
        <v>1929</v>
      </c>
      <c r="L849" s="2" t="s">
        <v>5189</v>
      </c>
    </row>
    <row r="850" spans="1:12">
      <c r="A850" s="4">
        <v>0.7651</v>
      </c>
      <c r="B850" s="2" t="s">
        <v>487</v>
      </c>
      <c r="C850" s="2" t="s">
        <v>43</v>
      </c>
      <c r="D850" s="2" t="s">
        <v>44</v>
      </c>
      <c r="E850" s="2"/>
      <c r="F850">
        <v>6</v>
      </c>
      <c r="G850" s="2" t="s">
        <v>2956</v>
      </c>
      <c r="H850" s="2" t="s">
        <v>5190</v>
      </c>
      <c r="I850" s="2" t="s">
        <v>5191</v>
      </c>
      <c r="J850" s="2" t="s">
        <v>3085</v>
      </c>
      <c r="K850" s="2" t="s">
        <v>3086</v>
      </c>
      <c r="L850" s="2" t="s">
        <v>5192</v>
      </c>
    </row>
    <row r="851" spans="1:12">
      <c r="A851" s="4">
        <v>0.7651</v>
      </c>
      <c r="B851" s="2" t="s">
        <v>1749</v>
      </c>
      <c r="C851" s="2" t="s">
        <v>57</v>
      </c>
      <c r="D851" s="2" t="s">
        <v>44</v>
      </c>
      <c r="E851" s="2"/>
      <c r="F851">
        <v>1</v>
      </c>
      <c r="G851" s="2" t="s">
        <v>4832</v>
      </c>
      <c r="H851" s="2" t="s">
        <v>5193</v>
      </c>
      <c r="I851" s="2" t="s">
        <v>3174</v>
      </c>
      <c r="J851" s="2" t="s">
        <v>5194</v>
      </c>
      <c r="K851" s="2" t="s">
        <v>5195</v>
      </c>
      <c r="L851" s="2" t="s">
        <v>5196</v>
      </c>
    </row>
    <row r="852" spans="1:12">
      <c r="A852" s="4">
        <v>0.7651</v>
      </c>
      <c r="B852" s="2" t="s">
        <v>5197</v>
      </c>
      <c r="C852" s="2" t="s">
        <v>167</v>
      </c>
      <c r="D852" s="2" t="s">
        <v>115</v>
      </c>
      <c r="E852" s="2"/>
      <c r="F852">
        <v>1</v>
      </c>
      <c r="G852" s="2" t="s">
        <v>2006</v>
      </c>
      <c r="H852" s="2" t="s">
        <v>2007</v>
      </c>
      <c r="I852" s="2"/>
      <c r="J852" s="2" t="s">
        <v>5198</v>
      </c>
      <c r="K852" s="2" t="s">
        <v>5199</v>
      </c>
      <c r="L852" s="2" t="s">
        <v>2010</v>
      </c>
    </row>
    <row r="853" spans="1:12">
      <c r="A853" s="4">
        <v>0.7651</v>
      </c>
      <c r="B853" s="2" t="s">
        <v>696</v>
      </c>
      <c r="C853" s="2" t="s">
        <v>43</v>
      </c>
      <c r="D853" s="2" t="s">
        <v>44</v>
      </c>
      <c r="E853" s="2"/>
      <c r="F853">
        <v>1</v>
      </c>
      <c r="G853" s="2" t="s">
        <v>1581</v>
      </c>
      <c r="H853" s="2" t="s">
        <v>5200</v>
      </c>
      <c r="I853" s="2"/>
      <c r="J853" s="2" t="s">
        <v>5201</v>
      </c>
      <c r="K853" s="2" t="s">
        <v>5202</v>
      </c>
      <c r="L853" s="2" t="s">
        <v>5203</v>
      </c>
    </row>
    <row r="854" spans="1:12">
      <c r="A854" s="4">
        <v>0.7651</v>
      </c>
      <c r="B854" s="2" t="s">
        <v>497</v>
      </c>
      <c r="C854" s="2" t="s">
        <v>498</v>
      </c>
      <c r="D854" s="2" t="s">
        <v>53</v>
      </c>
      <c r="E854" s="2"/>
      <c r="F854">
        <v>12</v>
      </c>
      <c r="G854" s="2" t="s">
        <v>747</v>
      </c>
      <c r="H854" s="2" t="s">
        <v>4972</v>
      </c>
      <c r="I854" s="2" t="s">
        <v>4973</v>
      </c>
      <c r="J854" s="2" t="s">
        <v>1842</v>
      </c>
      <c r="K854" s="2" t="s">
        <v>1843</v>
      </c>
      <c r="L854" s="2" t="s">
        <v>4974</v>
      </c>
    </row>
    <row r="855" spans="1:12">
      <c r="A855" s="4">
        <v>0.7651</v>
      </c>
      <c r="B855" s="2" t="s">
        <v>5204</v>
      </c>
      <c r="C855" s="2" t="s">
        <v>498</v>
      </c>
      <c r="D855" s="2" t="s">
        <v>53</v>
      </c>
      <c r="E855" s="2"/>
      <c r="F855">
        <v>1</v>
      </c>
      <c r="G855" s="2" t="s">
        <v>5205</v>
      </c>
      <c r="H855" s="2" t="s">
        <v>5206</v>
      </c>
      <c r="I855" s="2" t="s">
        <v>5207</v>
      </c>
      <c r="J855" s="2" t="s">
        <v>5208</v>
      </c>
      <c r="K855" s="2" t="s">
        <v>5209</v>
      </c>
      <c r="L855" s="2" t="s">
        <v>5210</v>
      </c>
    </row>
    <row r="856" spans="1:12">
      <c r="A856" s="4">
        <v>0.7651</v>
      </c>
      <c r="B856" s="2" t="s">
        <v>5211</v>
      </c>
      <c r="C856" s="2" t="s">
        <v>458</v>
      </c>
      <c r="D856" s="2" t="s">
        <v>20</v>
      </c>
      <c r="E856" s="2"/>
      <c r="F856">
        <v>1</v>
      </c>
      <c r="G856" s="2" t="s">
        <v>5212</v>
      </c>
      <c r="H856" s="2" t="s">
        <v>5213</v>
      </c>
      <c r="I856" s="2" t="s">
        <v>5214</v>
      </c>
      <c r="J856" s="2" t="s">
        <v>5215</v>
      </c>
      <c r="K856" s="2" t="s">
        <v>5216</v>
      </c>
      <c r="L856" s="2" t="s">
        <v>5217</v>
      </c>
    </row>
    <row r="857" spans="1:12">
      <c r="A857" s="4">
        <v>0.7651</v>
      </c>
      <c r="B857" s="2" t="s">
        <v>4119</v>
      </c>
      <c r="C857" s="2" t="s">
        <v>19</v>
      </c>
      <c r="D857" s="2" t="s">
        <v>87</v>
      </c>
      <c r="E857" s="2"/>
      <c r="F857">
        <v>2</v>
      </c>
      <c r="G857" s="2" t="s">
        <v>1588</v>
      </c>
      <c r="H857" s="2" t="s">
        <v>1589</v>
      </c>
      <c r="I857" s="2" t="s">
        <v>1590</v>
      </c>
      <c r="J857" s="2" t="s">
        <v>4644</v>
      </c>
      <c r="K857" s="2" t="s">
        <v>4645</v>
      </c>
      <c r="L857" s="2" t="s">
        <v>1593</v>
      </c>
    </row>
    <row r="858" spans="1:12">
      <c r="A858" s="4">
        <v>0.7651</v>
      </c>
      <c r="B858" s="2" t="s">
        <v>5218</v>
      </c>
      <c r="C858" s="2" t="s">
        <v>43</v>
      </c>
      <c r="D858" s="2" t="s">
        <v>44</v>
      </c>
      <c r="E858" s="2"/>
      <c r="F858">
        <v>1</v>
      </c>
      <c r="G858" s="2" t="s">
        <v>60</v>
      </c>
      <c r="H858" s="2" t="s">
        <v>2172</v>
      </c>
      <c r="I858" s="2" t="s">
        <v>2173</v>
      </c>
      <c r="J858" s="2" t="s">
        <v>5219</v>
      </c>
      <c r="K858" s="2" t="s">
        <v>5220</v>
      </c>
      <c r="L858" s="2" t="s">
        <v>2176</v>
      </c>
    </row>
    <row r="859" spans="1:12">
      <c r="A859" s="4">
        <v>0.7651</v>
      </c>
      <c r="B859" s="2" t="s">
        <v>3214</v>
      </c>
      <c r="C859" s="2" t="s">
        <v>498</v>
      </c>
      <c r="D859" s="2" t="s">
        <v>53</v>
      </c>
      <c r="E859" s="2"/>
      <c r="F859">
        <v>1</v>
      </c>
      <c r="G859" s="2" t="s">
        <v>2956</v>
      </c>
      <c r="H859" s="2" t="s">
        <v>5221</v>
      </c>
      <c r="I859" s="2" t="s">
        <v>5222</v>
      </c>
      <c r="J859" s="2" t="s">
        <v>5223</v>
      </c>
      <c r="K859" s="2" t="s">
        <v>5224</v>
      </c>
      <c r="L859" s="2" t="s">
        <v>5225</v>
      </c>
    </row>
    <row r="860" spans="1:12">
      <c r="A860" s="4">
        <v>0.7651</v>
      </c>
      <c r="B860" s="2" t="s">
        <v>342</v>
      </c>
      <c r="C860" s="2" t="s">
        <v>19</v>
      </c>
      <c r="D860" s="2" t="s">
        <v>87</v>
      </c>
      <c r="E860" s="2"/>
      <c r="F860">
        <v>1</v>
      </c>
      <c r="G860" s="2" t="s">
        <v>2525</v>
      </c>
      <c r="H860" s="2" t="s">
        <v>5226</v>
      </c>
      <c r="I860" s="2" t="s">
        <v>5227</v>
      </c>
      <c r="J860" s="2" t="s">
        <v>5228</v>
      </c>
      <c r="K860" s="2" t="s">
        <v>5229</v>
      </c>
      <c r="L860" s="2" t="s">
        <v>5230</v>
      </c>
    </row>
    <row r="861" spans="1:12">
      <c r="A861" s="4">
        <v>0.7645999999999999</v>
      </c>
      <c r="B861" s="2" t="s">
        <v>1694</v>
      </c>
      <c r="C861" s="2" t="s">
        <v>61</v>
      </c>
      <c r="D861" s="2" t="s">
        <v>20</v>
      </c>
      <c r="E861" s="2"/>
      <c r="F861">
        <v>3</v>
      </c>
      <c r="G861" s="2" t="s">
        <v>1034</v>
      </c>
      <c r="H861" s="2" t="s">
        <v>5231</v>
      </c>
      <c r="I861" s="2" t="s">
        <v>5232</v>
      </c>
      <c r="J861" s="2" t="s">
        <v>1697</v>
      </c>
      <c r="K861" s="2" t="s">
        <v>1698</v>
      </c>
      <c r="L861" s="2" t="s">
        <v>5233</v>
      </c>
    </row>
    <row r="862" spans="1:12">
      <c r="A862" s="4">
        <v>0.7645999999999999</v>
      </c>
      <c r="B862" s="2" t="s">
        <v>1671</v>
      </c>
      <c r="C862" s="2" t="s">
        <v>163</v>
      </c>
      <c r="D862" s="2" t="s">
        <v>98</v>
      </c>
      <c r="E862" s="2"/>
      <c r="F862">
        <v>9</v>
      </c>
      <c r="G862" s="2" t="s">
        <v>5234</v>
      </c>
      <c r="H862" s="2" t="s">
        <v>5235</v>
      </c>
      <c r="I862" s="2" t="s">
        <v>5236</v>
      </c>
      <c r="J862" s="2" t="s">
        <v>2639</v>
      </c>
      <c r="K862" s="2" t="s">
        <v>2640</v>
      </c>
      <c r="L862" s="2" t="s">
        <v>5237</v>
      </c>
    </row>
    <row r="863" spans="1:12">
      <c r="A863" s="4">
        <v>0.7645999999999999</v>
      </c>
      <c r="B863" s="2" t="s">
        <v>183</v>
      </c>
      <c r="C863" s="2" t="s">
        <v>167</v>
      </c>
      <c r="D863" s="2" t="s">
        <v>115</v>
      </c>
      <c r="E863" s="2"/>
      <c r="F863">
        <v>1</v>
      </c>
      <c r="G863" s="2" t="s">
        <v>5238</v>
      </c>
      <c r="H863" s="2" t="s">
        <v>5239</v>
      </c>
      <c r="I863" s="2" t="s">
        <v>5240</v>
      </c>
      <c r="J863" s="2" t="s">
        <v>5241</v>
      </c>
      <c r="K863" s="2" t="s">
        <v>5242</v>
      </c>
      <c r="L863" s="2" t="s">
        <v>5243</v>
      </c>
    </row>
    <row r="864" spans="1:12">
      <c r="A864" s="4">
        <v>0.7645999999999999</v>
      </c>
      <c r="B864" s="2" t="s">
        <v>1499</v>
      </c>
      <c r="C864" s="2" t="s">
        <v>219</v>
      </c>
      <c r="D864" s="2" t="s">
        <v>20</v>
      </c>
      <c r="E864" s="2"/>
      <c r="F864">
        <v>2</v>
      </c>
      <c r="G864" s="2" t="s">
        <v>1771</v>
      </c>
      <c r="H864" s="2" t="s">
        <v>5244</v>
      </c>
      <c r="I864" s="2" t="s">
        <v>5245</v>
      </c>
      <c r="J864" s="2" t="s">
        <v>4372</v>
      </c>
      <c r="K864" s="2" t="s">
        <v>4373</v>
      </c>
      <c r="L864" s="2" t="s">
        <v>5246</v>
      </c>
    </row>
    <row r="865" spans="1:12">
      <c r="A865" s="4">
        <v>0.7645999999999999</v>
      </c>
      <c r="B865" s="2" t="s">
        <v>1383</v>
      </c>
      <c r="C865" s="2" t="s">
        <v>147</v>
      </c>
      <c r="D865" s="2" t="s">
        <v>53</v>
      </c>
      <c r="E865" s="2"/>
      <c r="F865">
        <v>1</v>
      </c>
      <c r="G865" s="2" t="s">
        <v>1190</v>
      </c>
      <c r="H865" s="2" t="s">
        <v>5247</v>
      </c>
      <c r="I865" s="2" t="s">
        <v>5248</v>
      </c>
      <c r="J865" s="2" t="s">
        <v>5249</v>
      </c>
      <c r="K865" s="2" t="s">
        <v>5250</v>
      </c>
      <c r="L865" s="2" t="s">
        <v>5251</v>
      </c>
    </row>
    <row r="866" spans="1:12">
      <c r="A866" s="4">
        <v>0.7645999999999999</v>
      </c>
      <c r="B866" s="2" t="s">
        <v>1294</v>
      </c>
      <c r="C866" s="2" t="s">
        <v>106</v>
      </c>
      <c r="D866" s="2" t="s">
        <v>107</v>
      </c>
      <c r="E866" s="2"/>
      <c r="F866">
        <v>1</v>
      </c>
      <c r="G866" s="2" t="s">
        <v>368</v>
      </c>
      <c r="H866" s="2" t="s">
        <v>369</v>
      </c>
      <c r="I866" s="2" t="s">
        <v>370</v>
      </c>
      <c r="J866" s="2" t="s">
        <v>5252</v>
      </c>
      <c r="K866" s="2" t="s">
        <v>5253</v>
      </c>
      <c r="L866" s="2" t="s">
        <v>373</v>
      </c>
    </row>
    <row r="867" spans="1:12">
      <c r="A867" s="4">
        <v>0.7645999999999999</v>
      </c>
      <c r="B867" s="2" t="s">
        <v>4032</v>
      </c>
      <c r="C867" s="2" t="s">
        <v>200</v>
      </c>
      <c r="D867" s="2" t="s">
        <v>107</v>
      </c>
      <c r="E867" s="2"/>
      <c r="F867">
        <v>3</v>
      </c>
      <c r="G867" s="2" t="s">
        <v>1132</v>
      </c>
      <c r="H867" s="2" t="s">
        <v>1133</v>
      </c>
      <c r="I867" s="2" t="s">
        <v>1134</v>
      </c>
      <c r="J867" s="2" t="s">
        <v>4106</v>
      </c>
      <c r="K867" s="2" t="s">
        <v>4107</v>
      </c>
      <c r="L867" s="2" t="s">
        <v>1135</v>
      </c>
    </row>
    <row r="868" spans="1:12">
      <c r="A868" s="4">
        <v>0.7645999999999999</v>
      </c>
      <c r="B868" s="2" t="s">
        <v>128</v>
      </c>
      <c r="C868" s="2" t="s">
        <v>119</v>
      </c>
      <c r="D868" s="2" t="s">
        <v>20</v>
      </c>
      <c r="E868" s="2"/>
      <c r="F868">
        <v>1</v>
      </c>
      <c r="G868" s="2" t="s">
        <v>129</v>
      </c>
      <c r="H868" s="2" t="s">
        <v>130</v>
      </c>
      <c r="I868" s="2" t="s">
        <v>131</v>
      </c>
      <c r="J868" s="2" t="s">
        <v>5254</v>
      </c>
      <c r="K868" s="2" t="s">
        <v>5255</v>
      </c>
      <c r="L868" s="2" t="s">
        <v>134</v>
      </c>
    </row>
    <row r="869" spans="1:12">
      <c r="A869" s="4">
        <v>0.7645999999999999</v>
      </c>
      <c r="B869" s="2" t="s">
        <v>5256</v>
      </c>
      <c r="C869" s="2" t="s">
        <v>52</v>
      </c>
      <c r="D869" s="2" t="s">
        <v>53</v>
      </c>
      <c r="E869" s="2"/>
      <c r="F869">
        <v>1</v>
      </c>
      <c r="G869" s="2" t="s">
        <v>5257</v>
      </c>
      <c r="H869" s="2" t="s">
        <v>5258</v>
      </c>
      <c r="I869" s="2" t="s">
        <v>5259</v>
      </c>
      <c r="J869" s="2" t="s">
        <v>5260</v>
      </c>
      <c r="K869" s="2" t="s">
        <v>5261</v>
      </c>
      <c r="L869" s="2" t="s">
        <v>5262</v>
      </c>
    </row>
    <row r="870" spans="1:12">
      <c r="A870" s="4">
        <v>0.7645999999999999</v>
      </c>
      <c r="B870" s="2" t="s">
        <v>3147</v>
      </c>
      <c r="C870" s="2" t="s">
        <v>323</v>
      </c>
      <c r="D870" s="2" t="s">
        <v>98</v>
      </c>
      <c r="E870" s="2"/>
      <c r="F870">
        <v>2</v>
      </c>
      <c r="G870" s="2" t="s">
        <v>4623</v>
      </c>
      <c r="H870" s="2" t="s">
        <v>5263</v>
      </c>
      <c r="I870" s="2" t="s">
        <v>5264</v>
      </c>
      <c r="J870" s="2" t="s">
        <v>3150</v>
      </c>
      <c r="K870" s="2" t="s">
        <v>3151</v>
      </c>
      <c r="L870" s="2" t="s">
        <v>5265</v>
      </c>
    </row>
    <row r="871" spans="1:12">
      <c r="A871" s="4">
        <v>0.7645999999999999</v>
      </c>
      <c r="B871" s="2" t="s">
        <v>5266</v>
      </c>
      <c r="C871" s="2" t="s">
        <v>167</v>
      </c>
      <c r="D871" s="2" t="s">
        <v>115</v>
      </c>
      <c r="E871" s="2"/>
      <c r="F871">
        <v>1</v>
      </c>
      <c r="G871" s="2" t="s">
        <v>364</v>
      </c>
      <c r="H871" s="2" t="s">
        <v>2717</v>
      </c>
      <c r="I871" s="2" t="s">
        <v>2718</v>
      </c>
      <c r="J871" s="2" t="s">
        <v>5267</v>
      </c>
      <c r="K871" s="2" t="s">
        <v>5268</v>
      </c>
      <c r="L871" s="2" t="s">
        <v>2721</v>
      </c>
    </row>
    <row r="872" spans="1:12">
      <c r="A872" s="4">
        <v>0.7645999999999999</v>
      </c>
      <c r="B872" s="2" t="s">
        <v>378</v>
      </c>
      <c r="C872" s="2" t="s">
        <v>57</v>
      </c>
      <c r="D872" s="2" t="s">
        <v>44</v>
      </c>
      <c r="E872" s="2"/>
      <c r="F872">
        <v>1</v>
      </c>
      <c r="G872" s="2" t="s">
        <v>3787</v>
      </c>
      <c r="H872" s="2" t="s">
        <v>5269</v>
      </c>
      <c r="I872" s="2"/>
      <c r="J872" s="2" t="s">
        <v>5270</v>
      </c>
      <c r="K872" s="2" t="s">
        <v>5271</v>
      </c>
      <c r="L872" s="2" t="s">
        <v>5272</v>
      </c>
    </row>
    <row r="873" spans="1:12">
      <c r="A873" s="4">
        <v>0.7645999999999999</v>
      </c>
      <c r="B873" s="2" t="s">
        <v>314</v>
      </c>
      <c r="C873" s="2" t="s">
        <v>43</v>
      </c>
      <c r="D873" s="2" t="s">
        <v>44</v>
      </c>
      <c r="E873" s="2"/>
      <c r="F873">
        <v>1</v>
      </c>
      <c r="G873" s="2" t="s">
        <v>459</v>
      </c>
      <c r="H873" s="2" t="s">
        <v>5273</v>
      </c>
      <c r="I873" s="2"/>
      <c r="J873" s="2" t="s">
        <v>5274</v>
      </c>
      <c r="K873" s="2" t="s">
        <v>5275</v>
      </c>
      <c r="L873" s="2" t="s">
        <v>5276</v>
      </c>
    </row>
    <row r="874" spans="1:12">
      <c r="A874" s="4">
        <v>0.7645999999999999</v>
      </c>
      <c r="B874" s="2" t="s">
        <v>93</v>
      </c>
      <c r="C874" s="2" t="s">
        <v>43</v>
      </c>
      <c r="D874" s="2" t="s">
        <v>44</v>
      </c>
      <c r="E874" s="2"/>
      <c r="F874">
        <v>3</v>
      </c>
      <c r="G874" s="2" t="s">
        <v>348</v>
      </c>
      <c r="H874" s="2" t="s">
        <v>5277</v>
      </c>
      <c r="I874" s="2"/>
      <c r="J874" s="2" t="s">
        <v>3003</v>
      </c>
      <c r="K874" s="2" t="s">
        <v>3004</v>
      </c>
      <c r="L874" s="2" t="s">
        <v>5278</v>
      </c>
    </row>
    <row r="875" spans="1:12">
      <c r="A875" s="4">
        <v>0.7645999999999999</v>
      </c>
      <c r="B875" s="2" t="s">
        <v>5279</v>
      </c>
      <c r="C875" s="2" t="s">
        <v>19</v>
      </c>
      <c r="D875" s="2" t="s">
        <v>87</v>
      </c>
      <c r="E875" s="2"/>
      <c r="F875">
        <v>1</v>
      </c>
      <c r="G875" s="2" t="s">
        <v>662</v>
      </c>
      <c r="H875" s="2" t="s">
        <v>2861</v>
      </c>
      <c r="I875" s="2" t="s">
        <v>2862</v>
      </c>
      <c r="J875" s="2" t="s">
        <v>5280</v>
      </c>
      <c r="K875" s="2" t="s">
        <v>5281</v>
      </c>
      <c r="L875" s="2" t="s">
        <v>2865</v>
      </c>
    </row>
    <row r="876" spans="1:12">
      <c r="A876" s="4">
        <v>0.7645999999999999</v>
      </c>
      <c r="B876" s="2" t="s">
        <v>5282</v>
      </c>
      <c r="C876" s="2" t="s">
        <v>174</v>
      </c>
      <c r="D876" s="2" t="s">
        <v>20</v>
      </c>
      <c r="E876" s="2"/>
      <c r="F876">
        <v>1</v>
      </c>
      <c r="G876" s="2" t="s">
        <v>5283</v>
      </c>
      <c r="H876" s="2" t="s">
        <v>5284</v>
      </c>
      <c r="I876" s="2" t="s">
        <v>5285</v>
      </c>
      <c r="J876" s="2" t="s">
        <v>5286</v>
      </c>
      <c r="K876" s="2" t="s">
        <v>5287</v>
      </c>
      <c r="L876" s="2" t="s">
        <v>5288</v>
      </c>
    </row>
    <row r="877" spans="1:12">
      <c r="A877" s="4">
        <v>0.7645999999999999</v>
      </c>
      <c r="B877" s="2" t="s">
        <v>2354</v>
      </c>
      <c r="C877" s="2" t="s">
        <v>458</v>
      </c>
      <c r="D877" s="2" t="s">
        <v>20</v>
      </c>
      <c r="E877" s="2"/>
      <c r="F877">
        <v>2</v>
      </c>
      <c r="G877" s="2" t="s">
        <v>2099</v>
      </c>
      <c r="H877" s="2" t="s">
        <v>5289</v>
      </c>
      <c r="I877" s="2" t="s">
        <v>5290</v>
      </c>
      <c r="J877" s="2" t="s">
        <v>2358</v>
      </c>
      <c r="K877" s="2" t="s">
        <v>2359</v>
      </c>
      <c r="L877" s="2" t="s">
        <v>5291</v>
      </c>
    </row>
    <row r="878" spans="1:12">
      <c r="A878" s="4">
        <v>0.7645999999999999</v>
      </c>
      <c r="B878" s="2" t="s">
        <v>5292</v>
      </c>
      <c r="C878" s="2" t="s">
        <v>114</v>
      </c>
      <c r="D878" s="2" t="s">
        <v>115</v>
      </c>
      <c r="E878" s="2"/>
      <c r="F878">
        <v>1</v>
      </c>
      <c r="G878" s="2" t="s">
        <v>886</v>
      </c>
      <c r="H878" s="2" t="s">
        <v>5293</v>
      </c>
      <c r="I878" s="2" t="s">
        <v>5294</v>
      </c>
      <c r="J878" s="2" t="s">
        <v>5295</v>
      </c>
      <c r="K878" s="2" t="s">
        <v>5296</v>
      </c>
      <c r="L878" s="2" t="s">
        <v>5297</v>
      </c>
    </row>
    <row r="879" spans="1:12">
      <c r="A879" s="4">
        <v>0.7642</v>
      </c>
      <c r="B879" s="2" t="s">
        <v>278</v>
      </c>
      <c r="C879" s="2" t="s">
        <v>65</v>
      </c>
      <c r="D879" s="2" t="s">
        <v>44</v>
      </c>
      <c r="E879" s="2"/>
      <c r="F879">
        <v>1</v>
      </c>
      <c r="G879" s="2" t="s">
        <v>5298</v>
      </c>
      <c r="H879" s="2" t="s">
        <v>5299</v>
      </c>
      <c r="I879" s="2" t="s">
        <v>5300</v>
      </c>
      <c r="J879" s="2" t="s">
        <v>5301</v>
      </c>
      <c r="K879" s="2" t="s">
        <v>5302</v>
      </c>
      <c r="L879" s="2" t="s">
        <v>5303</v>
      </c>
    </row>
    <row r="880" spans="1:12">
      <c r="A880" s="4">
        <v>0.7642</v>
      </c>
      <c r="B880" s="2" t="s">
        <v>5304</v>
      </c>
      <c r="C880" s="2" t="s">
        <v>167</v>
      </c>
      <c r="D880" s="2" t="s">
        <v>115</v>
      </c>
      <c r="E880" s="2"/>
      <c r="F880">
        <v>1</v>
      </c>
      <c r="G880" s="2" t="s">
        <v>99</v>
      </c>
      <c r="H880" s="2" t="s">
        <v>5305</v>
      </c>
      <c r="I880" s="2" t="s">
        <v>5306</v>
      </c>
      <c r="J880" s="2" t="s">
        <v>5307</v>
      </c>
      <c r="K880" s="2" t="s">
        <v>5308</v>
      </c>
      <c r="L880" s="2" t="s">
        <v>5309</v>
      </c>
    </row>
    <row r="881" spans="1:12">
      <c r="A881" s="4">
        <v>0.7642</v>
      </c>
      <c r="B881" s="2" t="s">
        <v>4543</v>
      </c>
      <c r="C881" s="2" t="s">
        <v>147</v>
      </c>
      <c r="D881" s="2" t="s">
        <v>53</v>
      </c>
      <c r="E881" s="2"/>
      <c r="F881">
        <v>1</v>
      </c>
      <c r="G881" s="2" t="s">
        <v>751</v>
      </c>
      <c r="H881" s="2" t="s">
        <v>4544</v>
      </c>
      <c r="I881" s="2" t="s">
        <v>4545</v>
      </c>
      <c r="J881" s="2" t="s">
        <v>5310</v>
      </c>
      <c r="K881" s="2" t="s">
        <v>5311</v>
      </c>
      <c r="L881" s="2" t="s">
        <v>4548</v>
      </c>
    </row>
    <row r="882" spans="1:12">
      <c r="A882" s="4">
        <v>0.7642</v>
      </c>
      <c r="B882" s="2" t="s">
        <v>3864</v>
      </c>
      <c r="C882" s="2" t="s">
        <v>43</v>
      </c>
      <c r="D882" s="2" t="s">
        <v>44</v>
      </c>
      <c r="E882" s="2"/>
      <c r="F882">
        <v>1</v>
      </c>
      <c r="G882" s="2" t="s">
        <v>5312</v>
      </c>
      <c r="H882" s="2" t="s">
        <v>5313</v>
      </c>
      <c r="I882" s="2" t="s">
        <v>5314</v>
      </c>
      <c r="J882" s="2" t="s">
        <v>5315</v>
      </c>
      <c r="K882" s="2" t="s">
        <v>5316</v>
      </c>
      <c r="L882" s="2" t="s">
        <v>5317</v>
      </c>
    </row>
    <row r="883" spans="1:12">
      <c r="A883" s="4">
        <v>0.7642</v>
      </c>
      <c r="B883" s="2" t="s">
        <v>5318</v>
      </c>
      <c r="C883" s="2" t="s">
        <v>82</v>
      </c>
      <c r="D883" s="2" t="s">
        <v>20</v>
      </c>
      <c r="E883" s="2"/>
      <c r="F883">
        <v>1</v>
      </c>
      <c r="G883" s="2" t="s">
        <v>1877</v>
      </c>
      <c r="H883" s="2" t="s">
        <v>2632</v>
      </c>
      <c r="I883" s="2" t="s">
        <v>2633</v>
      </c>
      <c r="J883" s="2" t="s">
        <v>5319</v>
      </c>
      <c r="K883" s="2" t="s">
        <v>5320</v>
      </c>
      <c r="L883" s="2" t="s">
        <v>2636</v>
      </c>
    </row>
    <row r="884" spans="1:12">
      <c r="A884" s="4">
        <v>0.7642</v>
      </c>
      <c r="B884" s="2" t="s">
        <v>5321</v>
      </c>
      <c r="C884" s="2" t="s">
        <v>136</v>
      </c>
      <c r="D884" s="2" t="s">
        <v>53</v>
      </c>
      <c r="E884" s="2"/>
      <c r="F884">
        <v>1</v>
      </c>
      <c r="G884" s="2" t="s">
        <v>5322</v>
      </c>
      <c r="H884" s="2" t="s">
        <v>5323</v>
      </c>
      <c r="I884" s="2" t="s">
        <v>5324</v>
      </c>
      <c r="J884" s="2" t="s">
        <v>5325</v>
      </c>
      <c r="K884" s="2" t="s">
        <v>5326</v>
      </c>
      <c r="L884" s="2" t="s">
        <v>5327</v>
      </c>
    </row>
    <row r="885" spans="1:12">
      <c r="A885" s="4">
        <v>0.7642</v>
      </c>
      <c r="B885" s="2" t="s">
        <v>2436</v>
      </c>
      <c r="C885" s="2" t="s">
        <v>57</v>
      </c>
      <c r="D885" s="2" t="s">
        <v>44</v>
      </c>
      <c r="E885" s="2"/>
      <c r="F885">
        <v>6</v>
      </c>
      <c r="G885" s="2" t="s">
        <v>2989</v>
      </c>
      <c r="H885" s="2" t="s">
        <v>5328</v>
      </c>
      <c r="I885" s="2"/>
      <c r="J885" s="2" t="s">
        <v>3067</v>
      </c>
      <c r="K885" s="2" t="s">
        <v>3068</v>
      </c>
      <c r="L885" s="2" t="s">
        <v>5329</v>
      </c>
    </row>
    <row r="886" spans="1:12">
      <c r="A886" s="4">
        <v>0.7642</v>
      </c>
      <c r="B886" s="2" t="s">
        <v>5330</v>
      </c>
      <c r="C886" s="2" t="s">
        <v>52</v>
      </c>
      <c r="D886" s="2" t="s">
        <v>53</v>
      </c>
      <c r="E886" s="2"/>
      <c r="F886">
        <v>1</v>
      </c>
      <c r="G886" s="2" t="s">
        <v>2418</v>
      </c>
      <c r="H886" s="2" t="s">
        <v>3881</v>
      </c>
      <c r="I886" s="2" t="s">
        <v>3882</v>
      </c>
      <c r="J886" s="2" t="s">
        <v>5331</v>
      </c>
      <c r="K886" s="2" t="s">
        <v>5332</v>
      </c>
      <c r="L886" s="2" t="s">
        <v>3885</v>
      </c>
    </row>
    <row r="887" spans="1:12">
      <c r="A887" s="4">
        <v>0.7642</v>
      </c>
      <c r="B887" s="2" t="s">
        <v>624</v>
      </c>
      <c r="C887" s="2" t="s">
        <v>19</v>
      </c>
      <c r="D887" s="2" t="s">
        <v>87</v>
      </c>
      <c r="E887" s="2"/>
      <c r="F887">
        <v>3</v>
      </c>
      <c r="G887" s="2" t="s">
        <v>1322</v>
      </c>
      <c r="H887" s="2" t="s">
        <v>1662</v>
      </c>
      <c r="I887" s="2" t="s">
        <v>1663</v>
      </c>
      <c r="J887" s="2" t="s">
        <v>3104</v>
      </c>
      <c r="K887" s="2" t="s">
        <v>3105</v>
      </c>
      <c r="L887" s="2" t="s">
        <v>1666</v>
      </c>
    </row>
    <row r="888" spans="1:12">
      <c r="A888" s="4">
        <v>0.7642</v>
      </c>
      <c r="B888" s="2" t="s">
        <v>218</v>
      </c>
      <c r="C888" s="2" t="s">
        <v>219</v>
      </c>
      <c r="D888" s="2" t="s">
        <v>20</v>
      </c>
      <c r="E888" s="2"/>
      <c r="F888">
        <v>2</v>
      </c>
      <c r="G888" s="2" t="s">
        <v>220</v>
      </c>
      <c r="H888" s="2" t="s">
        <v>221</v>
      </c>
      <c r="I888" s="2" t="s">
        <v>222</v>
      </c>
      <c r="J888" s="2" t="s">
        <v>3476</v>
      </c>
      <c r="K888" s="2" t="s">
        <v>3477</v>
      </c>
      <c r="L888" s="2" t="s">
        <v>225</v>
      </c>
    </row>
    <row r="889" spans="1:12">
      <c r="A889" s="4">
        <v>0.7642</v>
      </c>
      <c r="B889" s="2" t="s">
        <v>5333</v>
      </c>
      <c r="C889" s="2" t="s">
        <v>147</v>
      </c>
      <c r="D889" s="2" t="s">
        <v>53</v>
      </c>
      <c r="E889" s="2"/>
      <c r="F889">
        <v>1</v>
      </c>
      <c r="G889" s="2" t="s">
        <v>1322</v>
      </c>
      <c r="H889" s="2" t="s">
        <v>5334</v>
      </c>
      <c r="I889" s="2" t="s">
        <v>5335</v>
      </c>
      <c r="J889" s="2" t="s">
        <v>5336</v>
      </c>
      <c r="K889" s="2" t="s">
        <v>5337</v>
      </c>
      <c r="L889" s="2" t="s">
        <v>5338</v>
      </c>
    </row>
    <row r="890" spans="1:12">
      <c r="A890" s="4">
        <v>0.7642</v>
      </c>
      <c r="B890" s="2" t="s">
        <v>4510</v>
      </c>
      <c r="C890" s="2" t="s">
        <v>19</v>
      </c>
      <c r="D890" s="2" t="s">
        <v>87</v>
      </c>
      <c r="E890" s="2"/>
      <c r="F890">
        <v>1</v>
      </c>
      <c r="G890" s="2" t="s">
        <v>1322</v>
      </c>
      <c r="H890" s="2" t="s">
        <v>5339</v>
      </c>
      <c r="I890" s="2" t="s">
        <v>5340</v>
      </c>
      <c r="J890" s="2" t="s">
        <v>5341</v>
      </c>
      <c r="K890" s="2" t="s">
        <v>5342</v>
      </c>
      <c r="L890" s="2" t="s">
        <v>5343</v>
      </c>
    </row>
    <row r="891" spans="1:12">
      <c r="A891" s="4">
        <v>0.7642</v>
      </c>
      <c r="B891" s="2" t="s">
        <v>5344</v>
      </c>
      <c r="C891" s="2" t="s">
        <v>61</v>
      </c>
      <c r="D891" s="2" t="s">
        <v>20</v>
      </c>
      <c r="E891" s="2"/>
      <c r="F891">
        <v>1</v>
      </c>
      <c r="G891" s="2" t="s">
        <v>1588</v>
      </c>
      <c r="H891" s="2" t="s">
        <v>1589</v>
      </c>
      <c r="I891" s="2" t="s">
        <v>1590</v>
      </c>
      <c r="J891" s="2" t="s">
        <v>5345</v>
      </c>
      <c r="K891" s="2" t="s">
        <v>5346</v>
      </c>
      <c r="L891" s="2" t="s">
        <v>1593</v>
      </c>
    </row>
    <row r="892" spans="1:12">
      <c r="A892" s="4">
        <v>0.7642</v>
      </c>
      <c r="B892" s="2" t="s">
        <v>5347</v>
      </c>
      <c r="C892" s="2" t="s">
        <v>559</v>
      </c>
      <c r="D892" s="2" t="s">
        <v>98</v>
      </c>
      <c r="E892" s="2"/>
      <c r="F892">
        <v>1</v>
      </c>
      <c r="G892" s="2" t="s">
        <v>767</v>
      </c>
      <c r="H892" s="2" t="s">
        <v>768</v>
      </c>
      <c r="I892" s="2"/>
      <c r="J892" s="2" t="s">
        <v>5348</v>
      </c>
      <c r="K892" s="2" t="s">
        <v>5349</v>
      </c>
      <c r="L892" s="2" t="s">
        <v>5350</v>
      </c>
    </row>
    <row r="893" spans="1:12">
      <c r="A893" s="4">
        <v>0.7642</v>
      </c>
      <c r="B893" s="2" t="s">
        <v>398</v>
      </c>
      <c r="C893" s="2" t="s">
        <v>57</v>
      </c>
      <c r="D893" s="2" t="s">
        <v>44</v>
      </c>
      <c r="E893" s="2"/>
      <c r="F893">
        <v>7</v>
      </c>
      <c r="G893" s="2" t="s">
        <v>2338</v>
      </c>
      <c r="H893" s="2" t="s">
        <v>5023</v>
      </c>
      <c r="I893" s="2"/>
      <c r="J893" s="2" t="s">
        <v>2650</v>
      </c>
      <c r="K893" s="2" t="s">
        <v>2651</v>
      </c>
      <c r="L893" s="2" t="s">
        <v>5024</v>
      </c>
    </row>
    <row r="894" spans="1:12">
      <c r="A894" s="4">
        <v>0.7642</v>
      </c>
      <c r="B894" s="2" t="s">
        <v>712</v>
      </c>
      <c r="C894" s="2" t="s">
        <v>147</v>
      </c>
      <c r="D894" s="2" t="s">
        <v>53</v>
      </c>
      <c r="E894" s="2"/>
      <c r="F894">
        <v>2</v>
      </c>
      <c r="G894" s="2" t="s">
        <v>1390</v>
      </c>
      <c r="H894" s="2" t="s">
        <v>5351</v>
      </c>
      <c r="I894" s="2" t="s">
        <v>5352</v>
      </c>
      <c r="J894" s="2" t="s">
        <v>3449</v>
      </c>
      <c r="K894" s="2" t="s">
        <v>3450</v>
      </c>
      <c r="L894" s="2" t="s">
        <v>5353</v>
      </c>
    </row>
    <row r="895" spans="1:12">
      <c r="A895" s="4">
        <v>0.7642</v>
      </c>
      <c r="B895" s="2" t="s">
        <v>5354</v>
      </c>
      <c r="C895" s="2" t="s">
        <v>86</v>
      </c>
      <c r="D895" s="2" t="s">
        <v>87</v>
      </c>
      <c r="E895" s="2"/>
      <c r="F895">
        <v>1</v>
      </c>
      <c r="G895" s="2" t="s">
        <v>1896</v>
      </c>
      <c r="H895" s="2" t="s">
        <v>3981</v>
      </c>
      <c r="I895" s="2" t="s">
        <v>912</v>
      </c>
      <c r="J895" s="2" t="s">
        <v>5355</v>
      </c>
      <c r="K895" s="2" t="s">
        <v>5356</v>
      </c>
      <c r="L895" s="2" t="s">
        <v>3984</v>
      </c>
    </row>
    <row r="896" spans="1:12">
      <c r="A896" s="4">
        <v>0.7642</v>
      </c>
      <c r="B896" s="2" t="s">
        <v>1700</v>
      </c>
      <c r="C896" s="2" t="s">
        <v>200</v>
      </c>
      <c r="D896" s="2" t="s">
        <v>107</v>
      </c>
      <c r="E896" s="2"/>
      <c r="F896">
        <v>1</v>
      </c>
      <c r="G896" s="2" t="s">
        <v>1605</v>
      </c>
      <c r="H896" s="2" t="s">
        <v>5357</v>
      </c>
      <c r="I896" s="2" t="s">
        <v>5358</v>
      </c>
      <c r="J896" s="2" t="s">
        <v>5359</v>
      </c>
      <c r="K896" s="2" t="s">
        <v>5360</v>
      </c>
      <c r="L896" s="2" t="s">
        <v>5361</v>
      </c>
    </row>
    <row r="897" spans="1:12">
      <c r="A897" s="4">
        <v>0.7642</v>
      </c>
      <c r="B897" s="2" t="s">
        <v>1522</v>
      </c>
      <c r="C897" s="2" t="s">
        <v>200</v>
      </c>
      <c r="D897" s="2" t="s">
        <v>107</v>
      </c>
      <c r="E897" s="2"/>
      <c r="F897">
        <v>2</v>
      </c>
      <c r="G897" s="2" t="s">
        <v>1390</v>
      </c>
      <c r="H897" s="2" t="s">
        <v>5351</v>
      </c>
      <c r="I897" s="2" t="s">
        <v>5352</v>
      </c>
      <c r="J897" s="2" t="s">
        <v>3449</v>
      </c>
      <c r="K897" s="2" t="s">
        <v>3452</v>
      </c>
      <c r="L897" s="2" t="s">
        <v>5353</v>
      </c>
    </row>
    <row r="898" spans="1:12">
      <c r="A898" s="4">
        <v>0.7642</v>
      </c>
      <c r="B898" s="2" t="s">
        <v>1796</v>
      </c>
      <c r="C898" s="2" t="s">
        <v>323</v>
      </c>
      <c r="D898" s="2" t="s">
        <v>98</v>
      </c>
      <c r="E898" s="2"/>
      <c r="F898">
        <v>1</v>
      </c>
      <c r="G898" s="2" t="s">
        <v>348</v>
      </c>
      <c r="H898" s="2" t="s">
        <v>5362</v>
      </c>
      <c r="I898" s="2"/>
      <c r="J898" s="2" t="s">
        <v>5363</v>
      </c>
      <c r="K898" s="2" t="s">
        <v>5364</v>
      </c>
      <c r="L898" s="2" t="s">
        <v>5365</v>
      </c>
    </row>
    <row r="899" spans="1:12">
      <c r="A899" s="4">
        <v>0.7642</v>
      </c>
      <c r="B899" s="2" t="s">
        <v>3155</v>
      </c>
      <c r="C899" s="2" t="s">
        <v>147</v>
      </c>
      <c r="D899" s="2" t="s">
        <v>53</v>
      </c>
      <c r="E899" s="2"/>
      <c r="F899">
        <v>2</v>
      </c>
      <c r="G899" s="2" t="s">
        <v>5366</v>
      </c>
      <c r="H899" s="2" t="s">
        <v>5367</v>
      </c>
      <c r="I899" s="2" t="s">
        <v>5368</v>
      </c>
      <c r="J899" s="2" t="s">
        <v>3158</v>
      </c>
      <c r="K899" s="2" t="s">
        <v>3159</v>
      </c>
      <c r="L899" s="2" t="s">
        <v>5369</v>
      </c>
    </row>
    <row r="900" spans="1:12">
      <c r="A900" s="4">
        <v>0.7642</v>
      </c>
      <c r="B900" s="2" t="s">
        <v>5370</v>
      </c>
      <c r="C900" s="2" t="s">
        <v>240</v>
      </c>
      <c r="D900" s="2" t="s">
        <v>107</v>
      </c>
      <c r="E900" s="2"/>
      <c r="F900">
        <v>1</v>
      </c>
      <c r="G900" s="2" t="s">
        <v>1771</v>
      </c>
      <c r="H900" s="2" t="s">
        <v>5244</v>
      </c>
      <c r="I900" s="2" t="s">
        <v>5245</v>
      </c>
      <c r="J900" s="2" t="s">
        <v>5371</v>
      </c>
      <c r="K900" s="2" t="s">
        <v>5372</v>
      </c>
      <c r="L900" s="2" t="s">
        <v>5246</v>
      </c>
    </row>
    <row r="901" spans="1:12">
      <c r="A901" s="4">
        <v>0.7637</v>
      </c>
      <c r="B901" s="2" t="s">
        <v>2048</v>
      </c>
      <c r="C901" s="2" t="s">
        <v>57</v>
      </c>
      <c r="D901" s="2" t="s">
        <v>44</v>
      </c>
      <c r="E901" s="2"/>
      <c r="F901">
        <v>1</v>
      </c>
      <c r="G901" s="2" t="s">
        <v>4254</v>
      </c>
      <c r="H901" s="2" t="s">
        <v>5373</v>
      </c>
      <c r="I901" s="2" t="s">
        <v>5374</v>
      </c>
      <c r="J901" s="2" t="s">
        <v>5375</v>
      </c>
      <c r="K901" s="2" t="s">
        <v>5376</v>
      </c>
      <c r="L901" s="2" t="s">
        <v>5377</v>
      </c>
    </row>
    <row r="902" spans="1:12">
      <c r="A902" s="4">
        <v>0.7637</v>
      </c>
      <c r="B902" s="2" t="s">
        <v>5378</v>
      </c>
      <c r="C902" s="2" t="s">
        <v>174</v>
      </c>
      <c r="D902" s="2" t="s">
        <v>20</v>
      </c>
      <c r="E902" s="2"/>
      <c r="F902">
        <v>1</v>
      </c>
      <c r="G902" s="2" t="s">
        <v>5379</v>
      </c>
      <c r="H902" s="2" t="s">
        <v>5380</v>
      </c>
      <c r="I902" s="2" t="s">
        <v>5381</v>
      </c>
      <c r="J902" s="2" t="s">
        <v>5382</v>
      </c>
      <c r="K902" s="2" t="s">
        <v>5383</v>
      </c>
      <c r="L902" s="2" t="s">
        <v>5384</v>
      </c>
    </row>
    <row r="903" spans="1:12">
      <c r="A903" s="4">
        <v>0.7637</v>
      </c>
      <c r="B903" s="2" t="s">
        <v>487</v>
      </c>
      <c r="C903" s="2" t="s">
        <v>43</v>
      </c>
      <c r="D903" s="2" t="s">
        <v>44</v>
      </c>
      <c r="E903" s="2"/>
      <c r="F903">
        <v>1</v>
      </c>
      <c r="G903" s="2" t="s">
        <v>2956</v>
      </c>
      <c r="H903" s="2" t="s">
        <v>5385</v>
      </c>
      <c r="I903" s="2" t="s">
        <v>5386</v>
      </c>
      <c r="J903" s="2" t="s">
        <v>5387</v>
      </c>
      <c r="K903" s="2" t="s">
        <v>5388</v>
      </c>
      <c r="L903" s="2" t="s">
        <v>5389</v>
      </c>
    </row>
    <row r="904" spans="1:12">
      <c r="A904" s="4">
        <v>0.7637</v>
      </c>
      <c r="B904" s="2" t="s">
        <v>910</v>
      </c>
      <c r="C904" s="2" t="s">
        <v>167</v>
      </c>
      <c r="D904" s="2" t="s">
        <v>115</v>
      </c>
      <c r="E904" s="2"/>
      <c r="F904">
        <v>5</v>
      </c>
      <c r="G904" s="2" t="s">
        <v>1054</v>
      </c>
      <c r="H904" s="2" t="s">
        <v>5390</v>
      </c>
      <c r="I904" s="2" t="s">
        <v>5391</v>
      </c>
      <c r="J904" s="2" t="s">
        <v>3169</v>
      </c>
      <c r="K904" s="2" t="s">
        <v>3170</v>
      </c>
      <c r="L904" s="2" t="s">
        <v>5392</v>
      </c>
    </row>
    <row r="905" spans="1:12">
      <c r="A905" s="4">
        <v>0.7637</v>
      </c>
      <c r="B905" s="2" t="s">
        <v>3878</v>
      </c>
      <c r="C905" s="2" t="s">
        <v>200</v>
      </c>
      <c r="D905" s="2" t="s">
        <v>107</v>
      </c>
      <c r="E905" s="2"/>
      <c r="F905">
        <v>3</v>
      </c>
      <c r="G905" s="2" t="s">
        <v>1622</v>
      </c>
      <c r="H905" s="2" t="s">
        <v>2060</v>
      </c>
      <c r="I905" s="2" t="s">
        <v>2061</v>
      </c>
      <c r="J905" s="2" t="s">
        <v>3879</v>
      </c>
      <c r="K905" s="2" t="s">
        <v>3880</v>
      </c>
      <c r="L905" s="2" t="s">
        <v>2064</v>
      </c>
    </row>
    <row r="906" spans="1:12">
      <c r="A906" s="4">
        <v>0.7637</v>
      </c>
      <c r="B906" s="2" t="s">
        <v>794</v>
      </c>
      <c r="C906" s="2" t="s">
        <v>570</v>
      </c>
      <c r="D906" s="2" t="s">
        <v>98</v>
      </c>
      <c r="E906" s="2"/>
      <c r="F906">
        <v>1</v>
      </c>
      <c r="G906" s="2" t="s">
        <v>5393</v>
      </c>
      <c r="H906" s="2" t="s">
        <v>5394</v>
      </c>
      <c r="I906" s="2" t="s">
        <v>5395</v>
      </c>
      <c r="J906" s="2" t="s">
        <v>5396</v>
      </c>
      <c r="K906" s="2" t="s">
        <v>5397</v>
      </c>
      <c r="L906" s="2" t="s">
        <v>5398</v>
      </c>
    </row>
    <row r="907" spans="1:12">
      <c r="A907" s="4">
        <v>0.7637</v>
      </c>
      <c r="B907" s="2" t="s">
        <v>5399</v>
      </c>
      <c r="C907" s="2" t="s">
        <v>155</v>
      </c>
      <c r="D907" s="2" t="s">
        <v>20</v>
      </c>
      <c r="E907" s="2"/>
      <c r="F907">
        <v>1</v>
      </c>
      <c r="G907" s="2" t="s">
        <v>2507</v>
      </c>
      <c r="H907" s="2" t="s">
        <v>2508</v>
      </c>
      <c r="I907" s="2" t="s">
        <v>2509</v>
      </c>
      <c r="J907" s="2" t="s">
        <v>5400</v>
      </c>
      <c r="K907" s="2" t="s">
        <v>5401</v>
      </c>
      <c r="L907" s="2" t="s">
        <v>2512</v>
      </c>
    </row>
    <row r="908" spans="1:12">
      <c r="A908" s="4">
        <v>0.7637</v>
      </c>
      <c r="B908" s="2" t="s">
        <v>5402</v>
      </c>
      <c r="C908" s="2" t="s">
        <v>323</v>
      </c>
      <c r="D908" s="2" t="s">
        <v>98</v>
      </c>
      <c r="E908" s="2"/>
      <c r="F908">
        <v>1</v>
      </c>
      <c r="G908" s="2" t="s">
        <v>1771</v>
      </c>
      <c r="H908" s="2" t="s">
        <v>3493</v>
      </c>
      <c r="I908" s="2" t="s">
        <v>3494</v>
      </c>
      <c r="J908" s="2" t="s">
        <v>5403</v>
      </c>
      <c r="K908" s="2" t="s">
        <v>5404</v>
      </c>
      <c r="L908" s="2" t="s">
        <v>3497</v>
      </c>
    </row>
    <row r="909" spans="1:12">
      <c r="A909" s="4">
        <v>0.7637</v>
      </c>
      <c r="B909" s="2" t="s">
        <v>3406</v>
      </c>
      <c r="C909" s="2" t="s">
        <v>136</v>
      </c>
      <c r="D909" s="2" t="s">
        <v>53</v>
      </c>
      <c r="E909" s="2"/>
      <c r="F909">
        <v>3</v>
      </c>
      <c r="G909" s="2" t="s">
        <v>5405</v>
      </c>
      <c r="H909" s="2" t="s">
        <v>5406</v>
      </c>
      <c r="I909" s="2" t="s">
        <v>5407</v>
      </c>
      <c r="J909" s="2" t="s">
        <v>3407</v>
      </c>
      <c r="K909" s="2" t="s">
        <v>3408</v>
      </c>
      <c r="L909" s="2" t="s">
        <v>5408</v>
      </c>
    </row>
    <row r="910" spans="1:12">
      <c r="A910" s="4">
        <v>0.7637</v>
      </c>
      <c r="B910" s="2" t="s">
        <v>5409</v>
      </c>
      <c r="C910" s="2" t="s">
        <v>200</v>
      </c>
      <c r="D910" s="2" t="s">
        <v>107</v>
      </c>
      <c r="E910" s="2"/>
      <c r="F910">
        <v>1</v>
      </c>
      <c r="G910" s="2" t="s">
        <v>4217</v>
      </c>
      <c r="H910" s="2" t="s">
        <v>4218</v>
      </c>
      <c r="I910" s="2" t="s">
        <v>4219</v>
      </c>
      <c r="J910" s="2" t="s">
        <v>5410</v>
      </c>
      <c r="K910" s="2" t="s">
        <v>5411</v>
      </c>
      <c r="L910" s="2" t="s">
        <v>4222</v>
      </c>
    </row>
    <row r="911" spans="1:12">
      <c r="A911" s="4">
        <v>0.7637</v>
      </c>
      <c r="B911" s="2" t="s">
        <v>72</v>
      </c>
      <c r="C911" s="2" t="s">
        <v>43</v>
      </c>
      <c r="D911" s="2" t="s">
        <v>44</v>
      </c>
      <c r="E911" s="2"/>
      <c r="F911">
        <v>1</v>
      </c>
      <c r="G911" s="2" t="s">
        <v>348</v>
      </c>
      <c r="H911" s="2" t="s">
        <v>5412</v>
      </c>
      <c r="I911" s="2" t="s">
        <v>5413</v>
      </c>
      <c r="J911" s="2" t="s">
        <v>5414</v>
      </c>
      <c r="K911" s="2" t="s">
        <v>5415</v>
      </c>
      <c r="L911" s="2" t="s">
        <v>5416</v>
      </c>
    </row>
    <row r="912" spans="1:12">
      <c r="A912" s="4">
        <v>0.7637</v>
      </c>
      <c r="B912" s="2" t="s">
        <v>93</v>
      </c>
      <c r="C912" s="2" t="s">
        <v>43</v>
      </c>
      <c r="D912" s="2" t="s">
        <v>44</v>
      </c>
      <c r="E912" s="2"/>
      <c r="F912">
        <v>4</v>
      </c>
      <c r="G912" s="2" t="s">
        <v>3282</v>
      </c>
      <c r="H912" s="2" t="s">
        <v>5417</v>
      </c>
      <c r="I912" s="2" t="s">
        <v>5418</v>
      </c>
      <c r="J912" s="2" t="s">
        <v>3003</v>
      </c>
      <c r="K912" s="2" t="s">
        <v>3004</v>
      </c>
      <c r="L912" s="2" t="s">
        <v>5419</v>
      </c>
    </row>
    <row r="913" spans="1:12">
      <c r="A913" s="4">
        <v>0.7637</v>
      </c>
      <c r="B913" s="2" t="s">
        <v>5420</v>
      </c>
      <c r="C913" s="2" t="s">
        <v>52</v>
      </c>
      <c r="D913" s="2" t="s">
        <v>53</v>
      </c>
      <c r="E913" s="2"/>
      <c r="F913">
        <v>1</v>
      </c>
      <c r="G913" s="2" t="s">
        <v>5421</v>
      </c>
      <c r="H913" s="2" t="s">
        <v>5422</v>
      </c>
      <c r="I913" s="2" t="s">
        <v>5423</v>
      </c>
      <c r="J913" s="2" t="s">
        <v>5424</v>
      </c>
      <c r="K913" s="2" t="s">
        <v>5425</v>
      </c>
      <c r="L913" s="2" t="s">
        <v>5426</v>
      </c>
    </row>
    <row r="914" spans="1:12">
      <c r="A914" s="4">
        <v>0.7637</v>
      </c>
      <c r="B914" s="2" t="s">
        <v>3501</v>
      </c>
      <c r="C914" s="2" t="s">
        <v>200</v>
      </c>
      <c r="D914" s="2" t="s">
        <v>107</v>
      </c>
      <c r="E914" s="2"/>
      <c r="F914">
        <v>1</v>
      </c>
      <c r="G914" s="2" t="s">
        <v>5427</v>
      </c>
      <c r="H914" s="2" t="s">
        <v>5428</v>
      </c>
      <c r="I914" s="2" t="s">
        <v>5429</v>
      </c>
      <c r="J914" s="2" t="s">
        <v>5430</v>
      </c>
      <c r="K914" s="2" t="s">
        <v>5431</v>
      </c>
      <c r="L914" s="2" t="s">
        <v>5432</v>
      </c>
    </row>
    <row r="915" spans="1:12">
      <c r="A915" s="4">
        <v>0.7632</v>
      </c>
      <c r="B915" s="2" t="s">
        <v>4055</v>
      </c>
      <c r="C915" s="2" t="s">
        <v>114</v>
      </c>
      <c r="D915" s="2" t="s">
        <v>115</v>
      </c>
      <c r="E915" s="2"/>
      <c r="F915">
        <v>2</v>
      </c>
      <c r="G915" s="2" t="s">
        <v>5433</v>
      </c>
      <c r="H915" s="2" t="s">
        <v>5434</v>
      </c>
      <c r="I915" s="2" t="s">
        <v>5435</v>
      </c>
      <c r="J915" s="2" t="s">
        <v>4601</v>
      </c>
      <c r="K915" s="2" t="s">
        <v>4602</v>
      </c>
      <c r="L915" s="2" t="s">
        <v>5436</v>
      </c>
    </row>
    <row r="916" spans="1:12">
      <c r="A916" s="4">
        <v>0.7632</v>
      </c>
      <c r="B916" s="2" t="s">
        <v>1814</v>
      </c>
      <c r="C916" s="2" t="s">
        <v>559</v>
      </c>
      <c r="D916" s="2" t="s">
        <v>98</v>
      </c>
      <c r="E916" s="2"/>
      <c r="F916">
        <v>1</v>
      </c>
      <c r="G916" s="2" t="s">
        <v>5437</v>
      </c>
      <c r="H916" s="2" t="s">
        <v>5438</v>
      </c>
      <c r="I916" s="2" t="s">
        <v>5439</v>
      </c>
      <c r="J916" s="2" t="s">
        <v>5440</v>
      </c>
      <c r="K916" s="2" t="s">
        <v>5441</v>
      </c>
      <c r="L916" s="2" t="s">
        <v>5442</v>
      </c>
    </row>
    <row r="917" spans="1:12">
      <c r="A917" s="4">
        <v>0.7632</v>
      </c>
      <c r="B917" s="2" t="s">
        <v>113</v>
      </c>
      <c r="C917" s="2" t="s">
        <v>114</v>
      </c>
      <c r="D917" s="2" t="s">
        <v>115</v>
      </c>
      <c r="E917" s="2"/>
      <c r="F917">
        <v>3</v>
      </c>
      <c r="G917" s="2" t="s">
        <v>431</v>
      </c>
      <c r="H917" s="2" t="s">
        <v>4716</v>
      </c>
      <c r="I917" s="2" t="s">
        <v>4717</v>
      </c>
      <c r="J917" s="2" t="s">
        <v>2671</v>
      </c>
      <c r="K917" s="2" t="s">
        <v>2672</v>
      </c>
      <c r="L917" s="2" t="s">
        <v>4718</v>
      </c>
    </row>
    <row r="918" spans="1:12">
      <c r="A918" s="4">
        <v>0.7632</v>
      </c>
      <c r="B918" s="2" t="s">
        <v>1734</v>
      </c>
      <c r="C918" s="2" t="s">
        <v>357</v>
      </c>
      <c r="D918" s="2" t="s">
        <v>115</v>
      </c>
      <c r="E918" s="2"/>
      <c r="F918">
        <v>1</v>
      </c>
      <c r="G918" s="2" t="s">
        <v>706</v>
      </c>
      <c r="H918" s="2" t="s">
        <v>1750</v>
      </c>
      <c r="I918" s="2"/>
      <c r="J918" s="2" t="s">
        <v>5443</v>
      </c>
      <c r="K918" s="2" t="s">
        <v>5444</v>
      </c>
      <c r="L918" s="2" t="s">
        <v>1753</v>
      </c>
    </row>
    <row r="919" spans="1:12">
      <c r="A919" s="4">
        <v>0.7632</v>
      </c>
      <c r="B919" s="2" t="s">
        <v>1016</v>
      </c>
      <c r="C919" s="2" t="s">
        <v>57</v>
      </c>
      <c r="D919" s="2" t="s">
        <v>44</v>
      </c>
      <c r="E919" s="2"/>
      <c r="F919">
        <v>1</v>
      </c>
      <c r="G919" s="2" t="s">
        <v>3829</v>
      </c>
      <c r="H919" s="2" t="s">
        <v>5445</v>
      </c>
      <c r="I919" s="2" t="s">
        <v>5446</v>
      </c>
      <c r="J919" s="2" t="s">
        <v>5447</v>
      </c>
      <c r="K919" s="2" t="s">
        <v>5448</v>
      </c>
      <c r="L919" s="2" t="s">
        <v>5449</v>
      </c>
    </row>
    <row r="920" spans="1:12">
      <c r="A920" s="4">
        <v>0.7632</v>
      </c>
      <c r="B920" s="2" t="s">
        <v>4502</v>
      </c>
      <c r="C920" s="2" t="s">
        <v>86</v>
      </c>
      <c r="D920" s="2" t="s">
        <v>87</v>
      </c>
      <c r="E920" s="2"/>
      <c r="F920">
        <v>3</v>
      </c>
      <c r="G920" s="2" t="s">
        <v>5450</v>
      </c>
      <c r="H920" s="2" t="s">
        <v>5047</v>
      </c>
      <c r="I920" s="2"/>
      <c r="J920" s="2" t="s">
        <v>4503</v>
      </c>
      <c r="K920" s="2" t="s">
        <v>4504</v>
      </c>
      <c r="L920" s="2" t="s">
        <v>5451</v>
      </c>
    </row>
    <row r="921" spans="1:12">
      <c r="A921" s="4">
        <v>0.7632</v>
      </c>
      <c r="B921" s="2" t="s">
        <v>810</v>
      </c>
      <c r="C921" s="2" t="s">
        <v>174</v>
      </c>
      <c r="D921" s="2" t="s">
        <v>20</v>
      </c>
      <c r="E921" s="2"/>
      <c r="F921">
        <v>5</v>
      </c>
      <c r="G921" s="2" t="s">
        <v>352</v>
      </c>
      <c r="H921" s="2" t="s">
        <v>5452</v>
      </c>
      <c r="I921" s="2" t="s">
        <v>3291</v>
      </c>
      <c r="J921" s="2" t="s">
        <v>3517</v>
      </c>
      <c r="K921" s="2" t="s">
        <v>3518</v>
      </c>
      <c r="L921" s="2" t="s">
        <v>5453</v>
      </c>
    </row>
    <row r="922" spans="1:12">
      <c r="A922" s="4">
        <v>0.7632</v>
      </c>
      <c r="B922" s="2" t="s">
        <v>332</v>
      </c>
      <c r="C922" s="2" t="s">
        <v>323</v>
      </c>
      <c r="D922" s="2" t="s">
        <v>98</v>
      </c>
      <c r="E922" s="2"/>
      <c r="F922">
        <v>1</v>
      </c>
      <c r="G922" s="2" t="s">
        <v>2165</v>
      </c>
      <c r="H922" s="2" t="s">
        <v>5454</v>
      </c>
      <c r="I922" s="2" t="s">
        <v>5455</v>
      </c>
      <c r="J922" s="2" t="s">
        <v>5456</v>
      </c>
      <c r="K922" s="2" t="s">
        <v>5457</v>
      </c>
      <c r="L922" s="2" t="s">
        <v>5458</v>
      </c>
    </row>
    <row r="923" spans="1:12">
      <c r="A923" s="4">
        <v>0.7632</v>
      </c>
      <c r="B923" s="2" t="s">
        <v>865</v>
      </c>
      <c r="C923" s="2" t="s">
        <v>866</v>
      </c>
      <c r="D923" s="2" t="s">
        <v>98</v>
      </c>
      <c r="E923" s="2"/>
      <c r="F923">
        <v>1</v>
      </c>
      <c r="G923" s="2" t="s">
        <v>4939</v>
      </c>
      <c r="H923" s="2" t="s">
        <v>5459</v>
      </c>
      <c r="I923" s="2" t="s">
        <v>5460</v>
      </c>
      <c r="J923" s="2" t="s">
        <v>5461</v>
      </c>
      <c r="K923" s="2" t="s">
        <v>5462</v>
      </c>
      <c r="L923" s="2" t="s">
        <v>5463</v>
      </c>
    </row>
    <row r="924" spans="1:12">
      <c r="A924" s="4">
        <v>0.7632</v>
      </c>
      <c r="B924" s="2" t="s">
        <v>1895</v>
      </c>
      <c r="C924" s="2" t="s">
        <v>167</v>
      </c>
      <c r="D924" s="2" t="s">
        <v>115</v>
      </c>
      <c r="E924" s="2"/>
      <c r="F924">
        <v>2</v>
      </c>
      <c r="G924" s="2" t="s">
        <v>1896</v>
      </c>
      <c r="H924" s="2" t="s">
        <v>2844</v>
      </c>
      <c r="I924" s="2" t="s">
        <v>2845</v>
      </c>
      <c r="J924" s="2" t="s">
        <v>1899</v>
      </c>
      <c r="K924" s="2" t="s">
        <v>1900</v>
      </c>
      <c r="L924" s="2" t="s">
        <v>2848</v>
      </c>
    </row>
    <row r="925" spans="1:12">
      <c r="A925" s="4">
        <v>0.7632</v>
      </c>
      <c r="B925" s="2" t="s">
        <v>5464</v>
      </c>
      <c r="C925" s="2" t="s">
        <v>375</v>
      </c>
      <c r="D925" s="2" t="s">
        <v>20</v>
      </c>
      <c r="E925" s="2"/>
      <c r="F925">
        <v>1</v>
      </c>
      <c r="G925" s="2" t="s">
        <v>3252</v>
      </c>
      <c r="H925" s="2" t="s">
        <v>3253</v>
      </c>
      <c r="I925" s="2" t="s">
        <v>3254</v>
      </c>
      <c r="J925" s="2" t="s">
        <v>5465</v>
      </c>
      <c r="K925" s="2" t="s">
        <v>5466</v>
      </c>
      <c r="L925" s="2" t="s">
        <v>3257</v>
      </c>
    </row>
    <row r="926" spans="1:12">
      <c r="A926" s="4">
        <v>0.7632</v>
      </c>
      <c r="B926" s="2" t="s">
        <v>5467</v>
      </c>
      <c r="C926" s="2" t="s">
        <v>57</v>
      </c>
      <c r="D926" s="2" t="s">
        <v>44</v>
      </c>
      <c r="E926" s="2"/>
      <c r="F926">
        <v>1</v>
      </c>
      <c r="G926" s="2" t="s">
        <v>364</v>
      </c>
      <c r="H926" s="2" t="s">
        <v>3387</v>
      </c>
      <c r="I926" s="2" t="s">
        <v>3388</v>
      </c>
      <c r="J926" s="2" t="s">
        <v>5468</v>
      </c>
      <c r="K926" s="2" t="s">
        <v>5469</v>
      </c>
      <c r="L926" s="2" t="s">
        <v>3391</v>
      </c>
    </row>
    <row r="927" spans="1:12">
      <c r="A927" s="4">
        <v>0.7632</v>
      </c>
      <c r="B927" s="2" t="s">
        <v>422</v>
      </c>
      <c r="C927" s="2" t="s">
        <v>266</v>
      </c>
      <c r="D927" s="2" t="s">
        <v>98</v>
      </c>
      <c r="E927" s="2"/>
      <c r="F927">
        <v>1</v>
      </c>
      <c r="G927" s="2" t="s">
        <v>5470</v>
      </c>
      <c r="H927" s="2" t="s">
        <v>5471</v>
      </c>
      <c r="I927" s="2" t="s">
        <v>5472</v>
      </c>
      <c r="J927" s="2" t="s">
        <v>5473</v>
      </c>
      <c r="K927" s="2" t="s">
        <v>5474</v>
      </c>
      <c r="L927" s="2" t="s">
        <v>5475</v>
      </c>
    </row>
    <row r="928" spans="1:12">
      <c r="A928" s="4">
        <v>0.7632</v>
      </c>
      <c r="B928" s="2" t="s">
        <v>2624</v>
      </c>
      <c r="C928" s="2" t="s">
        <v>43</v>
      </c>
      <c r="D928" s="2" t="s">
        <v>44</v>
      </c>
      <c r="E928" s="2"/>
      <c r="F928">
        <v>1</v>
      </c>
      <c r="G928" s="2" t="s">
        <v>5476</v>
      </c>
      <c r="H928" s="2" t="s">
        <v>5477</v>
      </c>
      <c r="I928" s="2"/>
      <c r="J928" s="2" t="s">
        <v>5478</v>
      </c>
      <c r="K928" s="2" t="s">
        <v>5479</v>
      </c>
      <c r="L928" s="2" t="s">
        <v>5480</v>
      </c>
    </row>
    <row r="929" spans="1:12">
      <c r="A929" s="4">
        <v>0.7632</v>
      </c>
      <c r="B929" s="2" t="s">
        <v>403</v>
      </c>
      <c r="C929" s="2" t="s">
        <v>43</v>
      </c>
      <c r="D929" s="2" t="s">
        <v>44</v>
      </c>
      <c r="E929" s="2"/>
      <c r="F929">
        <v>2</v>
      </c>
      <c r="G929" s="2" t="s">
        <v>2615</v>
      </c>
      <c r="H929" s="2" t="s">
        <v>4580</v>
      </c>
      <c r="I929" s="2" t="s">
        <v>4581</v>
      </c>
      <c r="J929" s="2" t="s">
        <v>2482</v>
      </c>
      <c r="K929" s="2" t="s">
        <v>2483</v>
      </c>
      <c r="L929" s="2" t="s">
        <v>4582</v>
      </c>
    </row>
    <row r="930" spans="1:12">
      <c r="A930" s="4">
        <v>0.7627</v>
      </c>
      <c r="B930" s="2" t="s">
        <v>5481</v>
      </c>
      <c r="C930" s="2" t="s">
        <v>119</v>
      </c>
      <c r="D930" s="2" t="s">
        <v>20</v>
      </c>
      <c r="E930" s="2"/>
      <c r="F930">
        <v>1</v>
      </c>
      <c r="G930" s="2" t="s">
        <v>2663</v>
      </c>
      <c r="H930" s="2" t="s">
        <v>2664</v>
      </c>
      <c r="I930" s="2" t="s">
        <v>2665</v>
      </c>
      <c r="J930" s="2" t="s">
        <v>5482</v>
      </c>
      <c r="K930" s="2" t="s">
        <v>5483</v>
      </c>
      <c r="L930" s="2" t="s">
        <v>2668</v>
      </c>
    </row>
    <row r="931" spans="1:12">
      <c r="A931" s="4">
        <v>0.7627</v>
      </c>
      <c r="B931" s="2" t="s">
        <v>1860</v>
      </c>
      <c r="C931" s="2" t="s">
        <v>57</v>
      </c>
      <c r="D931" s="2" t="s">
        <v>44</v>
      </c>
      <c r="E931" s="2"/>
      <c r="F931">
        <v>2</v>
      </c>
      <c r="G931" s="2" t="s">
        <v>35</v>
      </c>
      <c r="H931" s="2" t="s">
        <v>2384</v>
      </c>
      <c r="I931" s="2" t="s">
        <v>2385</v>
      </c>
      <c r="J931" s="2" t="s">
        <v>1862</v>
      </c>
      <c r="K931" s="2" t="s">
        <v>1863</v>
      </c>
      <c r="L931" s="2" t="s">
        <v>2386</v>
      </c>
    </row>
    <row r="932" spans="1:12">
      <c r="A932" s="4">
        <v>0.7627</v>
      </c>
      <c r="B932" s="2" t="s">
        <v>2048</v>
      </c>
      <c r="C932" s="2" t="s">
        <v>57</v>
      </c>
      <c r="D932" s="2" t="s">
        <v>44</v>
      </c>
      <c r="E932" s="2"/>
      <c r="F932">
        <v>1</v>
      </c>
      <c r="G932" s="2" t="s">
        <v>3096</v>
      </c>
      <c r="H932" s="2" t="s">
        <v>5484</v>
      </c>
      <c r="I932" s="2" t="s">
        <v>5485</v>
      </c>
      <c r="J932" s="2" t="s">
        <v>5486</v>
      </c>
      <c r="K932" s="2" t="s">
        <v>5487</v>
      </c>
      <c r="L932" s="2" t="s">
        <v>5488</v>
      </c>
    </row>
    <row r="933" spans="1:12">
      <c r="A933" s="4">
        <v>0.7627</v>
      </c>
      <c r="B933" s="2" t="s">
        <v>5330</v>
      </c>
      <c r="C933" s="2" t="s">
        <v>52</v>
      </c>
      <c r="D933" s="2" t="s">
        <v>53</v>
      </c>
      <c r="E933" s="2"/>
      <c r="F933">
        <v>1</v>
      </c>
      <c r="G933" s="2" t="s">
        <v>5489</v>
      </c>
      <c r="H933" s="2" t="s">
        <v>5490</v>
      </c>
      <c r="I933" s="2" t="s">
        <v>1244</v>
      </c>
      <c r="J933" s="2" t="s">
        <v>5491</v>
      </c>
      <c r="K933" s="2" t="s">
        <v>5492</v>
      </c>
      <c r="L933" s="2" t="s">
        <v>5493</v>
      </c>
    </row>
    <row r="934" spans="1:12">
      <c r="A934" s="4">
        <v>0.7627</v>
      </c>
      <c r="B934" s="2" t="s">
        <v>5494</v>
      </c>
      <c r="C934" s="2" t="s">
        <v>163</v>
      </c>
      <c r="D934" s="2" t="s">
        <v>98</v>
      </c>
      <c r="E934" s="2"/>
      <c r="F934">
        <v>1</v>
      </c>
      <c r="G934" s="2" t="s">
        <v>120</v>
      </c>
      <c r="H934" s="2" t="s">
        <v>5495</v>
      </c>
      <c r="I934" s="2" t="s">
        <v>5496</v>
      </c>
      <c r="J934" s="2" t="s">
        <v>5497</v>
      </c>
      <c r="K934" s="2" t="s">
        <v>5498</v>
      </c>
      <c r="L934" s="2" t="s">
        <v>5499</v>
      </c>
    </row>
    <row r="935" spans="1:12">
      <c r="A935" s="4">
        <v>0.7627</v>
      </c>
      <c r="B935" s="2" t="s">
        <v>5500</v>
      </c>
      <c r="C935" s="2" t="s">
        <v>458</v>
      </c>
      <c r="D935" s="2" t="s">
        <v>20</v>
      </c>
      <c r="E935" s="2"/>
      <c r="F935">
        <v>1</v>
      </c>
      <c r="G935" s="2" t="s">
        <v>2507</v>
      </c>
      <c r="H935" s="2" t="s">
        <v>5501</v>
      </c>
      <c r="I935" s="2" t="s">
        <v>5502</v>
      </c>
      <c r="J935" s="2" t="s">
        <v>5503</v>
      </c>
      <c r="K935" s="2" t="s">
        <v>5504</v>
      </c>
      <c r="L935" s="2" t="s">
        <v>5505</v>
      </c>
    </row>
    <row r="936" spans="1:12">
      <c r="A936" s="4">
        <v>0.7627</v>
      </c>
      <c r="B936" s="2" t="s">
        <v>5506</v>
      </c>
      <c r="C936" s="2" t="s">
        <v>193</v>
      </c>
      <c r="D936" s="2" t="s">
        <v>107</v>
      </c>
      <c r="E936" s="2"/>
      <c r="F936">
        <v>1</v>
      </c>
      <c r="G936" s="2" t="s">
        <v>120</v>
      </c>
      <c r="H936" s="2" t="s">
        <v>5507</v>
      </c>
      <c r="I936" s="2" t="s">
        <v>5508</v>
      </c>
      <c r="J936" s="2" t="s">
        <v>5509</v>
      </c>
      <c r="K936" s="2" t="s">
        <v>5510</v>
      </c>
      <c r="L936" s="2" t="s">
        <v>5511</v>
      </c>
    </row>
    <row r="937" spans="1:12">
      <c r="A937" s="4">
        <v>0.7627</v>
      </c>
      <c r="B937" s="2" t="s">
        <v>272</v>
      </c>
      <c r="C937" s="2" t="s">
        <v>114</v>
      </c>
      <c r="D937" s="2" t="s">
        <v>115</v>
      </c>
      <c r="E937" s="2"/>
      <c r="F937">
        <v>1</v>
      </c>
      <c r="G937" s="2" t="s">
        <v>692</v>
      </c>
      <c r="H937" s="2" t="s">
        <v>5512</v>
      </c>
      <c r="I937" s="2" t="s">
        <v>5513</v>
      </c>
      <c r="J937" s="2" t="s">
        <v>5514</v>
      </c>
      <c r="K937" s="2" t="s">
        <v>5515</v>
      </c>
      <c r="L937" s="2" t="s">
        <v>5516</v>
      </c>
    </row>
    <row r="938" spans="1:12">
      <c r="A938" s="4">
        <v>0.7627</v>
      </c>
      <c r="B938" s="2" t="s">
        <v>5517</v>
      </c>
      <c r="C938" s="2" t="s">
        <v>458</v>
      </c>
      <c r="D938" s="2" t="s">
        <v>20</v>
      </c>
      <c r="E938" s="2"/>
      <c r="F938">
        <v>1</v>
      </c>
      <c r="G938" s="2" t="s">
        <v>2507</v>
      </c>
      <c r="H938" s="2" t="s">
        <v>5501</v>
      </c>
      <c r="I938" s="2" t="s">
        <v>5502</v>
      </c>
      <c r="J938" s="2" t="s">
        <v>5518</v>
      </c>
      <c r="K938" s="2" t="s">
        <v>5519</v>
      </c>
      <c r="L938" s="2" t="s">
        <v>5505</v>
      </c>
    </row>
    <row r="939" spans="1:12">
      <c r="A939" s="4">
        <v>0.7627</v>
      </c>
      <c r="B939" s="2" t="s">
        <v>1522</v>
      </c>
      <c r="C939" s="2" t="s">
        <v>167</v>
      </c>
      <c r="D939" s="2" t="s">
        <v>115</v>
      </c>
      <c r="E939" s="2"/>
      <c r="F939">
        <v>1</v>
      </c>
      <c r="G939" s="2" t="s">
        <v>1827</v>
      </c>
      <c r="H939" s="2" t="s">
        <v>5520</v>
      </c>
      <c r="I939" s="2"/>
      <c r="J939" s="2" t="s">
        <v>5521</v>
      </c>
      <c r="K939" s="2" t="s">
        <v>5522</v>
      </c>
      <c r="L939" s="2" t="s">
        <v>5523</v>
      </c>
    </row>
    <row r="940" spans="1:12">
      <c r="A940" s="4">
        <v>0.7627</v>
      </c>
      <c r="B940" s="2" t="s">
        <v>239</v>
      </c>
      <c r="C940" s="2" t="s">
        <v>240</v>
      </c>
      <c r="D940" s="2" t="s">
        <v>107</v>
      </c>
      <c r="E940" s="2"/>
      <c r="F940">
        <v>1</v>
      </c>
      <c r="G940" s="2" t="s">
        <v>2507</v>
      </c>
      <c r="H940" s="2" t="s">
        <v>3572</v>
      </c>
      <c r="I940" s="2" t="s">
        <v>3573</v>
      </c>
      <c r="J940" s="2" t="s">
        <v>5524</v>
      </c>
      <c r="K940" s="2" t="s">
        <v>5525</v>
      </c>
      <c r="L940" s="2" t="s">
        <v>3576</v>
      </c>
    </row>
    <row r="941" spans="1:12">
      <c r="A941" s="4">
        <v>0.7627</v>
      </c>
      <c r="B941" s="2" t="s">
        <v>5526</v>
      </c>
      <c r="C941" s="2" t="s">
        <v>200</v>
      </c>
      <c r="D941" s="2" t="s">
        <v>107</v>
      </c>
      <c r="E941" s="2"/>
      <c r="F941">
        <v>1</v>
      </c>
      <c r="G941" s="2" t="s">
        <v>3330</v>
      </c>
      <c r="H941" s="2" t="s">
        <v>5527</v>
      </c>
      <c r="I941" s="2" t="s">
        <v>5528</v>
      </c>
      <c r="J941" s="2" t="s">
        <v>5529</v>
      </c>
      <c r="K941" s="2" t="s">
        <v>5530</v>
      </c>
      <c r="L941" s="2" t="s">
        <v>5531</v>
      </c>
    </row>
    <row r="942" spans="1:12">
      <c r="A942" s="4">
        <v>0.7627</v>
      </c>
      <c r="B942" s="2" t="s">
        <v>2393</v>
      </c>
      <c r="C942" s="2" t="s">
        <v>240</v>
      </c>
      <c r="D942" s="2" t="s">
        <v>107</v>
      </c>
      <c r="E942" s="2"/>
      <c r="F942">
        <v>1</v>
      </c>
      <c r="G942" s="2" t="s">
        <v>2577</v>
      </c>
      <c r="H942" s="2" t="s">
        <v>2578</v>
      </c>
      <c r="I942" s="2"/>
      <c r="J942" s="2" t="s">
        <v>5532</v>
      </c>
      <c r="K942" s="2" t="s">
        <v>5533</v>
      </c>
      <c r="L942" s="2" t="s">
        <v>2581</v>
      </c>
    </row>
    <row r="943" spans="1:12">
      <c r="A943" s="4">
        <v>0.7627</v>
      </c>
      <c r="B943" s="2" t="s">
        <v>403</v>
      </c>
      <c r="C943" s="2" t="s">
        <v>43</v>
      </c>
      <c r="D943" s="2" t="s">
        <v>44</v>
      </c>
      <c r="E943" s="2"/>
      <c r="F943">
        <v>3</v>
      </c>
      <c r="G943" s="2" t="s">
        <v>1650</v>
      </c>
      <c r="H943" s="2" t="s">
        <v>5534</v>
      </c>
      <c r="I943" s="2" t="s">
        <v>5535</v>
      </c>
      <c r="J943" s="2" t="s">
        <v>2482</v>
      </c>
      <c r="K943" s="2" t="s">
        <v>2483</v>
      </c>
      <c r="L943" s="2" t="s">
        <v>5536</v>
      </c>
    </row>
    <row r="944" spans="1:12">
      <c r="A944" s="4">
        <v>0.7622</v>
      </c>
      <c r="B944" s="2" t="s">
        <v>2436</v>
      </c>
      <c r="C944" s="2" t="s">
        <v>57</v>
      </c>
      <c r="D944" s="2" t="s">
        <v>44</v>
      </c>
      <c r="E944" s="2"/>
      <c r="F944">
        <v>3</v>
      </c>
      <c r="G944" s="2" t="s">
        <v>1741</v>
      </c>
      <c r="H944" s="2" t="s">
        <v>5537</v>
      </c>
      <c r="I944" s="2"/>
      <c r="J944" s="2" t="s">
        <v>2438</v>
      </c>
      <c r="K944" s="2" t="s">
        <v>2439</v>
      </c>
      <c r="L944" s="2" t="s">
        <v>5538</v>
      </c>
    </row>
    <row r="945" spans="1:12">
      <c r="A945" s="4">
        <v>0.7622</v>
      </c>
      <c r="B945" s="2" t="s">
        <v>5539</v>
      </c>
      <c r="C945" s="2" t="s">
        <v>114</v>
      </c>
      <c r="D945" s="2" t="s">
        <v>115</v>
      </c>
      <c r="E945" s="2"/>
      <c r="F945">
        <v>1</v>
      </c>
      <c r="G945" s="2" t="s">
        <v>969</v>
      </c>
      <c r="H945" s="2" t="s">
        <v>5540</v>
      </c>
      <c r="I945" s="2" t="s">
        <v>5541</v>
      </c>
      <c r="J945" s="2" t="s">
        <v>5542</v>
      </c>
      <c r="K945" s="2" t="s">
        <v>5543</v>
      </c>
      <c r="L945" s="2" t="s">
        <v>5544</v>
      </c>
    </row>
    <row r="946" spans="1:12">
      <c r="A946" s="4">
        <v>0.7622</v>
      </c>
      <c r="B946" s="2" t="s">
        <v>1977</v>
      </c>
      <c r="C946" s="2" t="s">
        <v>498</v>
      </c>
      <c r="D946" s="2" t="s">
        <v>53</v>
      </c>
      <c r="E946" s="2"/>
      <c r="F946">
        <v>1</v>
      </c>
      <c r="G946" s="2" t="s">
        <v>1132</v>
      </c>
      <c r="H946" s="2" t="s">
        <v>5545</v>
      </c>
      <c r="I946" s="2" t="s">
        <v>5546</v>
      </c>
      <c r="J946" s="2" t="s">
        <v>5547</v>
      </c>
      <c r="K946" s="2" t="s">
        <v>5548</v>
      </c>
      <c r="L946" s="2" t="s">
        <v>5549</v>
      </c>
    </row>
    <row r="947" spans="1:12">
      <c r="A947" s="4">
        <v>0.7622</v>
      </c>
      <c r="B947" s="2" t="s">
        <v>2988</v>
      </c>
      <c r="C947" s="2" t="s">
        <v>147</v>
      </c>
      <c r="D947" s="2" t="s">
        <v>53</v>
      </c>
      <c r="E947" s="2"/>
      <c r="F947">
        <v>1</v>
      </c>
      <c r="G947" s="2" t="s">
        <v>5116</v>
      </c>
      <c r="H947" s="2" t="s">
        <v>5117</v>
      </c>
      <c r="I947" s="2"/>
      <c r="J947" s="2" t="s">
        <v>5550</v>
      </c>
      <c r="K947" s="2" t="s">
        <v>5551</v>
      </c>
      <c r="L947" s="2" t="s">
        <v>5120</v>
      </c>
    </row>
    <row r="948" spans="1:12">
      <c r="A948" s="4">
        <v>0.7622</v>
      </c>
      <c r="B948" s="2" t="s">
        <v>1895</v>
      </c>
      <c r="C948" s="2" t="s">
        <v>200</v>
      </c>
      <c r="D948" s="2" t="s">
        <v>107</v>
      </c>
      <c r="E948" s="2"/>
      <c r="F948">
        <v>1</v>
      </c>
      <c r="G948" s="2" t="s">
        <v>5552</v>
      </c>
      <c r="H948" s="2" t="s">
        <v>5553</v>
      </c>
      <c r="I948" s="2" t="s">
        <v>5554</v>
      </c>
      <c r="J948" s="2" t="s">
        <v>5555</v>
      </c>
      <c r="K948" s="2" t="s">
        <v>5556</v>
      </c>
      <c r="L948" s="2" t="s">
        <v>5557</v>
      </c>
    </row>
    <row r="949" spans="1:12">
      <c r="A949" s="4">
        <v>0.7622</v>
      </c>
      <c r="B949" s="2" t="s">
        <v>5558</v>
      </c>
      <c r="C949" s="2" t="s">
        <v>240</v>
      </c>
      <c r="D949" s="2" t="s">
        <v>107</v>
      </c>
      <c r="E949" s="2"/>
      <c r="F949">
        <v>1</v>
      </c>
      <c r="G949" s="2" t="s">
        <v>5559</v>
      </c>
      <c r="H949" s="2" t="s">
        <v>5560</v>
      </c>
      <c r="I949" s="2"/>
      <c r="J949" s="2" t="s">
        <v>5561</v>
      </c>
      <c r="K949" s="2" t="s">
        <v>5562</v>
      </c>
      <c r="L949" s="2" t="s">
        <v>5563</v>
      </c>
    </row>
    <row r="950" spans="1:12">
      <c r="A950" s="4">
        <v>0.7622</v>
      </c>
      <c r="B950" s="2" t="s">
        <v>128</v>
      </c>
      <c r="C950" s="2" t="s">
        <v>119</v>
      </c>
      <c r="D950" s="2" t="s">
        <v>20</v>
      </c>
      <c r="E950" s="2"/>
      <c r="F950">
        <v>1</v>
      </c>
      <c r="G950" s="2" t="s">
        <v>1322</v>
      </c>
      <c r="H950" s="2" t="s">
        <v>5564</v>
      </c>
      <c r="I950" s="2" t="s">
        <v>5565</v>
      </c>
      <c r="J950" s="2" t="s">
        <v>5566</v>
      </c>
      <c r="K950" s="2" t="s">
        <v>5567</v>
      </c>
      <c r="L950" s="2" t="s">
        <v>5568</v>
      </c>
    </row>
    <row r="951" spans="1:12">
      <c r="A951" s="4">
        <v>0.7622</v>
      </c>
      <c r="B951" s="2" t="s">
        <v>589</v>
      </c>
      <c r="C951" s="2" t="s">
        <v>151</v>
      </c>
      <c r="D951" s="2" t="s">
        <v>44</v>
      </c>
      <c r="E951" s="2"/>
      <c r="F951">
        <v>2</v>
      </c>
      <c r="G951" s="2" t="s">
        <v>137</v>
      </c>
      <c r="H951" s="2" t="s">
        <v>1861</v>
      </c>
      <c r="I951" s="2" t="s">
        <v>3049</v>
      </c>
      <c r="J951" s="2" t="s">
        <v>4813</v>
      </c>
      <c r="K951" s="2" t="s">
        <v>4814</v>
      </c>
      <c r="L951" s="2" t="s">
        <v>3050</v>
      </c>
    </row>
    <row r="952" spans="1:12">
      <c r="A952" s="4">
        <v>0.7622</v>
      </c>
      <c r="B952" s="2" t="s">
        <v>5569</v>
      </c>
      <c r="C952" s="2" t="s">
        <v>136</v>
      </c>
      <c r="D952" s="2" t="s">
        <v>53</v>
      </c>
      <c r="E952" s="2"/>
      <c r="F952">
        <v>1</v>
      </c>
      <c r="G952" s="2" t="s">
        <v>2042</v>
      </c>
      <c r="H952" s="2" t="s">
        <v>2043</v>
      </c>
      <c r="I952" s="2" t="s">
        <v>2044</v>
      </c>
      <c r="J952" s="2" t="s">
        <v>5570</v>
      </c>
      <c r="K952" s="2" t="s">
        <v>5571</v>
      </c>
      <c r="L952" s="2" t="s">
        <v>2047</v>
      </c>
    </row>
    <row r="953" spans="1:12">
      <c r="A953" s="4">
        <v>0.7622</v>
      </c>
      <c r="B953" s="2" t="s">
        <v>3498</v>
      </c>
      <c r="C953" s="2" t="s">
        <v>508</v>
      </c>
      <c r="D953" s="2" t="s">
        <v>509</v>
      </c>
      <c r="E953" s="2"/>
      <c r="F953">
        <v>3</v>
      </c>
      <c r="G953" s="2" t="s">
        <v>5572</v>
      </c>
      <c r="H953" s="2" t="s">
        <v>5573</v>
      </c>
      <c r="I953" s="2" t="s">
        <v>5574</v>
      </c>
      <c r="J953" s="2" t="s">
        <v>3499</v>
      </c>
      <c r="K953" s="2" t="s">
        <v>3500</v>
      </c>
      <c r="L953" s="2" t="s">
        <v>5575</v>
      </c>
    </row>
    <row r="954" spans="1:12">
      <c r="A954" s="4">
        <v>0.7622</v>
      </c>
      <c r="B954" s="2" t="s">
        <v>3207</v>
      </c>
      <c r="C954" s="2" t="s">
        <v>57</v>
      </c>
      <c r="D954" s="2" t="s">
        <v>44</v>
      </c>
      <c r="E954" s="2"/>
      <c r="F954">
        <v>1</v>
      </c>
      <c r="G954" s="2" t="s">
        <v>3669</v>
      </c>
      <c r="H954" s="2" t="s">
        <v>5576</v>
      </c>
      <c r="I954" s="2" t="s">
        <v>303</v>
      </c>
      <c r="J954" s="2" t="s">
        <v>5577</v>
      </c>
      <c r="K954" s="2" t="s">
        <v>5578</v>
      </c>
      <c r="L954" s="2" t="s">
        <v>5579</v>
      </c>
    </row>
    <row r="955" spans="1:12">
      <c r="A955" s="4">
        <v>0.7622</v>
      </c>
      <c r="B955" s="2" t="s">
        <v>5580</v>
      </c>
      <c r="C955" s="2" t="s">
        <v>155</v>
      </c>
      <c r="D955" s="2" t="s">
        <v>20</v>
      </c>
      <c r="E955" s="2"/>
      <c r="F955">
        <v>1</v>
      </c>
      <c r="G955" s="2" t="s">
        <v>4079</v>
      </c>
      <c r="H955" s="2" t="s">
        <v>4080</v>
      </c>
      <c r="I955" s="2" t="s">
        <v>4081</v>
      </c>
      <c r="J955" s="2" t="s">
        <v>5581</v>
      </c>
      <c r="K955" s="2" t="s">
        <v>5582</v>
      </c>
      <c r="L955" s="2" t="s">
        <v>4084</v>
      </c>
    </row>
    <row r="956" spans="1:12">
      <c r="A956" s="4">
        <v>0.7617</v>
      </c>
      <c r="B956" s="2" t="s">
        <v>2441</v>
      </c>
      <c r="C956" s="2" t="s">
        <v>357</v>
      </c>
      <c r="D956" s="2" t="s">
        <v>115</v>
      </c>
      <c r="E956" s="2"/>
      <c r="F956">
        <v>4</v>
      </c>
      <c r="G956" s="2" t="s">
        <v>2338</v>
      </c>
      <c r="H956" s="2" t="s">
        <v>5583</v>
      </c>
      <c r="I956" s="2"/>
      <c r="J956" s="2" t="s">
        <v>2444</v>
      </c>
      <c r="K956" s="2" t="s">
        <v>2445</v>
      </c>
      <c r="L956" s="2" t="s">
        <v>5584</v>
      </c>
    </row>
    <row r="957" spans="1:12">
      <c r="A957" s="4">
        <v>0.7617</v>
      </c>
      <c r="B957" s="2" t="s">
        <v>930</v>
      </c>
      <c r="C957" s="2" t="s">
        <v>170</v>
      </c>
      <c r="D957" s="2" t="s">
        <v>98</v>
      </c>
      <c r="E957" s="2"/>
      <c r="F957">
        <v>1</v>
      </c>
      <c r="G957" s="2" t="s">
        <v>4690</v>
      </c>
      <c r="H957" s="2" t="s">
        <v>4691</v>
      </c>
      <c r="I957" s="2"/>
      <c r="J957" s="2" t="s">
        <v>5585</v>
      </c>
      <c r="K957" s="2" t="s">
        <v>5586</v>
      </c>
      <c r="L957" s="2" t="s">
        <v>4694</v>
      </c>
    </row>
    <row r="958" spans="1:12">
      <c r="A958" s="4">
        <v>0.7617</v>
      </c>
      <c r="B958" s="2" t="s">
        <v>4938</v>
      </c>
      <c r="C958" s="2" t="s">
        <v>19</v>
      </c>
      <c r="D958" s="2" t="s">
        <v>20</v>
      </c>
      <c r="E958" s="2"/>
      <c r="F958">
        <v>2</v>
      </c>
      <c r="G958" s="2" t="s">
        <v>4939</v>
      </c>
      <c r="H958" s="2" t="s">
        <v>5587</v>
      </c>
      <c r="I958" s="2" t="s">
        <v>5588</v>
      </c>
      <c r="J958" s="2" t="s">
        <v>4942</v>
      </c>
      <c r="K958" s="2" t="s">
        <v>4943</v>
      </c>
      <c r="L958" s="2" t="s">
        <v>5589</v>
      </c>
    </row>
    <row r="959" spans="1:12">
      <c r="A959" s="4">
        <v>0.7617</v>
      </c>
      <c r="B959" s="2" t="s">
        <v>1749</v>
      </c>
      <c r="C959" s="2" t="s">
        <v>57</v>
      </c>
      <c r="D959" s="2" t="s">
        <v>44</v>
      </c>
      <c r="E959" s="2"/>
      <c r="F959">
        <v>1</v>
      </c>
      <c r="G959" s="2" t="s">
        <v>5590</v>
      </c>
      <c r="H959" s="2" t="s">
        <v>5591</v>
      </c>
      <c r="I959" s="2" t="s">
        <v>5592</v>
      </c>
      <c r="J959" s="2" t="s">
        <v>5593</v>
      </c>
      <c r="K959" s="2" t="s">
        <v>5594</v>
      </c>
      <c r="L959" s="2" t="s">
        <v>5595</v>
      </c>
    </row>
    <row r="960" spans="1:12">
      <c r="A960" s="4">
        <v>0.7617</v>
      </c>
      <c r="B960" s="2" t="s">
        <v>443</v>
      </c>
      <c r="C960" s="2" t="s">
        <v>240</v>
      </c>
      <c r="D960" s="2" t="s">
        <v>107</v>
      </c>
      <c r="E960" s="2"/>
      <c r="F960">
        <v>1</v>
      </c>
      <c r="G960" s="2" t="s">
        <v>3999</v>
      </c>
      <c r="H960" s="2" t="s">
        <v>4000</v>
      </c>
      <c r="I960" s="2"/>
      <c r="J960" s="2" t="s">
        <v>5596</v>
      </c>
      <c r="K960" s="2" t="s">
        <v>5597</v>
      </c>
      <c r="L960" s="2" t="s">
        <v>4003</v>
      </c>
    </row>
    <row r="961" spans="1:12">
      <c r="A961" s="4">
        <v>0.7617</v>
      </c>
      <c r="B961" s="2" t="s">
        <v>72</v>
      </c>
      <c r="C961" s="2" t="s">
        <v>43</v>
      </c>
      <c r="D961" s="2" t="s">
        <v>44</v>
      </c>
      <c r="E961" s="2"/>
      <c r="F961">
        <v>3</v>
      </c>
      <c r="G961" s="2" t="s">
        <v>1201</v>
      </c>
      <c r="H961" s="2" t="s">
        <v>3453</v>
      </c>
      <c r="I961" s="2" t="s">
        <v>5598</v>
      </c>
      <c r="J961" s="2" t="s">
        <v>3455</v>
      </c>
      <c r="K961" s="2" t="s">
        <v>3456</v>
      </c>
      <c r="L961" s="2" t="s">
        <v>5599</v>
      </c>
    </row>
    <row r="962" spans="1:12">
      <c r="A962" s="4">
        <v>0.7617</v>
      </c>
      <c r="B962" s="2" t="s">
        <v>3242</v>
      </c>
      <c r="C962" s="2" t="s">
        <v>458</v>
      </c>
      <c r="D962" s="2" t="s">
        <v>20</v>
      </c>
      <c r="E962" s="2"/>
      <c r="F962">
        <v>6</v>
      </c>
      <c r="G962" s="2" t="s">
        <v>1054</v>
      </c>
      <c r="H962" s="2" t="s">
        <v>5600</v>
      </c>
      <c r="I962" s="2"/>
      <c r="J962" s="2" t="s">
        <v>3957</v>
      </c>
      <c r="K962" s="2" t="s">
        <v>3958</v>
      </c>
      <c r="L962" s="2" t="s">
        <v>5601</v>
      </c>
    </row>
    <row r="963" spans="1:12">
      <c r="A963" s="4">
        <v>0.7612</v>
      </c>
      <c r="B963" s="2" t="s">
        <v>5602</v>
      </c>
      <c r="C963" s="2" t="s">
        <v>155</v>
      </c>
      <c r="D963" s="2" t="s">
        <v>20</v>
      </c>
      <c r="E963" s="2"/>
      <c r="F963">
        <v>1</v>
      </c>
      <c r="G963" s="2" t="s">
        <v>459</v>
      </c>
      <c r="H963" s="2" t="s">
        <v>3971</v>
      </c>
      <c r="I963" s="2" t="s">
        <v>5603</v>
      </c>
      <c r="J963" s="2" t="s">
        <v>5604</v>
      </c>
      <c r="K963" s="2" t="s">
        <v>5605</v>
      </c>
      <c r="L963" s="2" t="s">
        <v>5606</v>
      </c>
    </row>
    <row r="964" spans="1:12">
      <c r="A964" s="4">
        <v>0.7612</v>
      </c>
      <c r="B964" s="2" t="s">
        <v>535</v>
      </c>
      <c r="C964" s="2" t="s">
        <v>357</v>
      </c>
      <c r="D964" s="2" t="s">
        <v>115</v>
      </c>
      <c r="E964" s="2"/>
      <c r="F964">
        <v>3</v>
      </c>
      <c r="G964" s="2" t="s">
        <v>5607</v>
      </c>
      <c r="H964" s="2" t="s">
        <v>5608</v>
      </c>
      <c r="I964" s="2"/>
      <c r="J964" s="2" t="s">
        <v>2108</v>
      </c>
      <c r="K964" s="2" t="s">
        <v>2109</v>
      </c>
      <c r="L964" s="2" t="s">
        <v>5609</v>
      </c>
    </row>
    <row r="965" spans="1:12">
      <c r="A965" s="4">
        <v>0.7612</v>
      </c>
      <c r="B965" s="2" t="s">
        <v>4658</v>
      </c>
      <c r="C965" s="2" t="s">
        <v>155</v>
      </c>
      <c r="D965" s="2" t="s">
        <v>20</v>
      </c>
      <c r="E965" s="2"/>
      <c r="F965">
        <v>2</v>
      </c>
      <c r="G965" s="2" t="s">
        <v>4677</v>
      </c>
      <c r="H965" s="2" t="s">
        <v>5610</v>
      </c>
      <c r="I965" s="2" t="s">
        <v>5611</v>
      </c>
      <c r="J965" s="2" t="s">
        <v>4661</v>
      </c>
      <c r="K965" s="2" t="s">
        <v>4662</v>
      </c>
      <c r="L965" s="2" t="s">
        <v>5612</v>
      </c>
    </row>
    <row r="966" spans="1:12">
      <c r="A966" s="4">
        <v>0.7612</v>
      </c>
      <c r="B966" s="2" t="s">
        <v>5613</v>
      </c>
      <c r="C966" s="2" t="s">
        <v>559</v>
      </c>
      <c r="D966" s="2" t="s">
        <v>98</v>
      </c>
      <c r="E966" s="2"/>
      <c r="F966">
        <v>1</v>
      </c>
      <c r="G966" s="2" t="s">
        <v>1132</v>
      </c>
      <c r="H966" s="2" t="s">
        <v>5614</v>
      </c>
      <c r="I966" s="2" t="s">
        <v>5615</v>
      </c>
      <c r="J966" s="2" t="s">
        <v>5616</v>
      </c>
      <c r="K966" s="2" t="s">
        <v>5617</v>
      </c>
      <c r="L966" s="2" t="s">
        <v>5618</v>
      </c>
    </row>
    <row r="967" spans="1:12">
      <c r="A967" s="4">
        <v>0.7612</v>
      </c>
      <c r="B967" s="2" t="s">
        <v>2441</v>
      </c>
      <c r="C967" s="2" t="s">
        <v>357</v>
      </c>
      <c r="D967" s="2" t="s">
        <v>115</v>
      </c>
      <c r="E967" s="2"/>
      <c r="F967">
        <v>5</v>
      </c>
      <c r="G967" s="2" t="s">
        <v>2648</v>
      </c>
      <c r="H967" s="2" t="s">
        <v>3637</v>
      </c>
      <c r="I967" s="2" t="s">
        <v>3638</v>
      </c>
      <c r="J967" s="2" t="s">
        <v>2444</v>
      </c>
      <c r="K967" s="2" t="s">
        <v>2445</v>
      </c>
      <c r="L967" s="2" t="s">
        <v>3639</v>
      </c>
    </row>
    <row r="968" spans="1:12">
      <c r="A968" s="4">
        <v>0.7612</v>
      </c>
      <c r="B968" s="2" t="s">
        <v>5619</v>
      </c>
      <c r="C968" s="2" t="s">
        <v>65</v>
      </c>
      <c r="D968" s="2" t="s">
        <v>44</v>
      </c>
      <c r="E968" s="2"/>
      <c r="F968">
        <v>1</v>
      </c>
      <c r="G968" s="2" t="s">
        <v>5620</v>
      </c>
      <c r="H968" s="2" t="s">
        <v>5621</v>
      </c>
      <c r="I968" s="2" t="s">
        <v>5622</v>
      </c>
      <c r="J968" s="2" t="s">
        <v>5623</v>
      </c>
      <c r="K968" s="2" t="s">
        <v>5624</v>
      </c>
      <c r="L968" s="2" t="s">
        <v>5625</v>
      </c>
    </row>
    <row r="969" spans="1:12">
      <c r="A969" s="4">
        <v>0.7612</v>
      </c>
      <c r="B969" s="2" t="s">
        <v>5626</v>
      </c>
      <c r="C969" s="2" t="s">
        <v>114</v>
      </c>
      <c r="D969" s="2" t="s">
        <v>115</v>
      </c>
      <c r="E969" s="2"/>
      <c r="F969">
        <v>1</v>
      </c>
      <c r="G969" s="2" t="s">
        <v>4623</v>
      </c>
      <c r="H969" s="2" t="s">
        <v>5627</v>
      </c>
      <c r="I969" s="2" t="s">
        <v>5628</v>
      </c>
      <c r="J969" s="2" t="s">
        <v>5629</v>
      </c>
      <c r="K969" s="2" t="s">
        <v>5630</v>
      </c>
      <c r="L969" s="2" t="s">
        <v>5631</v>
      </c>
    </row>
    <row r="970" spans="1:12">
      <c r="A970" s="4">
        <v>0.7612</v>
      </c>
      <c r="B970" s="2" t="s">
        <v>5632</v>
      </c>
      <c r="C970" s="2" t="s">
        <v>86</v>
      </c>
      <c r="D970" s="2" t="s">
        <v>87</v>
      </c>
      <c r="E970" s="2"/>
      <c r="F970">
        <v>1</v>
      </c>
      <c r="G970" s="2" t="s">
        <v>1190</v>
      </c>
      <c r="H970" s="2" t="s">
        <v>5247</v>
      </c>
      <c r="I970" s="2" t="s">
        <v>5248</v>
      </c>
      <c r="J970" s="2" t="s">
        <v>5633</v>
      </c>
      <c r="K970" s="2" t="s">
        <v>5634</v>
      </c>
      <c r="L970" s="2" t="s">
        <v>5251</v>
      </c>
    </row>
    <row r="971" spans="1:12">
      <c r="A971" s="4">
        <v>0.7612</v>
      </c>
      <c r="B971" s="2" t="s">
        <v>696</v>
      </c>
      <c r="C971" s="2" t="s">
        <v>43</v>
      </c>
      <c r="D971" s="2" t="s">
        <v>44</v>
      </c>
      <c r="E971" s="2"/>
      <c r="F971">
        <v>2</v>
      </c>
      <c r="G971" s="2" t="s">
        <v>120</v>
      </c>
      <c r="H971" s="2" t="s">
        <v>5635</v>
      </c>
      <c r="I971" s="2" t="s">
        <v>3494</v>
      </c>
      <c r="J971" s="2" t="s">
        <v>4286</v>
      </c>
      <c r="K971" s="2" t="s">
        <v>4287</v>
      </c>
      <c r="L971" s="2" t="s">
        <v>5636</v>
      </c>
    </row>
    <row r="972" spans="1:12">
      <c r="A972" s="4">
        <v>0.7612</v>
      </c>
      <c r="B972" s="2" t="s">
        <v>206</v>
      </c>
      <c r="C972" s="2" t="s">
        <v>43</v>
      </c>
      <c r="D972" s="2" t="s">
        <v>44</v>
      </c>
      <c r="E972" s="2"/>
      <c r="F972">
        <v>1</v>
      </c>
      <c r="G972" s="2" t="s">
        <v>1132</v>
      </c>
      <c r="H972" s="2" t="s">
        <v>1133</v>
      </c>
      <c r="I972" s="2" t="s">
        <v>1134</v>
      </c>
      <c r="J972" s="2" t="s">
        <v>5637</v>
      </c>
      <c r="K972" s="2" t="s">
        <v>5638</v>
      </c>
      <c r="L972" s="2" t="s">
        <v>1135</v>
      </c>
    </row>
    <row r="973" spans="1:12">
      <c r="A973" s="4">
        <v>0.7612</v>
      </c>
      <c r="B973" s="2" t="s">
        <v>5639</v>
      </c>
      <c r="C973" s="2" t="s">
        <v>19</v>
      </c>
      <c r="D973" s="2" t="s">
        <v>87</v>
      </c>
      <c r="E973" s="2"/>
      <c r="F973">
        <v>1</v>
      </c>
      <c r="G973" s="2" t="s">
        <v>1054</v>
      </c>
      <c r="H973" s="2" t="s">
        <v>3305</v>
      </c>
      <c r="I973" s="2" t="s">
        <v>3306</v>
      </c>
      <c r="J973" s="2" t="s">
        <v>5640</v>
      </c>
      <c r="K973" s="2" t="s">
        <v>5641</v>
      </c>
      <c r="L973" s="2" t="s">
        <v>3307</v>
      </c>
    </row>
    <row r="974" spans="1:12">
      <c r="A974" s="4">
        <v>0.7612</v>
      </c>
      <c r="B974" s="2" t="s">
        <v>1386</v>
      </c>
      <c r="C974" s="2" t="s">
        <v>174</v>
      </c>
      <c r="D974" s="2" t="s">
        <v>20</v>
      </c>
      <c r="E974" s="2"/>
      <c r="F974">
        <v>1</v>
      </c>
      <c r="G974" s="2" t="s">
        <v>3102</v>
      </c>
      <c r="H974" s="2" t="s">
        <v>5642</v>
      </c>
      <c r="I974" s="2" t="s">
        <v>5643</v>
      </c>
      <c r="J974" s="2" t="s">
        <v>5644</v>
      </c>
      <c r="K974" s="2" t="s">
        <v>5645</v>
      </c>
      <c r="L974" s="2" t="s">
        <v>5646</v>
      </c>
    </row>
    <row r="975" spans="1:12">
      <c r="A975" s="4">
        <v>0.7612</v>
      </c>
      <c r="B975" s="2" t="s">
        <v>3992</v>
      </c>
      <c r="C975" s="2" t="s">
        <v>147</v>
      </c>
      <c r="D975" s="2" t="s">
        <v>53</v>
      </c>
      <c r="E975" s="2"/>
      <c r="F975">
        <v>2</v>
      </c>
      <c r="G975" s="2" t="s">
        <v>1622</v>
      </c>
      <c r="H975" s="2" t="s">
        <v>5647</v>
      </c>
      <c r="I975" s="2" t="s">
        <v>5615</v>
      </c>
      <c r="J975" s="2" t="s">
        <v>3996</v>
      </c>
      <c r="K975" s="2" t="s">
        <v>3997</v>
      </c>
      <c r="L975" s="2" t="s">
        <v>5648</v>
      </c>
    </row>
    <row r="976" spans="1:12">
      <c r="A976" s="4">
        <v>0.7612</v>
      </c>
      <c r="B976" s="2" t="s">
        <v>398</v>
      </c>
      <c r="C976" s="2" t="s">
        <v>57</v>
      </c>
      <c r="D976" s="2" t="s">
        <v>44</v>
      </c>
      <c r="E976" s="2"/>
      <c r="F976">
        <v>8</v>
      </c>
      <c r="G976" s="2" t="s">
        <v>2772</v>
      </c>
      <c r="H976" s="2" t="s">
        <v>5649</v>
      </c>
      <c r="I976" s="2" t="s">
        <v>5650</v>
      </c>
      <c r="J976" s="2" t="s">
        <v>2650</v>
      </c>
      <c r="K976" s="2" t="s">
        <v>2651</v>
      </c>
      <c r="L976" s="2" t="s">
        <v>5651</v>
      </c>
    </row>
    <row r="977" spans="1:12">
      <c r="A977" s="4">
        <v>0.7612</v>
      </c>
      <c r="B977" s="2" t="s">
        <v>5652</v>
      </c>
      <c r="C977" s="2" t="s">
        <v>57</v>
      </c>
      <c r="D977" s="2" t="s">
        <v>44</v>
      </c>
      <c r="E977" s="2"/>
      <c r="F977">
        <v>1</v>
      </c>
      <c r="G977" s="2" t="s">
        <v>1557</v>
      </c>
      <c r="H977" s="2" t="s">
        <v>2658</v>
      </c>
      <c r="I977" s="2" t="s">
        <v>2659</v>
      </c>
      <c r="J977" s="2" t="s">
        <v>5653</v>
      </c>
      <c r="K977" s="2" t="s">
        <v>5654</v>
      </c>
      <c r="L977" s="2" t="s">
        <v>2662</v>
      </c>
    </row>
    <row r="978" spans="1:12">
      <c r="A978" s="4">
        <v>0.7612</v>
      </c>
      <c r="B978" s="2" t="s">
        <v>5655</v>
      </c>
      <c r="C978" s="2" t="s">
        <v>97</v>
      </c>
      <c r="D978" s="2" t="s">
        <v>98</v>
      </c>
      <c r="E978" s="2"/>
      <c r="F978">
        <v>1</v>
      </c>
      <c r="G978" s="2" t="s">
        <v>5656</v>
      </c>
      <c r="H978" s="2" t="s">
        <v>5657</v>
      </c>
      <c r="I978" s="2" t="s">
        <v>5658</v>
      </c>
      <c r="J978" s="2" t="s">
        <v>5659</v>
      </c>
      <c r="K978" s="2" t="s">
        <v>5660</v>
      </c>
      <c r="L978" s="2" t="s">
        <v>5661</v>
      </c>
    </row>
    <row r="979" spans="1:12">
      <c r="A979" s="4">
        <v>0.7612</v>
      </c>
      <c r="B979" s="2" t="s">
        <v>3643</v>
      </c>
      <c r="C979" s="2" t="s">
        <v>240</v>
      </c>
      <c r="D979" s="2" t="s">
        <v>107</v>
      </c>
      <c r="E979" s="2"/>
      <c r="F979">
        <v>1</v>
      </c>
      <c r="G979" s="2" t="s">
        <v>1533</v>
      </c>
      <c r="H979" s="2" t="s">
        <v>5662</v>
      </c>
      <c r="I979" s="2" t="s">
        <v>2443</v>
      </c>
      <c r="J979" s="2" t="s">
        <v>5663</v>
      </c>
      <c r="K979" s="2" t="s">
        <v>5664</v>
      </c>
      <c r="L979" s="2" t="s">
        <v>5665</v>
      </c>
    </row>
    <row r="980" spans="1:12">
      <c r="A980" s="4">
        <v>0.7612</v>
      </c>
      <c r="B980" s="2" t="s">
        <v>1902</v>
      </c>
      <c r="C980" s="2" t="s">
        <v>57</v>
      </c>
      <c r="D980" s="2" t="s">
        <v>44</v>
      </c>
      <c r="E980" s="2"/>
      <c r="F980">
        <v>1</v>
      </c>
      <c r="G980" s="2" t="s">
        <v>4444</v>
      </c>
      <c r="H980" s="2" t="s">
        <v>5666</v>
      </c>
      <c r="I980" s="2" t="s">
        <v>5667</v>
      </c>
      <c r="J980" s="2" t="s">
        <v>5668</v>
      </c>
      <c r="K980" s="2" t="s">
        <v>5669</v>
      </c>
      <c r="L980" s="2" t="s">
        <v>5670</v>
      </c>
    </row>
    <row r="981" spans="1:12">
      <c r="A981" s="4">
        <v>0.7612</v>
      </c>
      <c r="B981" s="2" t="s">
        <v>3242</v>
      </c>
      <c r="C981" s="2" t="s">
        <v>458</v>
      </c>
      <c r="D981" s="2" t="s">
        <v>20</v>
      </c>
      <c r="E981" s="2"/>
      <c r="F981">
        <v>7</v>
      </c>
      <c r="G981" s="2" t="s">
        <v>3669</v>
      </c>
      <c r="H981" s="2" t="s">
        <v>5671</v>
      </c>
      <c r="I981" s="2"/>
      <c r="J981" s="2" t="s">
        <v>3957</v>
      </c>
      <c r="K981" s="2" t="s">
        <v>3958</v>
      </c>
      <c r="L981" s="2" t="s">
        <v>5672</v>
      </c>
    </row>
    <row r="982" spans="1:12">
      <c r="A982" s="4">
        <v>0.7612</v>
      </c>
      <c r="B982" s="2" t="s">
        <v>5673</v>
      </c>
      <c r="C982" s="2" t="s">
        <v>19</v>
      </c>
      <c r="D982" s="2" t="s">
        <v>87</v>
      </c>
      <c r="E982" s="2"/>
      <c r="F982">
        <v>1</v>
      </c>
      <c r="G982" s="2" t="s">
        <v>1096</v>
      </c>
      <c r="H982" s="2" t="s">
        <v>5674</v>
      </c>
      <c r="I982" s="2"/>
      <c r="J982" s="2" t="s">
        <v>5675</v>
      </c>
      <c r="K982" s="2" t="s">
        <v>5676</v>
      </c>
      <c r="L982" s="2" t="s">
        <v>5677</v>
      </c>
    </row>
    <row r="983" spans="1:12">
      <c r="A983" s="4">
        <v>0.7612</v>
      </c>
      <c r="B983" s="2" t="s">
        <v>5678</v>
      </c>
      <c r="C983" s="2" t="s">
        <v>866</v>
      </c>
      <c r="D983" s="2" t="s">
        <v>98</v>
      </c>
      <c r="E983" s="2"/>
      <c r="F983">
        <v>1</v>
      </c>
      <c r="G983" s="2" t="s">
        <v>1771</v>
      </c>
      <c r="H983" s="2" t="s">
        <v>1772</v>
      </c>
      <c r="I983" s="2" t="s">
        <v>1773</v>
      </c>
      <c r="J983" s="2" t="s">
        <v>5679</v>
      </c>
      <c r="K983" s="2" t="s">
        <v>5680</v>
      </c>
      <c r="L983" s="2" t="s">
        <v>1776</v>
      </c>
    </row>
    <row r="984" spans="1:12">
      <c r="A984" s="4">
        <v>0.7607</v>
      </c>
      <c r="B984" s="2" t="s">
        <v>5681</v>
      </c>
      <c r="C984" s="2" t="s">
        <v>866</v>
      </c>
      <c r="D984" s="2" t="s">
        <v>98</v>
      </c>
      <c r="E984" s="2"/>
      <c r="F984">
        <v>1</v>
      </c>
      <c r="G984" s="2" t="s">
        <v>2042</v>
      </c>
      <c r="H984" s="2" t="s">
        <v>5682</v>
      </c>
      <c r="I984" s="2" t="s">
        <v>5683</v>
      </c>
      <c r="J984" s="2" t="s">
        <v>5684</v>
      </c>
      <c r="K984" s="2" t="s">
        <v>5685</v>
      </c>
      <c r="L984" s="2" t="s">
        <v>5686</v>
      </c>
    </row>
    <row r="985" spans="1:12">
      <c r="A985" s="4">
        <v>0.7607</v>
      </c>
      <c r="B985" s="2" t="s">
        <v>2244</v>
      </c>
      <c r="C985" s="2" t="s">
        <v>167</v>
      </c>
      <c r="D985" s="2" t="s">
        <v>115</v>
      </c>
      <c r="E985" s="2"/>
      <c r="F985">
        <v>1</v>
      </c>
      <c r="G985" s="2" t="s">
        <v>3096</v>
      </c>
      <c r="H985" s="2" t="s">
        <v>5687</v>
      </c>
      <c r="I985" s="2" t="s">
        <v>5688</v>
      </c>
      <c r="J985" s="2" t="s">
        <v>5689</v>
      </c>
      <c r="K985" s="2" t="s">
        <v>5690</v>
      </c>
      <c r="L985" s="2" t="s">
        <v>5691</v>
      </c>
    </row>
    <row r="986" spans="1:12">
      <c r="A986" s="4">
        <v>0.7607</v>
      </c>
      <c r="B986" s="2" t="s">
        <v>1734</v>
      </c>
      <c r="C986" s="2" t="s">
        <v>357</v>
      </c>
      <c r="D986" s="2" t="s">
        <v>115</v>
      </c>
      <c r="E986" s="2"/>
      <c r="F986">
        <v>3</v>
      </c>
      <c r="G986" s="2" t="s">
        <v>2421</v>
      </c>
      <c r="H986" s="2" t="s">
        <v>4236</v>
      </c>
      <c r="I986" s="2" t="s">
        <v>4237</v>
      </c>
      <c r="J986" s="2" t="s">
        <v>1774</v>
      </c>
      <c r="K986" s="2" t="s">
        <v>1775</v>
      </c>
      <c r="L986" s="2" t="s">
        <v>4240</v>
      </c>
    </row>
    <row r="987" spans="1:12">
      <c r="A987" s="4">
        <v>0.7607</v>
      </c>
      <c r="B987" s="2" t="s">
        <v>1734</v>
      </c>
      <c r="C987" s="2" t="s">
        <v>357</v>
      </c>
      <c r="D987" s="2" t="s">
        <v>115</v>
      </c>
      <c r="E987" s="2"/>
      <c r="F987">
        <v>2</v>
      </c>
      <c r="G987" s="2" t="s">
        <v>5094</v>
      </c>
      <c r="H987" s="2" t="s">
        <v>5692</v>
      </c>
      <c r="I987" s="2" t="s">
        <v>5693</v>
      </c>
      <c r="J987" s="2" t="s">
        <v>1738</v>
      </c>
      <c r="K987" s="2" t="s">
        <v>1739</v>
      </c>
      <c r="L987" s="2" t="s">
        <v>5694</v>
      </c>
    </row>
    <row r="988" spans="1:12">
      <c r="A988" s="4">
        <v>0.7607</v>
      </c>
      <c r="B988" s="2" t="s">
        <v>1543</v>
      </c>
      <c r="C988" s="2" t="s">
        <v>57</v>
      </c>
      <c r="D988" s="2" t="s">
        <v>44</v>
      </c>
      <c r="E988" s="2"/>
      <c r="F988">
        <v>2</v>
      </c>
      <c r="G988" s="2" t="s">
        <v>5695</v>
      </c>
      <c r="H988" s="2" t="s">
        <v>5696</v>
      </c>
      <c r="I988" s="2" t="s">
        <v>5697</v>
      </c>
      <c r="J988" s="2" t="s">
        <v>3014</v>
      </c>
      <c r="K988" s="2" t="s">
        <v>3015</v>
      </c>
      <c r="L988" s="2" t="s">
        <v>5698</v>
      </c>
    </row>
    <row r="989" spans="1:12">
      <c r="A989" s="4">
        <v>0.7607</v>
      </c>
      <c r="B989" s="2" t="s">
        <v>910</v>
      </c>
      <c r="C989" s="2" t="s">
        <v>167</v>
      </c>
      <c r="D989" s="2" t="s">
        <v>115</v>
      </c>
      <c r="E989" s="2"/>
      <c r="F989">
        <v>6</v>
      </c>
      <c r="G989" s="2" t="s">
        <v>1054</v>
      </c>
      <c r="H989" s="2" t="s">
        <v>5699</v>
      </c>
      <c r="I989" s="2" t="s">
        <v>5700</v>
      </c>
      <c r="J989" s="2" t="s">
        <v>3169</v>
      </c>
      <c r="K989" s="2" t="s">
        <v>3170</v>
      </c>
      <c r="L989" s="2" t="s">
        <v>5701</v>
      </c>
    </row>
    <row r="990" spans="1:12">
      <c r="A990" s="4">
        <v>0.7607</v>
      </c>
      <c r="B990" s="2" t="s">
        <v>1749</v>
      </c>
      <c r="C990" s="2" t="s">
        <v>57</v>
      </c>
      <c r="D990" s="2" t="s">
        <v>44</v>
      </c>
      <c r="E990" s="2"/>
      <c r="F990">
        <v>2</v>
      </c>
      <c r="G990" s="2" t="s">
        <v>4710</v>
      </c>
      <c r="H990" s="2" t="s">
        <v>5702</v>
      </c>
      <c r="I990" s="2"/>
      <c r="J990" s="2" t="s">
        <v>4713</v>
      </c>
      <c r="K990" s="2" t="s">
        <v>4714</v>
      </c>
      <c r="L990" s="2" t="s">
        <v>5703</v>
      </c>
    </row>
    <row r="991" spans="1:12">
      <c r="A991" s="4">
        <v>0.7607</v>
      </c>
      <c r="B991" s="2" t="s">
        <v>696</v>
      </c>
      <c r="C991" s="2" t="s">
        <v>43</v>
      </c>
      <c r="D991" s="2" t="s">
        <v>44</v>
      </c>
      <c r="E991" s="2"/>
      <c r="F991">
        <v>3</v>
      </c>
      <c r="G991" s="2" t="s">
        <v>120</v>
      </c>
      <c r="H991" s="2" t="s">
        <v>5704</v>
      </c>
      <c r="I991" s="2" t="s">
        <v>1244</v>
      </c>
      <c r="J991" s="2" t="s">
        <v>4286</v>
      </c>
      <c r="K991" s="2" t="s">
        <v>4287</v>
      </c>
      <c r="L991" s="2" t="s">
        <v>5705</v>
      </c>
    </row>
    <row r="992" spans="1:12">
      <c r="A992" s="4">
        <v>0.7607</v>
      </c>
      <c r="B992" s="2" t="s">
        <v>785</v>
      </c>
      <c r="C992" s="2" t="s">
        <v>43</v>
      </c>
      <c r="D992" s="2" t="s">
        <v>44</v>
      </c>
      <c r="E992" s="2"/>
      <c r="F992">
        <v>1</v>
      </c>
      <c r="G992" s="2" t="s">
        <v>5706</v>
      </c>
      <c r="H992" s="2" t="s">
        <v>5707</v>
      </c>
      <c r="I992" s="2" t="s">
        <v>5708</v>
      </c>
      <c r="J992" s="2" t="s">
        <v>5709</v>
      </c>
      <c r="K992" s="2" t="s">
        <v>5710</v>
      </c>
      <c r="L992" s="2" t="s">
        <v>5711</v>
      </c>
    </row>
    <row r="993" spans="1:12">
      <c r="A993" s="4">
        <v>0.7607</v>
      </c>
      <c r="B993" s="2" t="s">
        <v>1427</v>
      </c>
      <c r="C993" s="2" t="s">
        <v>106</v>
      </c>
      <c r="D993" s="2" t="s">
        <v>107</v>
      </c>
      <c r="E993" s="2"/>
      <c r="F993">
        <v>1</v>
      </c>
      <c r="G993" s="2" t="s">
        <v>1132</v>
      </c>
      <c r="H993" s="2" t="s">
        <v>5712</v>
      </c>
      <c r="I993" s="2" t="s">
        <v>5713</v>
      </c>
      <c r="J993" s="2" t="s">
        <v>5714</v>
      </c>
      <c r="K993" s="2" t="s">
        <v>5715</v>
      </c>
      <c r="L993" s="2" t="s">
        <v>5716</v>
      </c>
    </row>
    <row r="994" spans="1:12">
      <c r="A994" s="4">
        <v>0.7607</v>
      </c>
      <c r="B994" s="2" t="s">
        <v>4567</v>
      </c>
      <c r="C994" s="2" t="s">
        <v>170</v>
      </c>
      <c r="D994" s="2" t="s">
        <v>98</v>
      </c>
      <c r="E994" s="2"/>
      <c r="F994">
        <v>2</v>
      </c>
      <c r="G994" s="2" t="s">
        <v>5717</v>
      </c>
      <c r="H994" s="2" t="s">
        <v>5718</v>
      </c>
      <c r="I994" s="2" t="s">
        <v>5719</v>
      </c>
      <c r="J994" s="2" t="s">
        <v>4571</v>
      </c>
      <c r="K994" s="2" t="s">
        <v>4572</v>
      </c>
      <c r="L994" s="2" t="s">
        <v>5720</v>
      </c>
    </row>
    <row r="995" spans="1:12">
      <c r="A995" s="4">
        <v>0.7607</v>
      </c>
      <c r="B995" s="2" t="s">
        <v>497</v>
      </c>
      <c r="C995" s="2" t="s">
        <v>498</v>
      </c>
      <c r="D995" s="2" t="s">
        <v>53</v>
      </c>
      <c r="E995" s="2"/>
      <c r="F995">
        <v>13</v>
      </c>
      <c r="G995" s="2" t="s">
        <v>3865</v>
      </c>
      <c r="H995" s="2" t="s">
        <v>5721</v>
      </c>
      <c r="I995" s="2" t="s">
        <v>5722</v>
      </c>
      <c r="J995" s="2" t="s">
        <v>1842</v>
      </c>
      <c r="K995" s="2" t="s">
        <v>1843</v>
      </c>
      <c r="L995" s="2" t="s">
        <v>5723</v>
      </c>
    </row>
    <row r="996" spans="1:12">
      <c r="A996" s="4">
        <v>0.7607</v>
      </c>
      <c r="B996" s="2" t="s">
        <v>497</v>
      </c>
      <c r="C996" s="2" t="s">
        <v>498</v>
      </c>
      <c r="D996" s="2" t="s">
        <v>53</v>
      </c>
      <c r="E996" s="2"/>
      <c r="F996">
        <v>14</v>
      </c>
      <c r="G996" s="2" t="s">
        <v>1310</v>
      </c>
      <c r="H996" s="2" t="s">
        <v>5724</v>
      </c>
      <c r="I996" s="2" t="s">
        <v>5725</v>
      </c>
      <c r="J996" s="2" t="s">
        <v>1842</v>
      </c>
      <c r="K996" s="2" t="s">
        <v>1843</v>
      </c>
      <c r="L996" s="2" t="s">
        <v>5726</v>
      </c>
    </row>
    <row r="997" spans="1:12">
      <c r="A997" s="4">
        <v>0.7607</v>
      </c>
      <c r="B997" s="2" t="s">
        <v>5558</v>
      </c>
      <c r="C997" s="2" t="s">
        <v>240</v>
      </c>
      <c r="D997" s="2" t="s">
        <v>107</v>
      </c>
      <c r="E997" s="2"/>
      <c r="F997">
        <v>1</v>
      </c>
      <c r="G997" s="2" t="s">
        <v>2507</v>
      </c>
      <c r="H997" s="2" t="s">
        <v>5727</v>
      </c>
      <c r="I997" s="2" t="s">
        <v>5728</v>
      </c>
      <c r="J997" s="2" t="s">
        <v>5729</v>
      </c>
      <c r="K997" s="2" t="s">
        <v>5730</v>
      </c>
      <c r="L997" s="2" t="s">
        <v>5731</v>
      </c>
    </row>
    <row r="998" spans="1:12">
      <c r="A998" s="4">
        <v>0.7607</v>
      </c>
      <c r="B998" s="2" t="s">
        <v>1114</v>
      </c>
      <c r="C998" s="2" t="s">
        <v>266</v>
      </c>
      <c r="D998" s="2" t="s">
        <v>98</v>
      </c>
      <c r="E998" s="2"/>
      <c r="F998">
        <v>10</v>
      </c>
      <c r="G998" s="2" t="s">
        <v>5732</v>
      </c>
      <c r="H998" s="2" t="s">
        <v>5733</v>
      </c>
      <c r="I998" s="2" t="s">
        <v>5734</v>
      </c>
      <c r="J998" s="2" t="s">
        <v>2130</v>
      </c>
      <c r="K998" s="2" t="s">
        <v>2131</v>
      </c>
      <c r="L998" s="2" t="s">
        <v>5735</v>
      </c>
    </row>
    <row r="999" spans="1:12">
      <c r="A999" s="4">
        <v>0.7607</v>
      </c>
      <c r="B999" s="2" t="s">
        <v>1126</v>
      </c>
      <c r="C999" s="2" t="s">
        <v>167</v>
      </c>
      <c r="D999" s="2" t="s">
        <v>115</v>
      </c>
      <c r="E999" s="2"/>
      <c r="F999">
        <v>1</v>
      </c>
      <c r="G999" s="2" t="s">
        <v>1581</v>
      </c>
      <c r="H999" s="2" t="s">
        <v>5736</v>
      </c>
      <c r="I999" s="2" t="s">
        <v>5737</v>
      </c>
      <c r="J999" s="2" t="s">
        <v>5738</v>
      </c>
      <c r="K999" s="2" t="s">
        <v>5739</v>
      </c>
      <c r="L999" s="2" t="s">
        <v>5740</v>
      </c>
    </row>
    <row r="1000" spans="1:12">
      <c r="A1000" s="4">
        <v>0.7607</v>
      </c>
      <c r="B1000" s="2" t="s">
        <v>398</v>
      </c>
      <c r="C1000" s="2" t="s">
        <v>57</v>
      </c>
      <c r="D1000" s="2" t="s">
        <v>44</v>
      </c>
      <c r="E1000" s="2"/>
      <c r="F1000">
        <v>9</v>
      </c>
      <c r="G1000" s="2" t="s">
        <v>5649</v>
      </c>
      <c r="H1000" s="2" t="s">
        <v>5741</v>
      </c>
      <c r="I1000" s="2" t="s">
        <v>303</v>
      </c>
      <c r="J1000" s="2" t="s">
        <v>2650</v>
      </c>
      <c r="K1000" s="2" t="s">
        <v>2651</v>
      </c>
      <c r="L1000" s="2" t="s">
        <v>5742</v>
      </c>
    </row>
    <row r="1001" spans="1:12">
      <c r="A1001" s="4">
        <v>0.7607</v>
      </c>
      <c r="B1001" s="2" t="s">
        <v>5743</v>
      </c>
      <c r="C1001" s="2" t="s">
        <v>147</v>
      </c>
      <c r="D1001" s="2" t="s">
        <v>53</v>
      </c>
      <c r="E1001" s="2"/>
      <c r="F1001">
        <v>1</v>
      </c>
      <c r="G1001" s="2" t="s">
        <v>1136</v>
      </c>
      <c r="H1001" s="2" t="s">
        <v>5744</v>
      </c>
      <c r="I1001" s="2"/>
      <c r="J1001" s="2" t="s">
        <v>5745</v>
      </c>
      <c r="K1001" s="2" t="s">
        <v>5746</v>
      </c>
      <c r="L1001" s="2" t="s">
        <v>5747</v>
      </c>
    </row>
    <row r="1002" spans="1:12">
      <c r="A1002" s="4">
        <v>0.7607</v>
      </c>
      <c r="B1002" s="2" t="s">
        <v>2703</v>
      </c>
      <c r="C1002" s="2" t="s">
        <v>266</v>
      </c>
      <c r="D1002" s="2" t="s">
        <v>98</v>
      </c>
      <c r="E1002" s="2"/>
      <c r="F1002">
        <v>1</v>
      </c>
      <c r="G1002" s="2" t="s">
        <v>5748</v>
      </c>
      <c r="H1002" s="2" t="s">
        <v>5749</v>
      </c>
      <c r="I1002" s="2"/>
      <c r="J1002" s="2" t="s">
        <v>5750</v>
      </c>
      <c r="K1002" s="2" t="s">
        <v>5751</v>
      </c>
      <c r="L1002" s="2" t="s">
        <v>5752</v>
      </c>
    </row>
    <row r="1003" spans="1:12">
      <c r="A1003" s="4">
        <v>0.7607</v>
      </c>
      <c r="B1003" s="2" t="s">
        <v>1038</v>
      </c>
      <c r="C1003" s="2" t="s">
        <v>193</v>
      </c>
      <c r="D1003" s="2" t="s">
        <v>107</v>
      </c>
      <c r="E1003" s="2"/>
      <c r="F1003">
        <v>1</v>
      </c>
      <c r="G1003" s="2" t="s">
        <v>360</v>
      </c>
      <c r="H1003" s="2" t="s">
        <v>5753</v>
      </c>
      <c r="I1003" s="2" t="s">
        <v>5754</v>
      </c>
      <c r="J1003" s="2" t="s">
        <v>5755</v>
      </c>
      <c r="K1003" s="2" t="s">
        <v>5756</v>
      </c>
      <c r="L1003" s="2" t="s">
        <v>5757</v>
      </c>
    </row>
    <row r="1004" spans="1:12">
      <c r="A1004" s="4">
        <v>0.7607</v>
      </c>
      <c r="B1004" s="2" t="s">
        <v>4471</v>
      </c>
      <c r="C1004" s="2" t="s">
        <v>119</v>
      </c>
      <c r="D1004" s="2" t="s">
        <v>20</v>
      </c>
      <c r="E1004" s="2"/>
      <c r="F1004">
        <v>3</v>
      </c>
      <c r="G1004" s="2" t="s">
        <v>1896</v>
      </c>
      <c r="H1004" s="2" t="s">
        <v>5758</v>
      </c>
      <c r="I1004" s="2" t="s">
        <v>5759</v>
      </c>
      <c r="J1004" s="2" t="s">
        <v>4474</v>
      </c>
      <c r="K1004" s="2" t="s">
        <v>4475</v>
      </c>
      <c r="L1004" s="2" t="s">
        <v>5760</v>
      </c>
    </row>
    <row r="1005" spans="1:12">
      <c r="A1005" s="4">
        <v>0.7607</v>
      </c>
      <c r="B1005" s="2" t="s">
        <v>5761</v>
      </c>
      <c r="C1005" s="2" t="s">
        <v>119</v>
      </c>
      <c r="D1005" s="2" t="s">
        <v>20</v>
      </c>
      <c r="E1005" s="2"/>
      <c r="F1005">
        <v>1</v>
      </c>
      <c r="G1005" s="2" t="s">
        <v>646</v>
      </c>
      <c r="H1005" s="2" t="s">
        <v>5762</v>
      </c>
      <c r="I1005" s="2" t="s">
        <v>5763</v>
      </c>
      <c r="J1005" s="2" t="s">
        <v>5764</v>
      </c>
      <c r="K1005" s="2" t="s">
        <v>5765</v>
      </c>
      <c r="L1005" s="2" t="s">
        <v>5766</v>
      </c>
    </row>
    <row r="1006" spans="1:12">
      <c r="A1006" s="4">
        <v>0.7607</v>
      </c>
      <c r="B1006" s="2" t="s">
        <v>610</v>
      </c>
      <c r="C1006" s="2" t="s">
        <v>114</v>
      </c>
      <c r="D1006" s="2" t="s">
        <v>115</v>
      </c>
      <c r="E1006" s="2"/>
      <c r="F1006">
        <v>1</v>
      </c>
      <c r="G1006" s="2" t="s">
        <v>725</v>
      </c>
      <c r="H1006" s="2" t="s">
        <v>4659</v>
      </c>
      <c r="I1006" s="2" t="s">
        <v>4660</v>
      </c>
      <c r="J1006" s="2" t="s">
        <v>5767</v>
      </c>
      <c r="K1006" s="2" t="s">
        <v>5768</v>
      </c>
      <c r="L1006" s="2" t="s">
        <v>4663</v>
      </c>
    </row>
    <row r="1007" spans="1:12">
      <c r="A1007" s="4">
        <v>0.7607</v>
      </c>
      <c r="B1007" s="2" t="s">
        <v>555</v>
      </c>
      <c r="C1007" s="2" t="s">
        <v>86</v>
      </c>
      <c r="D1007" s="2" t="s">
        <v>87</v>
      </c>
      <c r="E1007" s="2"/>
      <c r="F1007">
        <v>1</v>
      </c>
      <c r="G1007" s="2" t="s">
        <v>4791</v>
      </c>
      <c r="H1007" s="2" t="s">
        <v>4792</v>
      </c>
      <c r="I1007" s="2" t="s">
        <v>4793</v>
      </c>
      <c r="J1007" s="2" t="s">
        <v>5769</v>
      </c>
      <c r="K1007" s="2" t="s">
        <v>5770</v>
      </c>
      <c r="L1007" s="2" t="s">
        <v>4796</v>
      </c>
    </row>
    <row r="1008" spans="1:12">
      <c r="A1008" s="4">
        <v>0.7607</v>
      </c>
      <c r="B1008" s="2" t="s">
        <v>2393</v>
      </c>
      <c r="C1008" s="2" t="s">
        <v>240</v>
      </c>
      <c r="D1008" s="2" t="s">
        <v>107</v>
      </c>
      <c r="E1008" s="2"/>
      <c r="F1008">
        <v>2</v>
      </c>
      <c r="G1008" s="2" t="s">
        <v>1595</v>
      </c>
      <c r="H1008" s="2" t="s">
        <v>5771</v>
      </c>
      <c r="I1008" s="2"/>
      <c r="J1008" s="2" t="s">
        <v>5532</v>
      </c>
      <c r="K1008" s="2" t="s">
        <v>5533</v>
      </c>
      <c r="L1008" s="2" t="s">
        <v>5772</v>
      </c>
    </row>
    <row r="1009" spans="1:12">
      <c r="A1009" s="4">
        <v>0.7603</v>
      </c>
      <c r="B1009" s="2" t="s">
        <v>278</v>
      </c>
      <c r="C1009" s="2" t="s">
        <v>65</v>
      </c>
      <c r="D1009" s="2" t="s">
        <v>44</v>
      </c>
      <c r="E1009" s="2"/>
      <c r="F1009">
        <v>3</v>
      </c>
      <c r="G1009" s="2" t="s">
        <v>4338</v>
      </c>
      <c r="H1009" s="2" t="s">
        <v>5773</v>
      </c>
      <c r="I1009" s="2" t="s">
        <v>5774</v>
      </c>
      <c r="J1009" s="2" t="s">
        <v>2140</v>
      </c>
      <c r="K1009" s="2" t="s">
        <v>2141</v>
      </c>
      <c r="L1009" s="2" t="s">
        <v>5775</v>
      </c>
    </row>
    <row r="1010" spans="1:12">
      <c r="A1010" s="4">
        <v>0.7603</v>
      </c>
      <c r="B1010" s="2" t="s">
        <v>1671</v>
      </c>
      <c r="C1010" s="2" t="s">
        <v>163</v>
      </c>
      <c r="D1010" s="2" t="s">
        <v>98</v>
      </c>
      <c r="E1010" s="2"/>
      <c r="F1010">
        <v>10</v>
      </c>
      <c r="G1010" s="2" t="s">
        <v>4992</v>
      </c>
      <c r="H1010" s="2" t="s">
        <v>3290</v>
      </c>
      <c r="I1010" s="2"/>
      <c r="J1010" s="2" t="s">
        <v>2639</v>
      </c>
      <c r="K1010" s="2" t="s">
        <v>2640</v>
      </c>
      <c r="L1010" s="2" t="s">
        <v>5776</v>
      </c>
    </row>
    <row r="1011" spans="1:12">
      <c r="A1011" s="4">
        <v>0.7603</v>
      </c>
      <c r="B1011" s="2" t="s">
        <v>1671</v>
      </c>
      <c r="C1011" s="2" t="s">
        <v>163</v>
      </c>
      <c r="D1011" s="2" t="s">
        <v>98</v>
      </c>
      <c r="E1011" s="2"/>
      <c r="F1011">
        <v>11</v>
      </c>
      <c r="G1011" s="2" t="s">
        <v>1563</v>
      </c>
      <c r="H1011" s="2" t="s">
        <v>5777</v>
      </c>
      <c r="I1011" s="2"/>
      <c r="J1011" s="2" t="s">
        <v>2639</v>
      </c>
      <c r="K1011" s="2" t="s">
        <v>2640</v>
      </c>
      <c r="L1011" s="2" t="s">
        <v>5778</v>
      </c>
    </row>
    <row r="1012" spans="1:12">
      <c r="A1012" s="4">
        <v>0.7603</v>
      </c>
      <c r="B1012" s="2" t="s">
        <v>2436</v>
      </c>
      <c r="C1012" s="2" t="s">
        <v>57</v>
      </c>
      <c r="D1012" s="2" t="s">
        <v>44</v>
      </c>
      <c r="E1012" s="2"/>
      <c r="F1012">
        <v>3</v>
      </c>
      <c r="G1012" s="2" t="s">
        <v>1644</v>
      </c>
      <c r="H1012" s="2" t="s">
        <v>5779</v>
      </c>
      <c r="I1012" s="2" t="s">
        <v>5780</v>
      </c>
      <c r="J1012" s="2" t="s">
        <v>4881</v>
      </c>
      <c r="K1012" s="2" t="s">
        <v>4882</v>
      </c>
      <c r="L1012" s="2" t="s">
        <v>5781</v>
      </c>
    </row>
    <row r="1013" spans="1:12">
      <c r="A1013" s="4">
        <v>0.7603</v>
      </c>
      <c r="B1013" s="2" t="s">
        <v>2441</v>
      </c>
      <c r="C1013" s="2" t="s">
        <v>357</v>
      </c>
      <c r="D1013" s="2" t="s">
        <v>115</v>
      </c>
      <c r="E1013" s="2"/>
      <c r="F1013">
        <v>6</v>
      </c>
      <c r="G1013" s="2" t="s">
        <v>2338</v>
      </c>
      <c r="H1013" s="2" t="s">
        <v>5782</v>
      </c>
      <c r="I1013" s="2"/>
      <c r="J1013" s="2" t="s">
        <v>2444</v>
      </c>
      <c r="K1013" s="2" t="s">
        <v>2445</v>
      </c>
      <c r="L1013" s="2" t="s">
        <v>5783</v>
      </c>
    </row>
    <row r="1014" spans="1:12">
      <c r="A1014" s="4">
        <v>0.7603</v>
      </c>
      <c r="B1014" s="2" t="s">
        <v>5784</v>
      </c>
      <c r="C1014" s="2" t="s">
        <v>357</v>
      </c>
      <c r="D1014" s="2" t="s">
        <v>115</v>
      </c>
      <c r="E1014" s="2"/>
      <c r="F1014">
        <v>1</v>
      </c>
      <c r="G1014" s="2" t="s">
        <v>1615</v>
      </c>
      <c r="H1014" s="2" t="s">
        <v>2980</v>
      </c>
      <c r="I1014" s="2" t="s">
        <v>2981</v>
      </c>
      <c r="J1014" s="2" t="s">
        <v>5785</v>
      </c>
      <c r="K1014" s="2" t="s">
        <v>5786</v>
      </c>
      <c r="L1014" s="2" t="s">
        <v>2984</v>
      </c>
    </row>
    <row r="1015" spans="1:12">
      <c r="A1015" s="4">
        <v>0.7603</v>
      </c>
      <c r="B1015" s="2" t="s">
        <v>2313</v>
      </c>
      <c r="C1015" s="2" t="s">
        <v>114</v>
      </c>
      <c r="D1015" s="2" t="s">
        <v>115</v>
      </c>
      <c r="E1015" s="2"/>
      <c r="F1015">
        <v>4</v>
      </c>
      <c r="G1015" s="2" t="s">
        <v>1622</v>
      </c>
      <c r="H1015" s="2" t="s">
        <v>2060</v>
      </c>
      <c r="I1015" s="2" t="s">
        <v>2061</v>
      </c>
      <c r="J1015" s="2" t="s">
        <v>2314</v>
      </c>
      <c r="K1015" s="2" t="s">
        <v>2315</v>
      </c>
      <c r="L1015" s="2" t="s">
        <v>2064</v>
      </c>
    </row>
    <row r="1016" spans="1:12">
      <c r="A1016" s="4">
        <v>0.7603</v>
      </c>
      <c r="B1016" s="2" t="s">
        <v>487</v>
      </c>
      <c r="C1016" s="2" t="s">
        <v>43</v>
      </c>
      <c r="D1016" s="2" t="s">
        <v>44</v>
      </c>
      <c r="E1016" s="2"/>
      <c r="F1016">
        <v>7</v>
      </c>
      <c r="G1016" s="2" t="s">
        <v>2956</v>
      </c>
      <c r="H1016" s="2" t="s">
        <v>5787</v>
      </c>
      <c r="I1016" s="2"/>
      <c r="J1016" s="2" t="s">
        <v>3085</v>
      </c>
      <c r="K1016" s="2" t="s">
        <v>3086</v>
      </c>
      <c r="L1016" s="2" t="s">
        <v>5788</v>
      </c>
    </row>
    <row r="1017" spans="1:12">
      <c r="A1017" s="4">
        <v>0.7603</v>
      </c>
      <c r="B1017" s="2" t="s">
        <v>453</v>
      </c>
      <c r="C1017" s="2" t="s">
        <v>454</v>
      </c>
      <c r="D1017" s="2" t="s">
        <v>20</v>
      </c>
      <c r="E1017" s="2"/>
      <c r="F1017">
        <v>1</v>
      </c>
      <c r="G1017" s="2" t="s">
        <v>21</v>
      </c>
      <c r="H1017" s="2" t="s">
        <v>5789</v>
      </c>
      <c r="I1017" s="2" t="s">
        <v>5790</v>
      </c>
      <c r="J1017" s="2" t="s">
        <v>5791</v>
      </c>
      <c r="K1017" s="2" t="s">
        <v>5792</v>
      </c>
      <c r="L1017" s="2" t="s">
        <v>5793</v>
      </c>
    </row>
    <row r="1018" spans="1:12">
      <c r="A1018" s="4">
        <v>0.7603</v>
      </c>
      <c r="B1018" s="2" t="s">
        <v>5639</v>
      </c>
      <c r="C1018" s="2" t="s">
        <v>19</v>
      </c>
      <c r="D1018" s="2" t="s">
        <v>87</v>
      </c>
      <c r="E1018" s="2"/>
      <c r="F1018">
        <v>1</v>
      </c>
      <c r="G1018" s="2" t="s">
        <v>2653</v>
      </c>
      <c r="H1018" s="2" t="s">
        <v>5794</v>
      </c>
      <c r="I1018" s="2" t="s">
        <v>5795</v>
      </c>
      <c r="J1018" s="2" t="s">
        <v>5796</v>
      </c>
      <c r="K1018" s="2" t="s">
        <v>5797</v>
      </c>
      <c r="L1018" s="2" t="s">
        <v>5798</v>
      </c>
    </row>
    <row r="1019" spans="1:12">
      <c r="A1019" s="4">
        <v>0.7603</v>
      </c>
      <c r="B1019" s="2" t="s">
        <v>2576</v>
      </c>
      <c r="C1019" s="2" t="s">
        <v>498</v>
      </c>
      <c r="D1019" s="2" t="s">
        <v>53</v>
      </c>
      <c r="E1019" s="2"/>
      <c r="F1019">
        <v>1</v>
      </c>
      <c r="G1019" s="2" t="s">
        <v>1390</v>
      </c>
      <c r="H1019" s="2" t="s">
        <v>1611</v>
      </c>
      <c r="I1019" s="2"/>
      <c r="J1019" s="2" t="s">
        <v>5799</v>
      </c>
      <c r="K1019" s="2" t="s">
        <v>5800</v>
      </c>
      <c r="L1019" s="2" t="s">
        <v>1614</v>
      </c>
    </row>
    <row r="1020" spans="1:12">
      <c r="A1020" s="4">
        <v>0.7603</v>
      </c>
      <c r="B1020" s="2" t="s">
        <v>5801</v>
      </c>
      <c r="C1020" s="2" t="s">
        <v>106</v>
      </c>
      <c r="D1020" s="2" t="s">
        <v>107</v>
      </c>
      <c r="E1020" s="2"/>
      <c r="F1020">
        <v>1</v>
      </c>
      <c r="G1020" s="2" t="s">
        <v>5802</v>
      </c>
      <c r="H1020" s="2" t="s">
        <v>5803</v>
      </c>
      <c r="I1020" s="2" t="s">
        <v>5804</v>
      </c>
      <c r="J1020" s="2" t="s">
        <v>5805</v>
      </c>
      <c r="K1020" s="2" t="s">
        <v>5806</v>
      </c>
      <c r="L1020" s="2" t="s">
        <v>5807</v>
      </c>
    </row>
    <row r="1021" spans="1:12">
      <c r="A1021" s="4">
        <v>0.7603</v>
      </c>
      <c r="B1021" s="2" t="s">
        <v>2261</v>
      </c>
      <c r="C1021" s="2" t="s">
        <v>266</v>
      </c>
      <c r="D1021" s="2" t="s">
        <v>98</v>
      </c>
      <c r="E1021" s="2"/>
      <c r="F1021">
        <v>1</v>
      </c>
      <c r="G1021" s="2" t="s">
        <v>5808</v>
      </c>
      <c r="H1021" s="2" t="s">
        <v>5809</v>
      </c>
      <c r="I1021" s="2" t="s">
        <v>5810</v>
      </c>
      <c r="J1021" s="2" t="s">
        <v>5811</v>
      </c>
      <c r="K1021" s="2" t="s">
        <v>5812</v>
      </c>
      <c r="L1021" s="2" t="s">
        <v>5813</v>
      </c>
    </row>
    <row r="1022" spans="1:12">
      <c r="A1022" s="4">
        <v>0.7603</v>
      </c>
      <c r="B1022" s="2" t="s">
        <v>2469</v>
      </c>
      <c r="C1022" s="2" t="s">
        <v>240</v>
      </c>
      <c r="D1022" s="2" t="s">
        <v>107</v>
      </c>
      <c r="E1022" s="2"/>
      <c r="F1022">
        <v>1</v>
      </c>
      <c r="G1022" s="2" t="s">
        <v>1165</v>
      </c>
      <c r="H1022" s="2" t="s">
        <v>5814</v>
      </c>
      <c r="I1022" s="2"/>
      <c r="J1022" s="2" t="s">
        <v>5815</v>
      </c>
      <c r="K1022" s="2" t="s">
        <v>5816</v>
      </c>
      <c r="L1022" s="2" t="s">
        <v>5817</v>
      </c>
    </row>
    <row r="1023" spans="1:12">
      <c r="A1023" s="4">
        <v>0.7603</v>
      </c>
      <c r="B1023" s="2" t="s">
        <v>3107</v>
      </c>
      <c r="C1023" s="2" t="s">
        <v>86</v>
      </c>
      <c r="D1023" s="2" t="s">
        <v>87</v>
      </c>
      <c r="E1023" s="2"/>
      <c r="F1023">
        <v>1</v>
      </c>
      <c r="G1023" s="2" t="s">
        <v>1390</v>
      </c>
      <c r="H1023" s="2" t="s">
        <v>1611</v>
      </c>
      <c r="I1023" s="2"/>
      <c r="J1023" s="2" t="s">
        <v>5818</v>
      </c>
      <c r="K1023" s="2" t="s">
        <v>5819</v>
      </c>
      <c r="L1023" s="2" t="s">
        <v>1614</v>
      </c>
    </row>
    <row r="1024" spans="1:12">
      <c r="A1024" s="4">
        <v>0.7603</v>
      </c>
      <c r="B1024" s="2" t="s">
        <v>4150</v>
      </c>
      <c r="C1024" s="2" t="s">
        <v>52</v>
      </c>
      <c r="D1024" s="2" t="s">
        <v>53</v>
      </c>
      <c r="E1024" s="2"/>
      <c r="F1024">
        <v>1</v>
      </c>
      <c r="G1024" s="2" t="s">
        <v>5820</v>
      </c>
      <c r="H1024" s="2" t="s">
        <v>5821</v>
      </c>
      <c r="I1024" s="2" t="s">
        <v>3291</v>
      </c>
      <c r="J1024" s="2" t="s">
        <v>5822</v>
      </c>
      <c r="K1024" s="2" t="s">
        <v>5823</v>
      </c>
      <c r="L1024" s="2" t="s">
        <v>5824</v>
      </c>
    </row>
    <row r="1025" spans="1:12">
      <c r="A1025" s="4">
        <v>0.7603</v>
      </c>
      <c r="B1025" s="2" t="s">
        <v>548</v>
      </c>
      <c r="C1025" s="2" t="s">
        <v>508</v>
      </c>
      <c r="D1025" s="2" t="s">
        <v>509</v>
      </c>
      <c r="E1025" s="2"/>
      <c r="F1025">
        <v>5</v>
      </c>
      <c r="G1025" s="2" t="s">
        <v>5649</v>
      </c>
      <c r="H1025" s="2" t="s">
        <v>5741</v>
      </c>
      <c r="I1025" s="2" t="s">
        <v>303</v>
      </c>
      <c r="J1025" s="2" t="s">
        <v>2340</v>
      </c>
      <c r="K1025" s="2" t="s">
        <v>2341</v>
      </c>
      <c r="L1025" s="2" t="s">
        <v>5742</v>
      </c>
    </row>
    <row r="1026" spans="1:12">
      <c r="A1026" s="4">
        <v>0.7603</v>
      </c>
      <c r="B1026" s="2" t="s">
        <v>4859</v>
      </c>
      <c r="C1026" s="2" t="s">
        <v>167</v>
      </c>
      <c r="D1026" s="2" t="s">
        <v>115</v>
      </c>
      <c r="E1026" s="2"/>
      <c r="F1026">
        <v>1</v>
      </c>
      <c r="G1026" s="2" t="s">
        <v>338</v>
      </c>
      <c r="H1026" s="2" t="s">
        <v>5825</v>
      </c>
      <c r="I1026" s="2" t="s">
        <v>5826</v>
      </c>
      <c r="J1026" s="2" t="s">
        <v>5827</v>
      </c>
      <c r="K1026" s="2" t="s">
        <v>5828</v>
      </c>
      <c r="L1026" s="2" t="s">
        <v>5829</v>
      </c>
    </row>
    <row r="1027" spans="1:12">
      <c r="A1027" s="4">
        <v>0.7603</v>
      </c>
      <c r="B1027" s="2" t="s">
        <v>275</v>
      </c>
      <c r="C1027" s="2" t="s">
        <v>36</v>
      </c>
      <c r="D1027" s="2" t="s">
        <v>20</v>
      </c>
      <c r="E1027" s="2"/>
      <c r="F1027">
        <v>1</v>
      </c>
      <c r="G1027" s="2" t="s">
        <v>4710</v>
      </c>
      <c r="H1027" s="2" t="s">
        <v>5830</v>
      </c>
      <c r="I1027" s="2" t="s">
        <v>5831</v>
      </c>
      <c r="J1027" s="2" t="s">
        <v>5832</v>
      </c>
      <c r="K1027" s="2" t="s">
        <v>5833</v>
      </c>
      <c r="L1027" s="2" t="s">
        <v>5834</v>
      </c>
    </row>
    <row r="1028" spans="1:12">
      <c r="A1028" s="4">
        <v>0.7603</v>
      </c>
      <c r="B1028" s="2" t="s">
        <v>3141</v>
      </c>
      <c r="C1028" s="2" t="s">
        <v>193</v>
      </c>
      <c r="D1028" s="2" t="s">
        <v>107</v>
      </c>
      <c r="E1028" s="2"/>
      <c r="F1028">
        <v>1</v>
      </c>
      <c r="G1028" s="2" t="s">
        <v>21</v>
      </c>
      <c r="H1028" s="2" t="s">
        <v>5789</v>
      </c>
      <c r="I1028" s="2" t="s">
        <v>5790</v>
      </c>
      <c r="J1028" s="2" t="s">
        <v>5835</v>
      </c>
      <c r="K1028" s="2" t="s">
        <v>5836</v>
      </c>
      <c r="L1028" s="2" t="s">
        <v>5793</v>
      </c>
    </row>
    <row r="1029" spans="1:12">
      <c r="A1029" s="4">
        <v>0.7603</v>
      </c>
      <c r="B1029" s="2" t="s">
        <v>314</v>
      </c>
      <c r="C1029" s="2" t="s">
        <v>43</v>
      </c>
      <c r="D1029" s="2" t="s">
        <v>44</v>
      </c>
      <c r="E1029" s="2"/>
      <c r="F1029">
        <v>2</v>
      </c>
      <c r="G1029" s="2" t="s">
        <v>348</v>
      </c>
      <c r="H1029" s="2" t="s">
        <v>5837</v>
      </c>
      <c r="I1029" s="2" t="s">
        <v>5838</v>
      </c>
      <c r="J1029" s="2" t="s">
        <v>4361</v>
      </c>
      <c r="K1029" s="2" t="s">
        <v>4362</v>
      </c>
      <c r="L1029" s="2" t="s">
        <v>5839</v>
      </c>
    </row>
    <row r="1030" spans="1:12">
      <c r="A1030" s="4">
        <v>0.7603</v>
      </c>
      <c r="B1030" s="2" t="s">
        <v>5840</v>
      </c>
      <c r="C1030" s="2" t="s">
        <v>498</v>
      </c>
      <c r="D1030" s="2" t="s">
        <v>53</v>
      </c>
      <c r="E1030" s="2"/>
      <c r="F1030">
        <v>1</v>
      </c>
      <c r="G1030" s="2" t="s">
        <v>5841</v>
      </c>
      <c r="H1030" s="2" t="s">
        <v>5842</v>
      </c>
      <c r="I1030" s="2" t="s">
        <v>5843</v>
      </c>
      <c r="J1030" s="2" t="s">
        <v>5844</v>
      </c>
      <c r="K1030" s="2" t="s">
        <v>5845</v>
      </c>
      <c r="L1030" s="2" t="s">
        <v>5846</v>
      </c>
    </row>
    <row r="1031" spans="1:12">
      <c r="A1031" s="4">
        <v>0.7598</v>
      </c>
      <c r="B1031" s="2" t="s">
        <v>5847</v>
      </c>
      <c r="C1031" s="2" t="s">
        <v>174</v>
      </c>
      <c r="D1031" s="2" t="s">
        <v>20</v>
      </c>
      <c r="E1031" s="2"/>
      <c r="F1031">
        <v>1</v>
      </c>
      <c r="G1031" s="2" t="s">
        <v>4791</v>
      </c>
      <c r="H1031" s="2" t="s">
        <v>4792</v>
      </c>
      <c r="I1031" s="2" t="s">
        <v>4793</v>
      </c>
      <c r="J1031" s="2" t="s">
        <v>5848</v>
      </c>
      <c r="K1031" s="2" t="s">
        <v>5849</v>
      </c>
      <c r="L1031" s="2" t="s">
        <v>4796</v>
      </c>
    </row>
    <row r="1032" spans="1:12">
      <c r="A1032" s="4">
        <v>0.7598</v>
      </c>
      <c r="B1032" s="2" t="s">
        <v>1671</v>
      </c>
      <c r="C1032" s="2" t="s">
        <v>163</v>
      </c>
      <c r="D1032" s="2" t="s">
        <v>98</v>
      </c>
      <c r="E1032" s="2"/>
      <c r="F1032">
        <v>12</v>
      </c>
      <c r="G1032" s="2" t="s">
        <v>5850</v>
      </c>
      <c r="H1032" s="2" t="s">
        <v>5851</v>
      </c>
      <c r="I1032" s="2" t="s">
        <v>5852</v>
      </c>
      <c r="J1032" s="2" t="s">
        <v>2639</v>
      </c>
      <c r="K1032" s="2" t="s">
        <v>2640</v>
      </c>
      <c r="L1032" s="2" t="s">
        <v>5853</v>
      </c>
    </row>
    <row r="1033" spans="1:12">
      <c r="A1033" s="4">
        <v>0.7598</v>
      </c>
      <c r="B1033" s="2" t="s">
        <v>5854</v>
      </c>
      <c r="C1033" s="2" t="s">
        <v>508</v>
      </c>
      <c r="D1033" s="2" t="s">
        <v>509</v>
      </c>
      <c r="E1033" s="2"/>
      <c r="F1033">
        <v>1</v>
      </c>
      <c r="G1033" s="2" t="s">
        <v>3237</v>
      </c>
      <c r="H1033" s="2" t="s">
        <v>3520</v>
      </c>
      <c r="I1033" s="2" t="s">
        <v>3521</v>
      </c>
      <c r="J1033" s="2" t="s">
        <v>5855</v>
      </c>
      <c r="K1033" s="2" t="s">
        <v>5856</v>
      </c>
      <c r="L1033" s="2" t="s">
        <v>3524</v>
      </c>
    </row>
    <row r="1034" spans="1:12">
      <c r="A1034" s="4">
        <v>0.7598</v>
      </c>
      <c r="B1034" s="2" t="s">
        <v>2593</v>
      </c>
      <c r="C1034" s="2" t="s">
        <v>193</v>
      </c>
      <c r="D1034" s="2" t="s">
        <v>107</v>
      </c>
      <c r="E1034" s="2"/>
      <c r="F1034">
        <v>3</v>
      </c>
      <c r="G1034" s="2" t="s">
        <v>5857</v>
      </c>
      <c r="H1034" s="2" t="s">
        <v>5858</v>
      </c>
      <c r="I1034" s="2" t="s">
        <v>5859</v>
      </c>
      <c r="J1034" s="2" t="s">
        <v>2597</v>
      </c>
      <c r="K1034" s="2" t="s">
        <v>2598</v>
      </c>
      <c r="L1034" s="2" t="s">
        <v>5860</v>
      </c>
    </row>
    <row r="1035" spans="1:12">
      <c r="A1035" s="4">
        <v>0.7598</v>
      </c>
      <c r="B1035" s="2" t="s">
        <v>5861</v>
      </c>
      <c r="C1035" s="2" t="s">
        <v>28</v>
      </c>
      <c r="D1035" s="2" t="s">
        <v>20</v>
      </c>
      <c r="E1035" s="2"/>
      <c r="F1035">
        <v>1</v>
      </c>
      <c r="G1035" s="2" t="s">
        <v>1494</v>
      </c>
      <c r="H1035" s="2" t="s">
        <v>5862</v>
      </c>
      <c r="I1035" s="2" t="s">
        <v>5863</v>
      </c>
      <c r="J1035" s="2" t="s">
        <v>5864</v>
      </c>
      <c r="K1035" s="2" t="s">
        <v>5865</v>
      </c>
      <c r="L1035" s="2" t="s">
        <v>5866</v>
      </c>
    </row>
    <row r="1036" spans="1:12">
      <c r="A1036" s="4">
        <v>0.7598</v>
      </c>
      <c r="B1036" s="2" t="s">
        <v>5867</v>
      </c>
      <c r="C1036" s="2" t="s">
        <v>174</v>
      </c>
      <c r="D1036" s="2" t="s">
        <v>20</v>
      </c>
      <c r="E1036" s="2"/>
      <c r="F1036">
        <v>1</v>
      </c>
      <c r="G1036" s="2" t="s">
        <v>4088</v>
      </c>
      <c r="H1036" s="2" t="s">
        <v>5868</v>
      </c>
      <c r="I1036" s="2" t="s">
        <v>5869</v>
      </c>
      <c r="J1036" s="2" t="s">
        <v>5870</v>
      </c>
      <c r="K1036" s="2" t="s">
        <v>5871</v>
      </c>
      <c r="L1036" s="2" t="s">
        <v>5872</v>
      </c>
    </row>
    <row r="1037" spans="1:12">
      <c r="A1037" s="4">
        <v>0.7598</v>
      </c>
      <c r="B1037" s="2" t="s">
        <v>4938</v>
      </c>
      <c r="C1037" s="2" t="s">
        <v>19</v>
      </c>
      <c r="D1037" s="2" t="s">
        <v>20</v>
      </c>
      <c r="E1037" s="2"/>
      <c r="F1037">
        <v>3</v>
      </c>
      <c r="G1037" s="2" t="s">
        <v>1353</v>
      </c>
      <c r="H1037" s="2" t="s">
        <v>5873</v>
      </c>
      <c r="I1037" s="2"/>
      <c r="J1037" s="2" t="s">
        <v>4942</v>
      </c>
      <c r="K1037" s="2" t="s">
        <v>4943</v>
      </c>
      <c r="L1037" s="2" t="s">
        <v>5874</v>
      </c>
    </row>
    <row r="1038" spans="1:12">
      <c r="A1038" s="4">
        <v>0.7598</v>
      </c>
      <c r="B1038" s="2" t="s">
        <v>1977</v>
      </c>
      <c r="C1038" s="2" t="s">
        <v>498</v>
      </c>
      <c r="D1038" s="2" t="s">
        <v>53</v>
      </c>
      <c r="E1038" s="2"/>
      <c r="F1038">
        <v>2</v>
      </c>
      <c r="G1038" s="2" t="s">
        <v>4444</v>
      </c>
      <c r="H1038" s="2" t="s">
        <v>4888</v>
      </c>
      <c r="I1038" s="2" t="s">
        <v>4889</v>
      </c>
      <c r="J1038" s="2" t="s">
        <v>5547</v>
      </c>
      <c r="K1038" s="2" t="s">
        <v>5548</v>
      </c>
      <c r="L1038" s="2" t="s">
        <v>4892</v>
      </c>
    </row>
    <row r="1039" spans="1:12">
      <c r="A1039" s="4">
        <v>0.7598</v>
      </c>
      <c r="B1039" s="2" t="s">
        <v>5875</v>
      </c>
      <c r="C1039" s="2" t="s">
        <v>323</v>
      </c>
      <c r="D1039" s="2" t="s">
        <v>98</v>
      </c>
      <c r="E1039" s="2"/>
      <c r="F1039">
        <v>1</v>
      </c>
      <c r="G1039" s="2" t="s">
        <v>3096</v>
      </c>
      <c r="H1039" s="2" t="s">
        <v>5876</v>
      </c>
      <c r="I1039" s="2"/>
      <c r="J1039" s="2" t="s">
        <v>5877</v>
      </c>
      <c r="K1039" s="2" t="s">
        <v>5878</v>
      </c>
      <c r="L1039" s="2" t="s">
        <v>5879</v>
      </c>
    </row>
    <row r="1040" spans="1:12">
      <c r="A1040" s="4">
        <v>0.7598</v>
      </c>
      <c r="B1040" s="2" t="s">
        <v>900</v>
      </c>
      <c r="C1040" s="2" t="s">
        <v>167</v>
      </c>
      <c r="D1040" s="2" t="s">
        <v>115</v>
      </c>
      <c r="E1040" s="2"/>
      <c r="F1040">
        <v>1</v>
      </c>
      <c r="G1040" s="2" t="s">
        <v>5880</v>
      </c>
      <c r="H1040" s="2" t="s">
        <v>5881</v>
      </c>
      <c r="I1040" s="2" t="s">
        <v>5882</v>
      </c>
      <c r="J1040" s="2" t="s">
        <v>5883</v>
      </c>
      <c r="K1040" s="2" t="s">
        <v>5884</v>
      </c>
      <c r="L1040" s="2" t="s">
        <v>5885</v>
      </c>
    </row>
    <row r="1041" spans="1:12">
      <c r="A1041" s="4">
        <v>0.7598</v>
      </c>
      <c r="B1041" s="2" t="s">
        <v>2177</v>
      </c>
      <c r="C1041" s="2" t="s">
        <v>106</v>
      </c>
      <c r="D1041" s="2" t="s">
        <v>107</v>
      </c>
      <c r="E1041" s="2"/>
      <c r="F1041">
        <v>1</v>
      </c>
      <c r="G1041" s="2" t="s">
        <v>5590</v>
      </c>
      <c r="H1041" s="2" t="s">
        <v>5591</v>
      </c>
      <c r="I1041" s="2" t="s">
        <v>5592</v>
      </c>
      <c r="J1041" s="2" t="s">
        <v>5886</v>
      </c>
      <c r="K1041" s="2" t="s">
        <v>5887</v>
      </c>
      <c r="L1041" s="2" t="s">
        <v>5595</v>
      </c>
    </row>
    <row r="1042" spans="1:12">
      <c r="A1042" s="4">
        <v>0.7598</v>
      </c>
      <c r="B1042" s="2" t="s">
        <v>3833</v>
      </c>
      <c r="C1042" s="2" t="s">
        <v>167</v>
      </c>
      <c r="D1042" s="2" t="s">
        <v>115</v>
      </c>
      <c r="E1042" s="2"/>
      <c r="F1042">
        <v>1</v>
      </c>
      <c r="G1042" s="2" t="s">
        <v>5888</v>
      </c>
      <c r="H1042" s="2" t="s">
        <v>5889</v>
      </c>
      <c r="I1042" s="2"/>
      <c r="J1042" s="2" t="s">
        <v>5890</v>
      </c>
      <c r="K1042" s="2" t="s">
        <v>5891</v>
      </c>
      <c r="L1042" s="2" t="s">
        <v>5892</v>
      </c>
    </row>
    <row r="1043" spans="1:12">
      <c r="A1043" s="4">
        <v>0.7598</v>
      </c>
      <c r="B1043" s="2" t="s">
        <v>865</v>
      </c>
      <c r="C1043" s="2" t="s">
        <v>866</v>
      </c>
      <c r="D1043" s="2" t="s">
        <v>98</v>
      </c>
      <c r="E1043" s="2"/>
      <c r="F1043">
        <v>1</v>
      </c>
      <c r="G1043" s="2" t="s">
        <v>5893</v>
      </c>
      <c r="H1043" s="2" t="s">
        <v>5894</v>
      </c>
      <c r="I1043" s="2" t="s">
        <v>5895</v>
      </c>
      <c r="J1043" s="2" t="s">
        <v>5896</v>
      </c>
      <c r="K1043" s="2" t="s">
        <v>5897</v>
      </c>
      <c r="L1043" s="2" t="s">
        <v>5898</v>
      </c>
    </row>
    <row r="1044" spans="1:12">
      <c r="A1044" s="4">
        <v>0.7598</v>
      </c>
      <c r="B1044" s="2" t="s">
        <v>548</v>
      </c>
      <c r="C1044" s="2" t="s">
        <v>508</v>
      </c>
      <c r="D1044" s="2" t="s">
        <v>509</v>
      </c>
      <c r="E1044" s="2"/>
      <c r="F1044">
        <v>6</v>
      </c>
      <c r="G1044" s="2" t="s">
        <v>2338</v>
      </c>
      <c r="H1044" s="2" t="s">
        <v>5899</v>
      </c>
      <c r="I1044" s="2"/>
      <c r="J1044" s="2" t="s">
        <v>2340</v>
      </c>
      <c r="K1044" s="2" t="s">
        <v>2341</v>
      </c>
      <c r="L1044" s="2" t="s">
        <v>5900</v>
      </c>
    </row>
    <row r="1045" spans="1:12">
      <c r="A1045" s="4">
        <v>0.7598</v>
      </c>
      <c r="B1045" s="2" t="s">
        <v>3406</v>
      </c>
      <c r="C1045" s="2" t="s">
        <v>136</v>
      </c>
      <c r="D1045" s="2" t="s">
        <v>53</v>
      </c>
      <c r="E1045" s="2"/>
      <c r="F1045">
        <v>2</v>
      </c>
      <c r="G1045" s="2" t="s">
        <v>4280</v>
      </c>
      <c r="H1045" s="2" t="s">
        <v>5901</v>
      </c>
      <c r="I1045" s="2" t="s">
        <v>5902</v>
      </c>
      <c r="J1045" s="2" t="s">
        <v>3634</v>
      </c>
      <c r="K1045" s="2" t="s">
        <v>3635</v>
      </c>
      <c r="L1045" s="2" t="s">
        <v>5903</v>
      </c>
    </row>
    <row r="1046" spans="1:12">
      <c r="A1046" s="4">
        <v>0.7598</v>
      </c>
      <c r="B1046" s="2" t="s">
        <v>1487</v>
      </c>
      <c r="C1046" s="2" t="s">
        <v>61</v>
      </c>
      <c r="D1046" s="2" t="s">
        <v>20</v>
      </c>
      <c r="E1046" s="2"/>
      <c r="F1046">
        <v>1</v>
      </c>
      <c r="G1046" s="2" t="s">
        <v>662</v>
      </c>
      <c r="H1046" s="2" t="s">
        <v>5904</v>
      </c>
      <c r="I1046" s="2" t="s">
        <v>5905</v>
      </c>
      <c r="J1046" s="2" t="s">
        <v>5906</v>
      </c>
      <c r="K1046" s="2" t="s">
        <v>5907</v>
      </c>
      <c r="L1046" s="2" t="s">
        <v>5908</v>
      </c>
    </row>
    <row r="1047" spans="1:12">
      <c r="A1047" s="4">
        <v>0.7598</v>
      </c>
      <c r="B1047" s="2" t="s">
        <v>5354</v>
      </c>
      <c r="C1047" s="2" t="s">
        <v>86</v>
      </c>
      <c r="D1047" s="2" t="s">
        <v>87</v>
      </c>
      <c r="E1047" s="2"/>
      <c r="F1047">
        <v>2</v>
      </c>
      <c r="G1047" s="2" t="s">
        <v>1896</v>
      </c>
      <c r="H1047" s="2" t="s">
        <v>2844</v>
      </c>
      <c r="I1047" s="2" t="s">
        <v>2845</v>
      </c>
      <c r="J1047" s="2" t="s">
        <v>5355</v>
      </c>
      <c r="K1047" s="2" t="s">
        <v>5356</v>
      </c>
      <c r="L1047" s="2" t="s">
        <v>2848</v>
      </c>
    </row>
    <row r="1048" spans="1:12">
      <c r="A1048" s="4">
        <v>0.7598</v>
      </c>
      <c r="B1048" s="2" t="s">
        <v>1187</v>
      </c>
      <c r="C1048" s="2" t="s">
        <v>57</v>
      </c>
      <c r="D1048" s="2" t="s">
        <v>44</v>
      </c>
      <c r="E1048" s="2"/>
      <c r="F1048">
        <v>1</v>
      </c>
      <c r="G1048" s="2" t="s">
        <v>3263</v>
      </c>
      <c r="H1048" s="2" t="s">
        <v>5909</v>
      </c>
      <c r="I1048" s="2" t="s">
        <v>5910</v>
      </c>
      <c r="J1048" s="2" t="s">
        <v>5911</v>
      </c>
      <c r="K1048" s="2" t="s">
        <v>5912</v>
      </c>
      <c r="L1048" s="2" t="s">
        <v>5913</v>
      </c>
    </row>
    <row r="1049" spans="1:12">
      <c r="A1049" s="4">
        <v>0.7598</v>
      </c>
      <c r="B1049" s="2" t="s">
        <v>2900</v>
      </c>
      <c r="C1049" s="2" t="s">
        <v>240</v>
      </c>
      <c r="D1049" s="2" t="s">
        <v>107</v>
      </c>
      <c r="E1049" s="2"/>
      <c r="F1049">
        <v>1</v>
      </c>
      <c r="G1049" s="2" t="s">
        <v>5914</v>
      </c>
      <c r="H1049" s="2" t="s">
        <v>5915</v>
      </c>
      <c r="I1049" s="2"/>
      <c r="J1049" s="2" t="s">
        <v>5916</v>
      </c>
      <c r="K1049" s="2" t="s">
        <v>5917</v>
      </c>
      <c r="L1049" s="2" t="s">
        <v>5918</v>
      </c>
    </row>
    <row r="1050" spans="1:12">
      <c r="A1050" s="4">
        <v>0.7598</v>
      </c>
      <c r="B1050" s="2" t="s">
        <v>3501</v>
      </c>
      <c r="C1050" s="2" t="s">
        <v>200</v>
      </c>
      <c r="D1050" s="2" t="s">
        <v>107</v>
      </c>
      <c r="E1050" s="2"/>
      <c r="F1050">
        <v>1</v>
      </c>
      <c r="G1050" s="2" t="s">
        <v>5919</v>
      </c>
      <c r="H1050" s="2" t="s">
        <v>5920</v>
      </c>
      <c r="I1050" s="2" t="s">
        <v>5921</v>
      </c>
      <c r="J1050" s="2" t="s">
        <v>5922</v>
      </c>
      <c r="K1050" s="2" t="s">
        <v>5923</v>
      </c>
      <c r="L1050" s="2" t="s">
        <v>5924</v>
      </c>
    </row>
    <row r="1051" spans="1:12">
      <c r="A1051" s="4">
        <v>0.7593</v>
      </c>
      <c r="B1051" s="2" t="s">
        <v>4999</v>
      </c>
      <c r="C1051" s="2" t="s">
        <v>375</v>
      </c>
      <c r="D1051" s="2" t="s">
        <v>20</v>
      </c>
      <c r="E1051" s="2"/>
      <c r="F1051">
        <v>2</v>
      </c>
      <c r="G1051" s="2" t="s">
        <v>2080</v>
      </c>
      <c r="H1051" s="2" t="s">
        <v>4843</v>
      </c>
      <c r="I1051" s="2" t="s">
        <v>4844</v>
      </c>
      <c r="J1051" s="2" t="s">
        <v>5000</v>
      </c>
      <c r="K1051" s="2" t="s">
        <v>5001</v>
      </c>
      <c r="L1051" s="2" t="s">
        <v>4847</v>
      </c>
    </row>
    <row r="1052" spans="1:12">
      <c r="A1052" s="4">
        <v>0.7593</v>
      </c>
      <c r="B1052" s="2" t="s">
        <v>2441</v>
      </c>
      <c r="C1052" s="2" t="s">
        <v>357</v>
      </c>
      <c r="D1052" s="2" t="s">
        <v>115</v>
      </c>
      <c r="E1052" s="2"/>
      <c r="F1052">
        <v>7</v>
      </c>
      <c r="G1052" s="2" t="s">
        <v>2849</v>
      </c>
      <c r="H1052" s="2" t="s">
        <v>5925</v>
      </c>
      <c r="I1052" s="2" t="s">
        <v>5926</v>
      </c>
      <c r="J1052" s="2" t="s">
        <v>2444</v>
      </c>
      <c r="K1052" s="2" t="s">
        <v>2445</v>
      </c>
      <c r="L1052" s="2" t="s">
        <v>5927</v>
      </c>
    </row>
    <row r="1053" spans="1:12">
      <c r="A1053" s="4">
        <v>0.7593</v>
      </c>
      <c r="B1053" s="2" t="s">
        <v>5928</v>
      </c>
      <c r="C1053" s="2" t="s">
        <v>82</v>
      </c>
      <c r="D1053" s="2" t="s">
        <v>20</v>
      </c>
      <c r="E1053" s="2"/>
      <c r="F1053">
        <v>1</v>
      </c>
      <c r="G1053" s="2" t="s">
        <v>1821</v>
      </c>
      <c r="H1053" s="2" t="s">
        <v>5929</v>
      </c>
      <c r="I1053" s="2" t="s">
        <v>5930</v>
      </c>
      <c r="J1053" s="2" t="s">
        <v>5931</v>
      </c>
      <c r="K1053" s="2" t="s">
        <v>5932</v>
      </c>
      <c r="L1053" s="2" t="s">
        <v>5933</v>
      </c>
    </row>
    <row r="1054" spans="1:12">
      <c r="A1054" s="4">
        <v>0.7593</v>
      </c>
      <c r="B1054" s="2" t="s">
        <v>1935</v>
      </c>
      <c r="C1054" s="2" t="s">
        <v>43</v>
      </c>
      <c r="D1054" s="2" t="s">
        <v>44</v>
      </c>
      <c r="E1054" s="2"/>
      <c r="F1054">
        <v>4</v>
      </c>
      <c r="G1054" s="2" t="s">
        <v>3559</v>
      </c>
      <c r="H1054" s="2" t="s">
        <v>5934</v>
      </c>
      <c r="I1054" s="2"/>
      <c r="J1054" s="2" t="s">
        <v>1939</v>
      </c>
      <c r="K1054" s="2" t="s">
        <v>1940</v>
      </c>
      <c r="L1054" s="2" t="s">
        <v>5935</v>
      </c>
    </row>
    <row r="1055" spans="1:12">
      <c r="A1055" s="4">
        <v>0.7593</v>
      </c>
      <c r="B1055" s="2" t="s">
        <v>2915</v>
      </c>
      <c r="C1055" s="2" t="s">
        <v>106</v>
      </c>
      <c r="D1055" s="2" t="s">
        <v>107</v>
      </c>
      <c r="E1055" s="2"/>
      <c r="F1055">
        <v>3</v>
      </c>
      <c r="G1055" s="2" t="s">
        <v>3172</v>
      </c>
      <c r="H1055" s="2" t="s">
        <v>5936</v>
      </c>
      <c r="I1055" s="2"/>
      <c r="J1055" s="2" t="s">
        <v>2919</v>
      </c>
      <c r="K1055" s="2" t="s">
        <v>2920</v>
      </c>
      <c r="L1055" s="2" t="s">
        <v>5937</v>
      </c>
    </row>
    <row r="1056" spans="1:12">
      <c r="A1056" s="4">
        <v>0.7593</v>
      </c>
      <c r="B1056" s="2" t="s">
        <v>5938</v>
      </c>
      <c r="C1056" s="2" t="s">
        <v>458</v>
      </c>
      <c r="D1056" s="2" t="s">
        <v>20</v>
      </c>
      <c r="E1056" s="2"/>
      <c r="F1056">
        <v>1</v>
      </c>
      <c r="G1056" s="2" t="s">
        <v>2880</v>
      </c>
      <c r="H1056" s="2" t="s">
        <v>5939</v>
      </c>
      <c r="I1056" s="2"/>
      <c r="J1056" s="2" t="s">
        <v>5940</v>
      </c>
      <c r="K1056" s="2" t="s">
        <v>5941</v>
      </c>
      <c r="L1056" s="2" t="s">
        <v>5942</v>
      </c>
    </row>
    <row r="1057" spans="1:12">
      <c r="A1057" s="4">
        <v>0.7593</v>
      </c>
      <c r="B1057" s="2" t="s">
        <v>4810</v>
      </c>
      <c r="C1057" s="2" t="s">
        <v>498</v>
      </c>
      <c r="D1057" s="2" t="s">
        <v>53</v>
      </c>
      <c r="E1057" s="2"/>
      <c r="F1057">
        <v>1</v>
      </c>
      <c r="G1057" s="2" t="s">
        <v>5919</v>
      </c>
      <c r="H1057" s="2" t="s">
        <v>5943</v>
      </c>
      <c r="I1057" s="2" t="s">
        <v>5944</v>
      </c>
      <c r="J1057" s="2" t="s">
        <v>5945</v>
      </c>
      <c r="K1057" s="2" t="s">
        <v>5946</v>
      </c>
      <c r="L1057" s="2" t="s">
        <v>5947</v>
      </c>
    </row>
    <row r="1058" spans="1:12">
      <c r="A1058" s="4">
        <v>0.7593</v>
      </c>
      <c r="B1058" s="2" t="s">
        <v>3543</v>
      </c>
      <c r="C1058" s="2" t="s">
        <v>119</v>
      </c>
      <c r="D1058" s="2" t="s">
        <v>20</v>
      </c>
      <c r="E1058" s="2"/>
      <c r="F1058">
        <v>1</v>
      </c>
      <c r="G1058" s="2" t="s">
        <v>1390</v>
      </c>
      <c r="H1058" s="2" t="s">
        <v>3550</v>
      </c>
      <c r="I1058" s="2"/>
      <c r="J1058" s="2" t="s">
        <v>5948</v>
      </c>
      <c r="K1058" s="2" t="s">
        <v>5949</v>
      </c>
      <c r="L1058" s="2" t="s">
        <v>3553</v>
      </c>
    </row>
    <row r="1059" spans="1:12">
      <c r="A1059" s="4">
        <v>0.7593</v>
      </c>
      <c r="B1059" s="2" t="s">
        <v>1114</v>
      </c>
      <c r="C1059" s="2" t="s">
        <v>266</v>
      </c>
      <c r="D1059" s="2" t="s">
        <v>98</v>
      </c>
      <c r="E1059" s="2"/>
      <c r="F1059">
        <v>1</v>
      </c>
      <c r="G1059" s="2" t="s">
        <v>1557</v>
      </c>
      <c r="H1059" s="2" t="s">
        <v>5950</v>
      </c>
      <c r="I1059" s="2"/>
      <c r="J1059" s="2" t="s">
        <v>5951</v>
      </c>
      <c r="K1059" s="2" t="s">
        <v>5952</v>
      </c>
      <c r="L1059" s="2" t="s">
        <v>5953</v>
      </c>
    </row>
    <row r="1060" spans="1:12">
      <c r="A1060" s="4">
        <v>0.7593</v>
      </c>
      <c r="B1060" s="2" t="s">
        <v>2261</v>
      </c>
      <c r="C1060" s="2" t="s">
        <v>266</v>
      </c>
      <c r="D1060" s="2" t="s">
        <v>98</v>
      </c>
      <c r="E1060" s="2"/>
      <c r="F1060">
        <v>1</v>
      </c>
      <c r="G1060" s="2" t="s">
        <v>5954</v>
      </c>
      <c r="H1060" s="2" t="s">
        <v>5955</v>
      </c>
      <c r="I1060" s="2" t="s">
        <v>5956</v>
      </c>
      <c r="J1060" s="2" t="s">
        <v>5957</v>
      </c>
      <c r="K1060" s="2" t="s">
        <v>5958</v>
      </c>
      <c r="L1060" s="2" t="s">
        <v>5959</v>
      </c>
    </row>
    <row r="1061" spans="1:12">
      <c r="A1061" s="4">
        <v>0.7593</v>
      </c>
      <c r="B1061" s="2" t="s">
        <v>3640</v>
      </c>
      <c r="C1061" s="2" t="s">
        <v>57</v>
      </c>
      <c r="D1061" s="2" t="s">
        <v>44</v>
      </c>
      <c r="E1061" s="2"/>
      <c r="F1061">
        <v>2</v>
      </c>
      <c r="G1061" s="2" t="s">
        <v>5960</v>
      </c>
      <c r="H1061" s="2" t="s">
        <v>5961</v>
      </c>
      <c r="I1061" s="2" t="s">
        <v>5962</v>
      </c>
      <c r="J1061" s="2" t="s">
        <v>3641</v>
      </c>
      <c r="K1061" s="2" t="s">
        <v>3642</v>
      </c>
      <c r="L1061" s="2" t="s">
        <v>5963</v>
      </c>
    </row>
    <row r="1062" spans="1:12">
      <c r="A1062" s="4">
        <v>0.7593</v>
      </c>
      <c r="B1062" s="2" t="s">
        <v>2117</v>
      </c>
      <c r="C1062" s="2" t="s">
        <v>43</v>
      </c>
      <c r="D1062" s="2" t="s">
        <v>44</v>
      </c>
      <c r="E1062" s="2"/>
      <c r="F1062">
        <v>2</v>
      </c>
      <c r="G1062" s="2" t="s">
        <v>5964</v>
      </c>
      <c r="H1062" s="2" t="s">
        <v>2119</v>
      </c>
      <c r="I1062" s="2" t="s">
        <v>5965</v>
      </c>
      <c r="J1062" s="2" t="s">
        <v>2121</v>
      </c>
      <c r="K1062" s="2" t="s">
        <v>2122</v>
      </c>
      <c r="L1062" s="2" t="s">
        <v>5966</v>
      </c>
    </row>
    <row r="1063" spans="1:12">
      <c r="A1063" s="4">
        <v>0.7593</v>
      </c>
      <c r="B1063" s="2" t="s">
        <v>1279</v>
      </c>
      <c r="C1063" s="2" t="s">
        <v>167</v>
      </c>
      <c r="D1063" s="2" t="s">
        <v>115</v>
      </c>
      <c r="E1063" s="2"/>
      <c r="F1063">
        <v>1</v>
      </c>
      <c r="G1063" s="2" t="s">
        <v>2421</v>
      </c>
      <c r="H1063" s="2" t="s">
        <v>2422</v>
      </c>
      <c r="I1063" s="2" t="s">
        <v>2423</v>
      </c>
      <c r="J1063" s="2" t="s">
        <v>5967</v>
      </c>
      <c r="K1063" s="2" t="s">
        <v>5968</v>
      </c>
      <c r="L1063" s="2" t="s">
        <v>2424</v>
      </c>
    </row>
    <row r="1064" spans="1:12">
      <c r="A1064" s="4">
        <v>0.7593</v>
      </c>
      <c r="B1064" s="2" t="s">
        <v>3155</v>
      </c>
      <c r="C1064" s="2" t="s">
        <v>147</v>
      </c>
      <c r="D1064" s="2" t="s">
        <v>53</v>
      </c>
      <c r="E1064" s="2"/>
      <c r="F1064">
        <v>1</v>
      </c>
      <c r="G1064" s="2" t="s">
        <v>4958</v>
      </c>
      <c r="H1064" s="2" t="s">
        <v>5969</v>
      </c>
      <c r="I1064" s="2"/>
      <c r="J1064" s="2" t="s">
        <v>5970</v>
      </c>
      <c r="K1064" s="2" t="s">
        <v>5971</v>
      </c>
      <c r="L1064" s="2" t="s">
        <v>5972</v>
      </c>
    </row>
    <row r="1065" spans="1:12">
      <c r="A1065" s="4">
        <v>0.7593</v>
      </c>
      <c r="B1065" s="2" t="s">
        <v>2868</v>
      </c>
      <c r="C1065" s="2" t="s">
        <v>170</v>
      </c>
      <c r="D1065" s="2" t="s">
        <v>98</v>
      </c>
      <c r="E1065" s="2"/>
      <c r="F1065">
        <v>1</v>
      </c>
      <c r="G1065" s="2" t="s">
        <v>5973</v>
      </c>
      <c r="H1065" s="2" t="s">
        <v>5974</v>
      </c>
      <c r="I1065" s="2" t="s">
        <v>5975</v>
      </c>
      <c r="J1065" s="2" t="s">
        <v>5976</v>
      </c>
      <c r="K1065" s="2" t="s">
        <v>5977</v>
      </c>
      <c r="L1065" s="2" t="s">
        <v>5978</v>
      </c>
    </row>
    <row r="1066" spans="1:12">
      <c r="A1066" s="4">
        <v>0.7593</v>
      </c>
      <c r="B1066" s="2" t="s">
        <v>1681</v>
      </c>
      <c r="C1066" s="2" t="s">
        <v>52</v>
      </c>
      <c r="D1066" s="2" t="s">
        <v>53</v>
      </c>
      <c r="E1066" s="2"/>
      <c r="F1066">
        <v>1</v>
      </c>
      <c r="G1066" s="2" t="s">
        <v>1634</v>
      </c>
      <c r="H1066" s="2" t="s">
        <v>5979</v>
      </c>
      <c r="I1066" s="2" t="s">
        <v>5980</v>
      </c>
      <c r="J1066" s="2" t="s">
        <v>5981</v>
      </c>
      <c r="K1066" s="2" t="s">
        <v>5982</v>
      </c>
      <c r="L1066" s="2" t="s">
        <v>5983</v>
      </c>
    </row>
    <row r="1067" spans="1:12">
      <c r="A1067" s="4">
        <v>0.7593</v>
      </c>
      <c r="B1067" s="2" t="s">
        <v>3214</v>
      </c>
      <c r="C1067" s="2" t="s">
        <v>498</v>
      </c>
      <c r="D1067" s="2" t="s">
        <v>53</v>
      </c>
      <c r="E1067" s="2"/>
      <c r="F1067">
        <v>1</v>
      </c>
      <c r="G1067" s="2" t="s">
        <v>2485</v>
      </c>
      <c r="H1067" s="2" t="s">
        <v>2486</v>
      </c>
      <c r="I1067" s="2" t="s">
        <v>2487</v>
      </c>
      <c r="J1067" s="2" t="s">
        <v>5984</v>
      </c>
      <c r="K1067" s="2" t="s">
        <v>5985</v>
      </c>
      <c r="L1067" s="2" t="s">
        <v>2490</v>
      </c>
    </row>
    <row r="1068" spans="1:12">
      <c r="A1068" s="4">
        <v>0.7593</v>
      </c>
      <c r="B1068" s="2" t="s">
        <v>610</v>
      </c>
      <c r="C1068" s="2" t="s">
        <v>114</v>
      </c>
      <c r="D1068" s="2" t="s">
        <v>115</v>
      </c>
      <c r="E1068" s="2"/>
      <c r="F1068">
        <v>2</v>
      </c>
      <c r="G1068" s="2" t="s">
        <v>893</v>
      </c>
      <c r="H1068" s="2" t="s">
        <v>1292</v>
      </c>
      <c r="I1068" s="2"/>
      <c r="J1068" s="2" t="s">
        <v>5767</v>
      </c>
      <c r="K1068" s="2" t="s">
        <v>5768</v>
      </c>
      <c r="L1068" s="2" t="s">
        <v>1293</v>
      </c>
    </row>
    <row r="1069" spans="1:12">
      <c r="A1069" s="4">
        <v>0.7593</v>
      </c>
      <c r="B1069" s="2" t="s">
        <v>4043</v>
      </c>
      <c r="C1069" s="2" t="s">
        <v>114</v>
      </c>
      <c r="D1069" s="2" t="s">
        <v>115</v>
      </c>
      <c r="E1069" s="2"/>
      <c r="F1069">
        <v>5</v>
      </c>
      <c r="G1069" s="2" t="s">
        <v>4044</v>
      </c>
      <c r="H1069" s="2" t="s">
        <v>5986</v>
      </c>
      <c r="I1069" s="2"/>
      <c r="J1069" s="2" t="s">
        <v>4046</v>
      </c>
      <c r="K1069" s="2" t="s">
        <v>4047</v>
      </c>
      <c r="L1069" s="2" t="s">
        <v>5987</v>
      </c>
    </row>
    <row r="1070" spans="1:12">
      <c r="A1070" s="4">
        <v>0.7593</v>
      </c>
      <c r="B1070" s="2" t="s">
        <v>5292</v>
      </c>
      <c r="C1070" s="2" t="s">
        <v>114</v>
      </c>
      <c r="D1070" s="2" t="s">
        <v>115</v>
      </c>
      <c r="E1070" s="2"/>
      <c r="F1070">
        <v>1</v>
      </c>
      <c r="G1070" s="2" t="s">
        <v>840</v>
      </c>
      <c r="H1070" s="2" t="s">
        <v>5988</v>
      </c>
      <c r="I1070" s="2" t="s">
        <v>5989</v>
      </c>
      <c r="J1070" s="2" t="s">
        <v>5990</v>
      </c>
      <c r="K1070" s="2" t="s">
        <v>5991</v>
      </c>
      <c r="L1070" s="2" t="s">
        <v>5992</v>
      </c>
    </row>
    <row r="1071" spans="1:12">
      <c r="A1071" s="4">
        <v>0.7588</v>
      </c>
      <c r="B1071" s="2" t="s">
        <v>5602</v>
      </c>
      <c r="C1071" s="2" t="s">
        <v>155</v>
      </c>
      <c r="D1071" s="2" t="s">
        <v>20</v>
      </c>
      <c r="E1071" s="2"/>
      <c r="F1071">
        <v>1</v>
      </c>
      <c r="G1071" s="2" t="s">
        <v>5993</v>
      </c>
      <c r="H1071" s="2" t="s">
        <v>5994</v>
      </c>
      <c r="I1071" s="2" t="s">
        <v>5995</v>
      </c>
      <c r="J1071" s="2" t="s">
        <v>5996</v>
      </c>
      <c r="K1071" s="2" t="s">
        <v>5997</v>
      </c>
      <c r="L1071" s="2" t="s">
        <v>5998</v>
      </c>
    </row>
    <row r="1072" spans="1:12">
      <c r="A1072" s="4">
        <v>0.7588</v>
      </c>
      <c r="B1072" s="2" t="s">
        <v>5999</v>
      </c>
      <c r="C1072" s="2" t="s">
        <v>357</v>
      </c>
      <c r="D1072" s="2" t="s">
        <v>115</v>
      </c>
      <c r="E1072" s="2"/>
      <c r="F1072">
        <v>1</v>
      </c>
      <c r="G1072" s="2" t="s">
        <v>475</v>
      </c>
      <c r="H1072" s="2" t="s">
        <v>476</v>
      </c>
      <c r="I1072" s="2" t="s">
        <v>477</v>
      </c>
      <c r="J1072" s="2" t="s">
        <v>6000</v>
      </c>
      <c r="K1072" s="2" t="s">
        <v>6001</v>
      </c>
      <c r="L1072" s="2" t="s">
        <v>480</v>
      </c>
    </row>
    <row r="1073" spans="1:12">
      <c r="A1073" s="4">
        <v>0.7588</v>
      </c>
      <c r="B1073" s="2" t="s">
        <v>6002</v>
      </c>
      <c r="C1073" s="2" t="s">
        <v>508</v>
      </c>
      <c r="D1073" s="2" t="s">
        <v>509</v>
      </c>
      <c r="E1073" s="2"/>
      <c r="F1073">
        <v>1</v>
      </c>
      <c r="G1073" s="2" t="s">
        <v>1896</v>
      </c>
      <c r="H1073" s="2" t="s">
        <v>2844</v>
      </c>
      <c r="I1073" s="2" t="s">
        <v>2845</v>
      </c>
      <c r="J1073" s="2" t="s">
        <v>6003</v>
      </c>
      <c r="K1073" s="2" t="s">
        <v>6004</v>
      </c>
      <c r="L1073" s="2" t="s">
        <v>2848</v>
      </c>
    </row>
    <row r="1074" spans="1:12">
      <c r="A1074" s="4">
        <v>0.7588</v>
      </c>
      <c r="B1074" s="2" t="s">
        <v>2843</v>
      </c>
      <c r="C1074" s="2" t="s">
        <v>19</v>
      </c>
      <c r="D1074" s="2" t="s">
        <v>87</v>
      </c>
      <c r="E1074" s="2"/>
      <c r="F1074">
        <v>1</v>
      </c>
      <c r="G1074" s="2" t="s">
        <v>1390</v>
      </c>
      <c r="H1074" s="2" t="s">
        <v>1611</v>
      </c>
      <c r="I1074" s="2"/>
      <c r="J1074" s="2" t="s">
        <v>6005</v>
      </c>
      <c r="K1074" s="2" t="s">
        <v>6006</v>
      </c>
      <c r="L1074" s="2" t="s">
        <v>1614</v>
      </c>
    </row>
    <row r="1075" spans="1:12">
      <c r="A1075" s="4">
        <v>0.7588</v>
      </c>
      <c r="B1075" s="2" t="s">
        <v>6007</v>
      </c>
      <c r="C1075" s="2" t="s">
        <v>866</v>
      </c>
      <c r="D1075" s="2" t="s">
        <v>98</v>
      </c>
      <c r="E1075" s="2"/>
      <c r="F1075">
        <v>1</v>
      </c>
      <c r="G1075" s="2" t="s">
        <v>3605</v>
      </c>
      <c r="H1075" s="2" t="s">
        <v>4241</v>
      </c>
      <c r="I1075" s="2" t="s">
        <v>4242</v>
      </c>
      <c r="J1075" s="2" t="s">
        <v>6008</v>
      </c>
      <c r="K1075" s="2" t="s">
        <v>6009</v>
      </c>
      <c r="L1075" s="2" t="s">
        <v>4245</v>
      </c>
    </row>
    <row r="1076" spans="1:12">
      <c r="A1076" s="4">
        <v>0.7588</v>
      </c>
      <c r="B1076" s="2" t="s">
        <v>6010</v>
      </c>
      <c r="C1076" s="2" t="s">
        <v>375</v>
      </c>
      <c r="D1076" s="2" t="s">
        <v>20</v>
      </c>
      <c r="E1076" s="2"/>
      <c r="F1076">
        <v>1</v>
      </c>
      <c r="G1076" s="2" t="s">
        <v>3330</v>
      </c>
      <c r="H1076" s="2" t="s">
        <v>6011</v>
      </c>
      <c r="I1076" s="2" t="s">
        <v>6012</v>
      </c>
      <c r="J1076" s="2" t="s">
        <v>6013</v>
      </c>
      <c r="K1076" s="2" t="s">
        <v>6014</v>
      </c>
      <c r="L1076" s="2" t="s">
        <v>6015</v>
      </c>
    </row>
    <row r="1077" spans="1:12">
      <c r="A1077" s="4">
        <v>0.7588</v>
      </c>
      <c r="B1077" s="2" t="s">
        <v>206</v>
      </c>
      <c r="C1077" s="2" t="s">
        <v>43</v>
      </c>
      <c r="D1077" s="2" t="s">
        <v>44</v>
      </c>
      <c r="E1077" s="2"/>
      <c r="F1077">
        <v>1</v>
      </c>
      <c r="G1077" s="2" t="s">
        <v>207</v>
      </c>
      <c r="H1077" s="2" t="s">
        <v>6016</v>
      </c>
      <c r="I1077" s="2"/>
      <c r="J1077" s="2" t="s">
        <v>6017</v>
      </c>
      <c r="K1077" s="2" t="s">
        <v>6018</v>
      </c>
      <c r="L1077" s="2" t="s">
        <v>6019</v>
      </c>
    </row>
    <row r="1078" spans="1:12">
      <c r="A1078" s="4">
        <v>0.7588</v>
      </c>
      <c r="B1078" s="2" t="s">
        <v>1481</v>
      </c>
      <c r="C1078" s="2" t="s">
        <v>106</v>
      </c>
      <c r="D1078" s="2" t="s">
        <v>107</v>
      </c>
      <c r="E1078" s="2"/>
      <c r="F1078">
        <v>1</v>
      </c>
      <c r="G1078" s="2" t="s">
        <v>6020</v>
      </c>
      <c r="H1078" s="2" t="s">
        <v>6021</v>
      </c>
      <c r="I1078" s="2"/>
      <c r="J1078" s="2" t="s">
        <v>6022</v>
      </c>
      <c r="K1078" s="2" t="s">
        <v>6023</v>
      </c>
      <c r="L1078" s="2" t="s">
        <v>6024</v>
      </c>
    </row>
    <row r="1079" spans="1:12">
      <c r="A1079" s="4">
        <v>0.7588</v>
      </c>
      <c r="B1079" s="2" t="s">
        <v>6025</v>
      </c>
      <c r="C1079" s="2" t="s">
        <v>167</v>
      </c>
      <c r="D1079" s="2" t="s">
        <v>115</v>
      </c>
      <c r="E1079" s="2"/>
      <c r="F1079">
        <v>1</v>
      </c>
      <c r="G1079" s="2" t="s">
        <v>1877</v>
      </c>
      <c r="H1079" s="2" t="s">
        <v>6026</v>
      </c>
      <c r="I1079" s="2" t="s">
        <v>6027</v>
      </c>
      <c r="J1079" s="2" t="s">
        <v>6028</v>
      </c>
      <c r="K1079" s="2" t="s">
        <v>6029</v>
      </c>
      <c r="L1079" s="2" t="s">
        <v>6030</v>
      </c>
    </row>
    <row r="1080" spans="1:12">
      <c r="A1080" s="4">
        <v>0.7588</v>
      </c>
      <c r="B1080" s="2" t="s">
        <v>6031</v>
      </c>
      <c r="C1080" s="2" t="s">
        <v>65</v>
      </c>
      <c r="D1080" s="2" t="s">
        <v>44</v>
      </c>
      <c r="E1080" s="2"/>
      <c r="F1080">
        <v>1</v>
      </c>
      <c r="G1080" s="2" t="s">
        <v>6032</v>
      </c>
      <c r="H1080" s="2" t="s">
        <v>6033</v>
      </c>
      <c r="I1080" s="2" t="s">
        <v>6034</v>
      </c>
      <c r="J1080" s="2" t="s">
        <v>6035</v>
      </c>
      <c r="K1080" s="2" t="s">
        <v>6036</v>
      </c>
      <c r="L1080" s="2" t="s">
        <v>6037</v>
      </c>
    </row>
    <row r="1081" spans="1:12">
      <c r="A1081" s="4">
        <v>0.7588</v>
      </c>
      <c r="B1081" s="2" t="s">
        <v>6038</v>
      </c>
      <c r="C1081" s="2" t="s">
        <v>240</v>
      </c>
      <c r="D1081" s="2" t="s">
        <v>107</v>
      </c>
      <c r="E1081" s="2"/>
      <c r="F1081">
        <v>1</v>
      </c>
      <c r="G1081" s="2" t="s">
        <v>1581</v>
      </c>
      <c r="H1081" s="2" t="s">
        <v>6039</v>
      </c>
      <c r="I1081" s="2" t="s">
        <v>6040</v>
      </c>
      <c r="J1081" s="2" t="s">
        <v>6041</v>
      </c>
      <c r="K1081" s="2" t="s">
        <v>6042</v>
      </c>
      <c r="L1081" s="2" t="s">
        <v>6043</v>
      </c>
    </row>
    <row r="1082" spans="1:12">
      <c r="A1082" s="4">
        <v>0.7588</v>
      </c>
      <c r="B1082" s="2" t="s">
        <v>497</v>
      </c>
      <c r="C1082" s="2" t="s">
        <v>498</v>
      </c>
      <c r="D1082" s="2" t="s">
        <v>53</v>
      </c>
      <c r="E1082" s="2"/>
      <c r="F1082">
        <v>15</v>
      </c>
      <c r="G1082" s="2" t="s">
        <v>4726</v>
      </c>
      <c r="H1082" s="2" t="s">
        <v>6044</v>
      </c>
      <c r="I1082" s="2" t="s">
        <v>6045</v>
      </c>
      <c r="J1082" s="2" t="s">
        <v>1842</v>
      </c>
      <c r="K1082" s="2" t="s">
        <v>1843</v>
      </c>
      <c r="L1082" s="2" t="s">
        <v>6046</v>
      </c>
    </row>
    <row r="1083" spans="1:12">
      <c r="A1083" s="4">
        <v>0.7588</v>
      </c>
      <c r="B1083" s="2" t="s">
        <v>6047</v>
      </c>
      <c r="C1083" s="2" t="s">
        <v>454</v>
      </c>
      <c r="D1083" s="2" t="s">
        <v>20</v>
      </c>
      <c r="E1083" s="2"/>
      <c r="F1083">
        <v>1</v>
      </c>
      <c r="G1083" s="2" t="s">
        <v>1264</v>
      </c>
      <c r="H1083" s="2" t="s">
        <v>1265</v>
      </c>
      <c r="I1083" s="2" t="s">
        <v>1266</v>
      </c>
      <c r="J1083" s="2" t="s">
        <v>6048</v>
      </c>
      <c r="K1083" s="2" t="s">
        <v>6049</v>
      </c>
      <c r="L1083" s="2" t="s">
        <v>1269</v>
      </c>
    </row>
    <row r="1084" spans="1:12">
      <c r="A1084" s="4">
        <v>0.7588</v>
      </c>
      <c r="B1084" s="2" t="s">
        <v>794</v>
      </c>
      <c r="C1084" s="2" t="s">
        <v>570</v>
      </c>
      <c r="D1084" s="2" t="s">
        <v>98</v>
      </c>
      <c r="E1084" s="2"/>
      <c r="F1084">
        <v>1</v>
      </c>
      <c r="G1084" s="2" t="s">
        <v>6050</v>
      </c>
      <c r="H1084" s="2" t="s">
        <v>6051</v>
      </c>
      <c r="I1084" s="2" t="s">
        <v>6052</v>
      </c>
      <c r="J1084" s="2" t="s">
        <v>6053</v>
      </c>
      <c r="K1084" s="2" t="s">
        <v>6054</v>
      </c>
      <c r="L1084" s="2" t="s">
        <v>6055</v>
      </c>
    </row>
    <row r="1085" spans="1:12">
      <c r="A1085" s="4">
        <v>0.7588</v>
      </c>
      <c r="B1085" s="2" t="s">
        <v>4032</v>
      </c>
      <c r="C1085" s="2" t="s">
        <v>200</v>
      </c>
      <c r="D1085" s="2" t="s">
        <v>107</v>
      </c>
      <c r="E1085" s="2"/>
      <c r="F1085">
        <v>1</v>
      </c>
      <c r="G1085" s="2" t="s">
        <v>5044</v>
      </c>
      <c r="H1085" s="2" t="s">
        <v>5045</v>
      </c>
      <c r="I1085" s="2"/>
      <c r="J1085" s="2" t="s">
        <v>6056</v>
      </c>
      <c r="K1085" s="2" t="s">
        <v>6057</v>
      </c>
      <c r="L1085" s="2" t="s">
        <v>5046</v>
      </c>
    </row>
    <row r="1086" spans="1:12">
      <c r="A1086" s="4">
        <v>0.7588</v>
      </c>
      <c r="B1086" s="2" t="s">
        <v>4150</v>
      </c>
      <c r="C1086" s="2" t="s">
        <v>52</v>
      </c>
      <c r="D1086" s="2" t="s">
        <v>53</v>
      </c>
      <c r="E1086" s="2"/>
      <c r="F1086">
        <v>2</v>
      </c>
      <c r="G1086" s="2" t="s">
        <v>6058</v>
      </c>
      <c r="H1086" s="2" t="s">
        <v>6059</v>
      </c>
      <c r="I1086" s="2"/>
      <c r="J1086" s="2" t="s">
        <v>5822</v>
      </c>
      <c r="K1086" s="2" t="s">
        <v>5823</v>
      </c>
      <c r="L1086" s="2" t="s">
        <v>6060</v>
      </c>
    </row>
    <row r="1087" spans="1:12">
      <c r="A1087" s="4">
        <v>0.7588</v>
      </c>
      <c r="B1087" s="2" t="s">
        <v>2794</v>
      </c>
      <c r="C1087" s="2" t="s">
        <v>357</v>
      </c>
      <c r="D1087" s="2" t="s">
        <v>115</v>
      </c>
      <c r="E1087" s="2"/>
      <c r="F1087">
        <v>3</v>
      </c>
      <c r="G1087" s="2" t="s">
        <v>6061</v>
      </c>
      <c r="H1087" s="2" t="s">
        <v>6062</v>
      </c>
      <c r="I1087" s="2" t="s">
        <v>6063</v>
      </c>
      <c r="J1087" s="2" t="s">
        <v>2798</v>
      </c>
      <c r="K1087" s="2" t="s">
        <v>2799</v>
      </c>
      <c r="L1087" s="2" t="s">
        <v>6064</v>
      </c>
    </row>
    <row r="1088" spans="1:12">
      <c r="A1088" s="4">
        <v>0.7588</v>
      </c>
      <c r="B1088" s="2" t="s">
        <v>2794</v>
      </c>
      <c r="C1088" s="2" t="s">
        <v>357</v>
      </c>
      <c r="D1088" s="2" t="s">
        <v>115</v>
      </c>
      <c r="E1088" s="2"/>
      <c r="F1088">
        <v>1</v>
      </c>
      <c r="G1088" s="2" t="s">
        <v>3252</v>
      </c>
      <c r="H1088" s="2" t="s">
        <v>6065</v>
      </c>
      <c r="I1088" s="2" t="s">
        <v>6066</v>
      </c>
      <c r="J1088" s="2" t="s">
        <v>6067</v>
      </c>
      <c r="K1088" s="2" t="s">
        <v>6068</v>
      </c>
      <c r="L1088" s="2" t="s">
        <v>6069</v>
      </c>
    </row>
    <row r="1089" spans="1:12">
      <c r="A1089" s="4">
        <v>0.7588</v>
      </c>
      <c r="B1089" s="2" t="s">
        <v>2688</v>
      </c>
      <c r="C1089" s="2" t="s">
        <v>57</v>
      </c>
      <c r="D1089" s="2" t="s">
        <v>44</v>
      </c>
      <c r="E1089" s="2"/>
      <c r="F1089">
        <v>1</v>
      </c>
      <c r="G1089" s="2" t="s">
        <v>2930</v>
      </c>
      <c r="H1089" s="2" t="s">
        <v>6070</v>
      </c>
      <c r="I1089" s="2" t="s">
        <v>6071</v>
      </c>
      <c r="J1089" s="2" t="s">
        <v>6072</v>
      </c>
      <c r="K1089" s="2" t="s">
        <v>6073</v>
      </c>
      <c r="L1089" s="2" t="s">
        <v>6074</v>
      </c>
    </row>
    <row r="1090" spans="1:12">
      <c r="A1090" s="4">
        <v>0.7588</v>
      </c>
      <c r="B1090" s="2" t="s">
        <v>6075</v>
      </c>
      <c r="C1090" s="2" t="s">
        <v>151</v>
      </c>
      <c r="D1090" s="2" t="s">
        <v>44</v>
      </c>
      <c r="E1090" s="2"/>
      <c r="F1090">
        <v>1</v>
      </c>
      <c r="G1090" s="2" t="s">
        <v>969</v>
      </c>
      <c r="H1090" s="2" t="s">
        <v>6076</v>
      </c>
      <c r="I1090" s="2" t="s">
        <v>6077</v>
      </c>
      <c r="J1090" s="2" t="s">
        <v>6078</v>
      </c>
      <c r="K1090" s="2" t="s">
        <v>6079</v>
      </c>
      <c r="L1090" s="2" t="s">
        <v>6080</v>
      </c>
    </row>
    <row r="1091" spans="1:12">
      <c r="A1091" s="4">
        <v>0.7588</v>
      </c>
      <c r="B1091" s="2" t="s">
        <v>314</v>
      </c>
      <c r="C1091" s="2" t="s">
        <v>43</v>
      </c>
      <c r="D1091" s="2" t="s">
        <v>44</v>
      </c>
      <c r="E1091" s="2"/>
      <c r="F1091">
        <v>3</v>
      </c>
      <c r="G1091" s="2" t="s">
        <v>348</v>
      </c>
      <c r="H1091" s="2" t="s">
        <v>5277</v>
      </c>
      <c r="I1091" s="2"/>
      <c r="J1091" s="2" t="s">
        <v>4361</v>
      </c>
      <c r="K1091" s="2" t="s">
        <v>4362</v>
      </c>
      <c r="L1091" s="2" t="s">
        <v>5278</v>
      </c>
    </row>
    <row r="1092" spans="1:12">
      <c r="A1092" s="4">
        <v>0.7588</v>
      </c>
      <c r="B1092" s="2" t="s">
        <v>5115</v>
      </c>
      <c r="C1092" s="2" t="s">
        <v>57</v>
      </c>
      <c r="D1092" s="2" t="s">
        <v>44</v>
      </c>
      <c r="E1092" s="2"/>
      <c r="F1092">
        <v>1</v>
      </c>
      <c r="G1092" s="2" t="s">
        <v>6081</v>
      </c>
      <c r="H1092" s="2" t="s">
        <v>6082</v>
      </c>
      <c r="I1092" s="2"/>
      <c r="J1092" s="2" t="s">
        <v>6083</v>
      </c>
      <c r="K1092" s="2" t="s">
        <v>6084</v>
      </c>
      <c r="L1092" s="2" t="s">
        <v>6085</v>
      </c>
    </row>
    <row r="1093" spans="1:12">
      <c r="A1093" s="4">
        <v>0.7588</v>
      </c>
      <c r="B1093" s="2" t="s">
        <v>4593</v>
      </c>
      <c r="C1093" s="2" t="s">
        <v>28</v>
      </c>
      <c r="D1093" s="2" t="s">
        <v>20</v>
      </c>
      <c r="E1093" s="2"/>
      <c r="F1093">
        <v>1</v>
      </c>
      <c r="G1093" s="2" t="s">
        <v>529</v>
      </c>
      <c r="H1093" s="2" t="s">
        <v>6086</v>
      </c>
      <c r="I1093" s="2" t="s">
        <v>6087</v>
      </c>
      <c r="J1093" s="2" t="s">
        <v>6088</v>
      </c>
      <c r="K1093" s="2" t="s">
        <v>6089</v>
      </c>
      <c r="L1093" s="2" t="s">
        <v>6090</v>
      </c>
    </row>
    <row r="1094" spans="1:12">
      <c r="A1094" s="4">
        <v>0.7588</v>
      </c>
      <c r="B1094" s="2" t="s">
        <v>3571</v>
      </c>
      <c r="C1094" s="2" t="s">
        <v>61</v>
      </c>
      <c r="D1094" s="2" t="s">
        <v>20</v>
      </c>
      <c r="E1094" s="2"/>
      <c r="F1094">
        <v>2</v>
      </c>
      <c r="G1094" s="2" t="s">
        <v>6091</v>
      </c>
      <c r="H1094" s="2" t="s">
        <v>6092</v>
      </c>
      <c r="I1094" s="2" t="s">
        <v>6093</v>
      </c>
      <c r="J1094" s="2" t="s">
        <v>6094</v>
      </c>
      <c r="K1094" s="2" t="s">
        <v>6095</v>
      </c>
      <c r="L1094" s="2" t="s">
        <v>6096</v>
      </c>
    </row>
    <row r="1095" spans="1:12">
      <c r="A1095" s="4">
        <v>0.7588</v>
      </c>
      <c r="B1095" s="2" t="s">
        <v>3571</v>
      </c>
      <c r="C1095" s="2" t="s">
        <v>61</v>
      </c>
      <c r="D1095" s="2" t="s">
        <v>20</v>
      </c>
      <c r="E1095" s="2"/>
      <c r="F1095">
        <v>1</v>
      </c>
      <c r="G1095" s="2" t="s">
        <v>6091</v>
      </c>
      <c r="H1095" s="2" t="s">
        <v>6097</v>
      </c>
      <c r="I1095" s="2" t="s">
        <v>6098</v>
      </c>
      <c r="J1095" s="2" t="s">
        <v>6094</v>
      </c>
      <c r="K1095" s="2" t="s">
        <v>6095</v>
      </c>
      <c r="L1095" s="2" t="s">
        <v>6099</v>
      </c>
    </row>
    <row r="1096" spans="1:12">
      <c r="A1096" s="4">
        <v>0.7588</v>
      </c>
      <c r="B1096" s="2" t="s">
        <v>2631</v>
      </c>
      <c r="C1096" s="2" t="s">
        <v>106</v>
      </c>
      <c r="D1096" s="2" t="s">
        <v>107</v>
      </c>
      <c r="E1096" s="2"/>
      <c r="F1096">
        <v>1</v>
      </c>
      <c r="G1096" s="2" t="s">
        <v>3858</v>
      </c>
      <c r="H1096" s="2" t="s">
        <v>3859</v>
      </c>
      <c r="I1096" s="2" t="s">
        <v>3860</v>
      </c>
      <c r="J1096" s="2" t="s">
        <v>6100</v>
      </c>
      <c r="K1096" s="2" t="s">
        <v>6101</v>
      </c>
      <c r="L1096" s="2" t="s">
        <v>3863</v>
      </c>
    </row>
    <row r="1097" spans="1:12">
      <c r="A1097" s="4">
        <v>0.7583</v>
      </c>
      <c r="B1097" s="2" t="s">
        <v>4262</v>
      </c>
      <c r="C1097" s="2" t="s">
        <v>43</v>
      </c>
      <c r="D1097" s="2" t="s">
        <v>44</v>
      </c>
      <c r="E1097" s="2"/>
      <c r="F1097">
        <v>3</v>
      </c>
      <c r="G1097" s="2" t="s">
        <v>2036</v>
      </c>
      <c r="H1097" s="2" t="s">
        <v>6102</v>
      </c>
      <c r="I1097" s="2"/>
      <c r="J1097" s="2" t="s">
        <v>4263</v>
      </c>
      <c r="K1097" s="2" t="s">
        <v>4264</v>
      </c>
      <c r="L1097" s="2" t="s">
        <v>6103</v>
      </c>
    </row>
    <row r="1098" spans="1:12">
      <c r="A1098" s="4">
        <v>0.7583</v>
      </c>
      <c r="B1098" s="2" t="s">
        <v>3706</v>
      </c>
      <c r="C1098" s="2" t="s">
        <v>454</v>
      </c>
      <c r="D1098" s="2" t="s">
        <v>20</v>
      </c>
      <c r="E1098" s="2"/>
      <c r="F1098">
        <v>1</v>
      </c>
      <c r="G1098" s="2" t="s">
        <v>1954</v>
      </c>
      <c r="H1098" s="2" t="s">
        <v>6104</v>
      </c>
      <c r="I1098" s="2" t="s">
        <v>6105</v>
      </c>
      <c r="J1098" s="2" t="s">
        <v>6106</v>
      </c>
      <c r="K1098" s="2" t="s">
        <v>6107</v>
      </c>
      <c r="L1098" s="2" t="s">
        <v>6108</v>
      </c>
    </row>
    <row r="1099" spans="1:12">
      <c r="A1099" s="4">
        <v>0.7583</v>
      </c>
      <c r="B1099" s="2" t="s">
        <v>3293</v>
      </c>
      <c r="C1099" s="2" t="s">
        <v>357</v>
      </c>
      <c r="D1099" s="2" t="s">
        <v>115</v>
      </c>
      <c r="E1099" s="2"/>
      <c r="F1099">
        <v>4</v>
      </c>
      <c r="G1099" s="2" t="s">
        <v>5405</v>
      </c>
      <c r="H1099" s="2" t="s">
        <v>5406</v>
      </c>
      <c r="I1099" s="2" t="s">
        <v>5407</v>
      </c>
      <c r="J1099" s="2" t="s">
        <v>3295</v>
      </c>
      <c r="K1099" s="2" t="s">
        <v>3296</v>
      </c>
      <c r="L1099" s="2" t="s">
        <v>5408</v>
      </c>
    </row>
    <row r="1100" spans="1:12">
      <c r="A1100" s="4">
        <v>0.7583</v>
      </c>
      <c r="B1100" s="2" t="s">
        <v>4058</v>
      </c>
      <c r="C1100" s="2" t="s">
        <v>57</v>
      </c>
      <c r="D1100" s="2" t="s">
        <v>44</v>
      </c>
      <c r="E1100" s="2"/>
      <c r="F1100">
        <v>1</v>
      </c>
      <c r="G1100" s="2" t="s">
        <v>2880</v>
      </c>
      <c r="H1100" s="2" t="s">
        <v>6109</v>
      </c>
      <c r="I1100" s="2" t="s">
        <v>6110</v>
      </c>
      <c r="J1100" s="2" t="s">
        <v>6111</v>
      </c>
      <c r="K1100" s="2" t="s">
        <v>6112</v>
      </c>
      <c r="L1100" s="2" t="s">
        <v>6113</v>
      </c>
    </row>
    <row r="1101" spans="1:12">
      <c r="A1101" s="4">
        <v>0.7583</v>
      </c>
      <c r="B1101" s="2" t="s">
        <v>2313</v>
      </c>
      <c r="C1101" s="2" t="s">
        <v>114</v>
      </c>
      <c r="D1101" s="2" t="s">
        <v>115</v>
      </c>
      <c r="E1101" s="2"/>
      <c r="F1101">
        <v>1</v>
      </c>
      <c r="G1101" s="2" t="s">
        <v>2710</v>
      </c>
      <c r="H1101" s="2" t="s">
        <v>6114</v>
      </c>
      <c r="I1101" s="2" t="s">
        <v>6115</v>
      </c>
      <c r="J1101" s="2" t="s">
        <v>6116</v>
      </c>
      <c r="K1101" s="2" t="s">
        <v>6117</v>
      </c>
      <c r="L1101" s="2" t="s">
        <v>6118</v>
      </c>
    </row>
    <row r="1102" spans="1:12">
      <c r="A1102" s="4">
        <v>0.7583</v>
      </c>
      <c r="B1102" s="2" t="s">
        <v>6119</v>
      </c>
      <c r="C1102" s="2" t="s">
        <v>498</v>
      </c>
      <c r="D1102" s="2" t="s">
        <v>53</v>
      </c>
      <c r="E1102" s="2"/>
      <c r="F1102">
        <v>1</v>
      </c>
      <c r="G1102" s="2" t="s">
        <v>5393</v>
      </c>
      <c r="H1102" s="2" t="s">
        <v>6120</v>
      </c>
      <c r="I1102" s="2" t="s">
        <v>3494</v>
      </c>
      <c r="J1102" s="2" t="s">
        <v>6121</v>
      </c>
      <c r="K1102" s="2" t="s">
        <v>6122</v>
      </c>
      <c r="L1102" s="2" t="s">
        <v>6123</v>
      </c>
    </row>
    <row r="1103" spans="1:12">
      <c r="A1103" s="4">
        <v>0.7583</v>
      </c>
      <c r="B1103" s="2" t="s">
        <v>910</v>
      </c>
      <c r="C1103" s="2" t="s">
        <v>167</v>
      </c>
      <c r="D1103" s="2" t="s">
        <v>115</v>
      </c>
      <c r="E1103" s="2"/>
      <c r="F1103">
        <v>7</v>
      </c>
      <c r="G1103" s="2" t="s">
        <v>6124</v>
      </c>
      <c r="H1103" s="2" t="s">
        <v>6125</v>
      </c>
      <c r="I1103" s="2" t="s">
        <v>6126</v>
      </c>
      <c r="J1103" s="2" t="s">
        <v>3169</v>
      </c>
      <c r="K1103" s="2" t="s">
        <v>3170</v>
      </c>
      <c r="L1103" s="2" t="s">
        <v>6127</v>
      </c>
    </row>
    <row r="1104" spans="1:12">
      <c r="A1104" s="4">
        <v>0.7583</v>
      </c>
      <c r="B1104" s="2" t="s">
        <v>2988</v>
      </c>
      <c r="C1104" s="2" t="s">
        <v>147</v>
      </c>
      <c r="D1104" s="2" t="s">
        <v>53</v>
      </c>
      <c r="E1104" s="2"/>
      <c r="F1104">
        <v>2</v>
      </c>
      <c r="G1104" s="2" t="s">
        <v>2807</v>
      </c>
      <c r="H1104" s="2" t="s">
        <v>6128</v>
      </c>
      <c r="I1104" s="2"/>
      <c r="J1104" s="2" t="s">
        <v>3327</v>
      </c>
      <c r="K1104" s="2" t="s">
        <v>3328</v>
      </c>
      <c r="L1104" s="2" t="s">
        <v>6129</v>
      </c>
    </row>
    <row r="1105" spans="1:12">
      <c r="A1105" s="4">
        <v>0.7583</v>
      </c>
      <c r="B1105" s="2" t="s">
        <v>1499</v>
      </c>
      <c r="C1105" s="2" t="s">
        <v>219</v>
      </c>
      <c r="D1105" s="2" t="s">
        <v>20</v>
      </c>
      <c r="E1105" s="2"/>
      <c r="F1105">
        <v>1</v>
      </c>
      <c r="G1105" s="2" t="s">
        <v>6124</v>
      </c>
      <c r="H1105" s="2" t="s">
        <v>6130</v>
      </c>
      <c r="I1105" s="2" t="s">
        <v>6131</v>
      </c>
      <c r="J1105" s="2" t="s">
        <v>6132</v>
      </c>
      <c r="K1105" s="2" t="s">
        <v>6133</v>
      </c>
      <c r="L1105" s="2" t="s">
        <v>6134</v>
      </c>
    </row>
    <row r="1106" spans="1:12">
      <c r="A1106" s="4">
        <v>0.7583</v>
      </c>
      <c r="B1106" s="2" t="s">
        <v>1465</v>
      </c>
      <c r="C1106" s="2" t="s">
        <v>106</v>
      </c>
      <c r="D1106" s="2" t="s">
        <v>107</v>
      </c>
      <c r="E1106" s="2"/>
      <c r="F1106">
        <v>1</v>
      </c>
      <c r="G1106" s="2" t="s">
        <v>6135</v>
      </c>
      <c r="H1106" s="2" t="s">
        <v>6136</v>
      </c>
      <c r="I1106" s="2" t="s">
        <v>6137</v>
      </c>
      <c r="J1106" s="2" t="s">
        <v>6138</v>
      </c>
      <c r="K1106" s="2" t="s">
        <v>6139</v>
      </c>
      <c r="L1106" s="2" t="s">
        <v>6140</v>
      </c>
    </row>
    <row r="1107" spans="1:12">
      <c r="A1107" s="4">
        <v>0.7583</v>
      </c>
      <c r="B1107" s="2" t="s">
        <v>6141</v>
      </c>
      <c r="C1107" s="2" t="s">
        <v>151</v>
      </c>
      <c r="D1107" s="2" t="s">
        <v>44</v>
      </c>
      <c r="E1107" s="2"/>
      <c r="F1107">
        <v>1</v>
      </c>
      <c r="G1107" s="2" t="s">
        <v>4992</v>
      </c>
      <c r="H1107" s="2" t="s">
        <v>6142</v>
      </c>
      <c r="I1107" s="2" t="s">
        <v>6143</v>
      </c>
      <c r="J1107" s="2" t="s">
        <v>6144</v>
      </c>
      <c r="K1107" s="2" t="s">
        <v>6145</v>
      </c>
      <c r="L1107" s="2" t="s">
        <v>6146</v>
      </c>
    </row>
    <row r="1108" spans="1:12">
      <c r="A1108" s="4">
        <v>0.7583</v>
      </c>
      <c r="B1108" s="2" t="s">
        <v>335</v>
      </c>
      <c r="C1108" s="2" t="s">
        <v>151</v>
      </c>
      <c r="D1108" s="2" t="s">
        <v>44</v>
      </c>
      <c r="E1108" s="2"/>
      <c r="F1108">
        <v>3</v>
      </c>
      <c r="G1108" s="2" t="s">
        <v>1778</v>
      </c>
      <c r="H1108" s="2" t="s">
        <v>2021</v>
      </c>
      <c r="I1108" s="2"/>
      <c r="J1108" s="2" t="s">
        <v>3541</v>
      </c>
      <c r="K1108" s="2" t="s">
        <v>3542</v>
      </c>
      <c r="L1108" s="2" t="s">
        <v>2674</v>
      </c>
    </row>
    <row r="1109" spans="1:12">
      <c r="A1109" s="4">
        <v>0.7583</v>
      </c>
      <c r="B1109" s="2" t="s">
        <v>2827</v>
      </c>
      <c r="C1109" s="2" t="s">
        <v>57</v>
      </c>
      <c r="D1109" s="2" t="s">
        <v>44</v>
      </c>
      <c r="E1109" s="2"/>
      <c r="F1109">
        <v>2</v>
      </c>
      <c r="G1109" s="2" t="s">
        <v>5993</v>
      </c>
      <c r="H1109" s="2" t="s">
        <v>6147</v>
      </c>
      <c r="I1109" s="2" t="s">
        <v>6148</v>
      </c>
      <c r="J1109" s="2" t="s">
        <v>2830</v>
      </c>
      <c r="K1109" s="2" t="s">
        <v>2831</v>
      </c>
      <c r="L1109" s="2" t="s">
        <v>6149</v>
      </c>
    </row>
    <row r="1110" spans="1:12">
      <c r="A1110" s="4">
        <v>0.7583</v>
      </c>
      <c r="B1110" s="2" t="s">
        <v>1123</v>
      </c>
      <c r="C1110" s="2" t="s">
        <v>193</v>
      </c>
      <c r="D1110" s="2" t="s">
        <v>107</v>
      </c>
      <c r="E1110" s="2"/>
      <c r="F1110">
        <v>1</v>
      </c>
      <c r="G1110" s="2" t="s">
        <v>4562</v>
      </c>
      <c r="H1110" s="2" t="s">
        <v>6150</v>
      </c>
      <c r="I1110" s="2"/>
      <c r="J1110" s="2" t="s">
        <v>6151</v>
      </c>
      <c r="K1110" s="2" t="s">
        <v>6152</v>
      </c>
      <c r="L1110" s="2" t="s">
        <v>6153</v>
      </c>
    </row>
    <row r="1111" spans="1:12">
      <c r="A1111" s="4">
        <v>0.7583</v>
      </c>
      <c r="B1111" s="2" t="s">
        <v>6154</v>
      </c>
      <c r="C1111" s="2" t="s">
        <v>28</v>
      </c>
      <c r="D1111" s="2" t="s">
        <v>20</v>
      </c>
      <c r="E1111" s="2"/>
      <c r="F1111">
        <v>1</v>
      </c>
      <c r="G1111" s="2" t="s">
        <v>910</v>
      </c>
      <c r="H1111" s="2" t="s">
        <v>911</v>
      </c>
      <c r="I1111" s="2" t="s">
        <v>912</v>
      </c>
      <c r="J1111" s="2" t="s">
        <v>6155</v>
      </c>
      <c r="K1111" s="2" t="s">
        <v>6156</v>
      </c>
      <c r="L1111" s="2" t="s">
        <v>915</v>
      </c>
    </row>
    <row r="1112" spans="1:12">
      <c r="A1112" s="4">
        <v>0.7583</v>
      </c>
      <c r="B1112" s="2" t="s">
        <v>6157</v>
      </c>
      <c r="C1112" s="2" t="s">
        <v>200</v>
      </c>
      <c r="D1112" s="2" t="s">
        <v>107</v>
      </c>
      <c r="E1112" s="2"/>
      <c r="F1112">
        <v>1</v>
      </c>
      <c r="G1112" s="2" t="s">
        <v>827</v>
      </c>
      <c r="H1112" s="2" t="s">
        <v>6158</v>
      </c>
      <c r="I1112" s="2" t="s">
        <v>6159</v>
      </c>
      <c r="J1112" s="2" t="s">
        <v>6160</v>
      </c>
      <c r="K1112" s="2" t="s">
        <v>6161</v>
      </c>
      <c r="L1112" s="2" t="s">
        <v>6162</v>
      </c>
    </row>
    <row r="1113" spans="1:12">
      <c r="A1113" s="4">
        <v>0.7583</v>
      </c>
      <c r="B1113" s="2" t="s">
        <v>3549</v>
      </c>
      <c r="C1113" s="2" t="s">
        <v>200</v>
      </c>
      <c r="D1113" s="2" t="s">
        <v>107</v>
      </c>
      <c r="E1113" s="2"/>
      <c r="F1113">
        <v>2</v>
      </c>
      <c r="G1113" s="2" t="s">
        <v>1390</v>
      </c>
      <c r="H1113" s="2" t="s">
        <v>6163</v>
      </c>
      <c r="I1113" s="2"/>
      <c r="J1113" s="2" t="s">
        <v>3551</v>
      </c>
      <c r="K1113" s="2" t="s">
        <v>3552</v>
      </c>
      <c r="L1113" s="2" t="s">
        <v>6164</v>
      </c>
    </row>
    <row r="1114" spans="1:12">
      <c r="A1114" s="4">
        <v>0.7583</v>
      </c>
      <c r="B1114" s="2" t="s">
        <v>2411</v>
      </c>
      <c r="C1114" s="2" t="s">
        <v>200</v>
      </c>
      <c r="D1114" s="2" t="s">
        <v>107</v>
      </c>
      <c r="E1114" s="2"/>
      <c r="F1114">
        <v>3</v>
      </c>
      <c r="G1114" s="2" t="s">
        <v>6165</v>
      </c>
      <c r="H1114" s="2" t="s">
        <v>6166</v>
      </c>
      <c r="I1114" s="2" t="s">
        <v>6167</v>
      </c>
      <c r="J1114" s="2" t="s">
        <v>2415</v>
      </c>
      <c r="K1114" s="2" t="s">
        <v>2416</v>
      </c>
      <c r="L1114" s="2" t="s">
        <v>6168</v>
      </c>
    </row>
    <row r="1115" spans="1:12">
      <c r="A1115" s="4">
        <v>0.7583</v>
      </c>
      <c r="B1115" s="2" t="s">
        <v>1522</v>
      </c>
      <c r="C1115" s="2" t="s">
        <v>193</v>
      </c>
      <c r="D1115" s="2" t="s">
        <v>107</v>
      </c>
      <c r="E1115" s="2"/>
      <c r="F1115">
        <v>1</v>
      </c>
      <c r="G1115" s="2" t="s">
        <v>1615</v>
      </c>
      <c r="H1115" s="2" t="s">
        <v>6169</v>
      </c>
      <c r="I1115" s="2" t="s">
        <v>6170</v>
      </c>
      <c r="J1115" s="2" t="s">
        <v>6171</v>
      </c>
      <c r="K1115" s="2" t="s">
        <v>6172</v>
      </c>
      <c r="L1115" s="2" t="s">
        <v>6173</v>
      </c>
    </row>
    <row r="1116" spans="1:12">
      <c r="A1116" s="4">
        <v>0.7583</v>
      </c>
      <c r="B1116" s="2" t="s">
        <v>1406</v>
      </c>
      <c r="C1116" s="2" t="s">
        <v>167</v>
      </c>
      <c r="D1116" s="2" t="s">
        <v>115</v>
      </c>
      <c r="E1116" s="2"/>
      <c r="F1116">
        <v>1</v>
      </c>
      <c r="G1116" s="2" t="s">
        <v>6174</v>
      </c>
      <c r="H1116" s="2" t="s">
        <v>6175</v>
      </c>
      <c r="I1116" s="2"/>
      <c r="J1116" s="2" t="s">
        <v>6176</v>
      </c>
      <c r="K1116" s="2" t="s">
        <v>6177</v>
      </c>
      <c r="L1116" s="2" t="s">
        <v>6178</v>
      </c>
    </row>
    <row r="1117" spans="1:12">
      <c r="A1117" s="4">
        <v>0.7583</v>
      </c>
      <c r="B1117" s="2" t="s">
        <v>680</v>
      </c>
      <c r="C1117" s="2" t="s">
        <v>454</v>
      </c>
      <c r="D1117" s="2" t="s">
        <v>20</v>
      </c>
      <c r="E1117" s="2"/>
      <c r="F1117">
        <v>4</v>
      </c>
      <c r="G1117" s="2" t="s">
        <v>6179</v>
      </c>
      <c r="H1117" s="2" t="s">
        <v>6180</v>
      </c>
      <c r="I1117" s="2"/>
      <c r="J1117" s="2" t="s">
        <v>2666</v>
      </c>
      <c r="K1117" s="2" t="s">
        <v>2667</v>
      </c>
      <c r="L1117" s="2" t="s">
        <v>6181</v>
      </c>
    </row>
    <row r="1118" spans="1:12">
      <c r="A1118" s="4">
        <v>0.7583</v>
      </c>
      <c r="B1118" s="2" t="s">
        <v>440</v>
      </c>
      <c r="C1118" s="2" t="s">
        <v>19</v>
      </c>
      <c r="D1118" s="2" t="s">
        <v>20</v>
      </c>
      <c r="E1118" s="2"/>
      <c r="F1118">
        <v>1</v>
      </c>
      <c r="G1118" s="2" t="s">
        <v>6182</v>
      </c>
      <c r="H1118" s="2" t="s">
        <v>6183</v>
      </c>
      <c r="I1118" s="2" t="s">
        <v>6184</v>
      </c>
      <c r="J1118" s="2" t="s">
        <v>6185</v>
      </c>
      <c r="K1118" s="2" t="s">
        <v>6186</v>
      </c>
      <c r="L1118" s="2" t="s">
        <v>6187</v>
      </c>
    </row>
    <row r="1119" spans="1:12">
      <c r="A1119" s="4">
        <v>0.7583</v>
      </c>
      <c r="B1119" s="2" t="s">
        <v>6188</v>
      </c>
      <c r="C1119" s="2" t="s">
        <v>323</v>
      </c>
      <c r="D1119" s="2" t="s">
        <v>98</v>
      </c>
      <c r="E1119" s="2"/>
      <c r="F1119">
        <v>1</v>
      </c>
      <c r="G1119" s="2" t="s">
        <v>1765</v>
      </c>
      <c r="H1119" s="2" t="s">
        <v>6189</v>
      </c>
      <c r="I1119" s="2" t="s">
        <v>6190</v>
      </c>
      <c r="J1119" s="2" t="s">
        <v>6191</v>
      </c>
      <c r="K1119" s="2" t="s">
        <v>6192</v>
      </c>
      <c r="L1119" s="2" t="s">
        <v>6193</v>
      </c>
    </row>
    <row r="1120" spans="1:12">
      <c r="A1120" s="4">
        <v>0.7583</v>
      </c>
      <c r="B1120" s="2" t="s">
        <v>6194</v>
      </c>
      <c r="C1120" s="2" t="s">
        <v>508</v>
      </c>
      <c r="D1120" s="2" t="s">
        <v>509</v>
      </c>
      <c r="E1120" s="2"/>
      <c r="F1120">
        <v>1</v>
      </c>
      <c r="G1120" s="2" t="s">
        <v>3986</v>
      </c>
      <c r="H1120" s="2" t="s">
        <v>6195</v>
      </c>
      <c r="I1120" s="2"/>
      <c r="J1120" s="2" t="s">
        <v>6196</v>
      </c>
      <c r="K1120" s="2" t="s">
        <v>6197</v>
      </c>
      <c r="L1120" s="2" t="s">
        <v>6198</v>
      </c>
    </row>
    <row r="1121" spans="1:12">
      <c r="A1121" s="4">
        <v>0.7583</v>
      </c>
      <c r="B1121" s="2" t="s">
        <v>403</v>
      </c>
      <c r="C1121" s="2" t="s">
        <v>43</v>
      </c>
      <c r="D1121" s="2" t="s">
        <v>44</v>
      </c>
      <c r="E1121" s="2"/>
      <c r="F1121">
        <v>1</v>
      </c>
      <c r="G1121" s="2" t="s">
        <v>1368</v>
      </c>
      <c r="H1121" s="2" t="s">
        <v>1369</v>
      </c>
      <c r="I1121" s="2" t="s">
        <v>1370</v>
      </c>
      <c r="J1121" s="2" t="s">
        <v>6199</v>
      </c>
      <c r="K1121" s="2" t="s">
        <v>6200</v>
      </c>
      <c r="L1121" s="2" t="s">
        <v>1373</v>
      </c>
    </row>
    <row r="1122" spans="1:12">
      <c r="A1122" s="4">
        <v>0.7578</v>
      </c>
      <c r="B1122" s="2" t="s">
        <v>356</v>
      </c>
      <c r="C1122" s="2" t="s">
        <v>357</v>
      </c>
      <c r="D1122" s="2" t="s">
        <v>115</v>
      </c>
      <c r="E1122" s="2"/>
      <c r="F1122">
        <v>2</v>
      </c>
      <c r="G1122" s="2" t="s">
        <v>1054</v>
      </c>
      <c r="H1122" s="2" t="s">
        <v>5699</v>
      </c>
      <c r="I1122" s="2" t="s">
        <v>5700</v>
      </c>
      <c r="J1122" s="2" t="s">
        <v>4541</v>
      </c>
      <c r="K1122" s="2" t="s">
        <v>4542</v>
      </c>
      <c r="L1122" s="2" t="s">
        <v>5701</v>
      </c>
    </row>
    <row r="1123" spans="1:12">
      <c r="A1123" s="4">
        <v>0.7578</v>
      </c>
      <c r="B1123" s="2" t="s">
        <v>5681</v>
      </c>
      <c r="C1123" s="2" t="s">
        <v>866</v>
      </c>
      <c r="D1123" s="2" t="s">
        <v>98</v>
      </c>
      <c r="E1123" s="2"/>
      <c r="F1123">
        <v>1</v>
      </c>
      <c r="G1123" s="2" t="s">
        <v>6201</v>
      </c>
      <c r="H1123" s="2" t="s">
        <v>6202</v>
      </c>
      <c r="I1123" s="2" t="s">
        <v>6203</v>
      </c>
      <c r="J1123" s="2" t="s">
        <v>6204</v>
      </c>
      <c r="K1123" s="2" t="s">
        <v>6205</v>
      </c>
      <c r="L1123" s="2" t="s">
        <v>6206</v>
      </c>
    </row>
    <row r="1124" spans="1:12">
      <c r="A1124" s="4">
        <v>0.7578</v>
      </c>
      <c r="B1124" s="2" t="s">
        <v>2436</v>
      </c>
      <c r="C1124" s="2" t="s">
        <v>57</v>
      </c>
      <c r="D1124" s="2" t="s">
        <v>44</v>
      </c>
      <c r="E1124" s="2"/>
      <c r="F1124">
        <v>1</v>
      </c>
      <c r="G1124" s="2" t="s">
        <v>6207</v>
      </c>
      <c r="H1124" s="2" t="s">
        <v>6208</v>
      </c>
      <c r="I1124" s="2" t="s">
        <v>6209</v>
      </c>
      <c r="J1124" s="2" t="s">
        <v>6210</v>
      </c>
      <c r="K1124" s="2" t="s">
        <v>6211</v>
      </c>
      <c r="L1124" s="2" t="s">
        <v>6212</v>
      </c>
    </row>
    <row r="1125" spans="1:12">
      <c r="A1125" s="4">
        <v>0.7578</v>
      </c>
      <c r="B1125" s="2" t="s">
        <v>2436</v>
      </c>
      <c r="C1125" s="2" t="s">
        <v>57</v>
      </c>
      <c r="D1125" s="2" t="s">
        <v>44</v>
      </c>
      <c r="E1125" s="2"/>
      <c r="F1125">
        <v>7</v>
      </c>
      <c r="G1125" s="2" t="s">
        <v>6213</v>
      </c>
      <c r="H1125" s="2" t="s">
        <v>6214</v>
      </c>
      <c r="I1125" s="2" t="s">
        <v>6215</v>
      </c>
      <c r="J1125" s="2" t="s">
        <v>3067</v>
      </c>
      <c r="K1125" s="2" t="s">
        <v>3068</v>
      </c>
      <c r="L1125" s="2" t="s">
        <v>6216</v>
      </c>
    </row>
    <row r="1126" spans="1:12">
      <c r="A1126" s="4">
        <v>0.7578</v>
      </c>
      <c r="B1126" s="2" t="s">
        <v>4055</v>
      </c>
      <c r="C1126" s="2" t="s">
        <v>114</v>
      </c>
      <c r="D1126" s="2" t="s">
        <v>115</v>
      </c>
      <c r="E1126" s="2"/>
      <c r="F1126">
        <v>1</v>
      </c>
      <c r="G1126" s="2" t="s">
        <v>120</v>
      </c>
      <c r="H1126" s="2" t="s">
        <v>6217</v>
      </c>
      <c r="I1126" s="2"/>
      <c r="J1126" s="2" t="s">
        <v>6218</v>
      </c>
      <c r="K1126" s="2" t="s">
        <v>6219</v>
      </c>
      <c r="L1126" s="2" t="s">
        <v>6220</v>
      </c>
    </row>
    <row r="1127" spans="1:12">
      <c r="A1127" s="4">
        <v>0.7578</v>
      </c>
      <c r="B1127" s="2" t="s">
        <v>2041</v>
      </c>
      <c r="C1127" s="2" t="s">
        <v>357</v>
      </c>
      <c r="D1127" s="2" t="s">
        <v>115</v>
      </c>
      <c r="E1127" s="2"/>
      <c r="F1127">
        <v>1</v>
      </c>
      <c r="G1127" s="2" t="s">
        <v>2042</v>
      </c>
      <c r="H1127" s="2" t="s">
        <v>6221</v>
      </c>
      <c r="I1127" s="2"/>
      <c r="J1127" s="2" t="s">
        <v>6222</v>
      </c>
      <c r="K1127" s="2" t="s">
        <v>6223</v>
      </c>
      <c r="L1127" s="2" t="s">
        <v>6224</v>
      </c>
    </row>
    <row r="1128" spans="1:12">
      <c r="A1128" s="4">
        <v>0.7578</v>
      </c>
      <c r="B1128" s="2" t="s">
        <v>6225</v>
      </c>
      <c r="C1128" s="2" t="s">
        <v>454</v>
      </c>
      <c r="D1128" s="2" t="s">
        <v>20</v>
      </c>
      <c r="E1128" s="2"/>
      <c r="F1128">
        <v>1</v>
      </c>
      <c r="G1128" s="2" t="s">
        <v>2738</v>
      </c>
      <c r="H1128" s="2" t="s">
        <v>2739</v>
      </c>
      <c r="I1128" s="2" t="s">
        <v>2740</v>
      </c>
      <c r="J1128" s="2" t="s">
        <v>6226</v>
      </c>
      <c r="K1128" s="2" t="s">
        <v>6227</v>
      </c>
      <c r="L1128" s="2" t="s">
        <v>2743</v>
      </c>
    </row>
    <row r="1129" spans="1:12">
      <c r="A1129" s="4">
        <v>0.7578</v>
      </c>
      <c r="B1129" s="2" t="s">
        <v>6228</v>
      </c>
      <c r="C1129" s="2" t="s">
        <v>19</v>
      </c>
      <c r="D1129" s="2" t="s">
        <v>87</v>
      </c>
      <c r="E1129" s="2"/>
      <c r="F1129">
        <v>1</v>
      </c>
      <c r="G1129" s="2" t="s">
        <v>137</v>
      </c>
      <c r="H1129" s="2" t="s">
        <v>6229</v>
      </c>
      <c r="I1129" s="2" t="s">
        <v>6230</v>
      </c>
      <c r="J1129" s="2" t="s">
        <v>6231</v>
      </c>
      <c r="K1129" s="2" t="s">
        <v>6232</v>
      </c>
      <c r="L1129" s="2" t="s">
        <v>6233</v>
      </c>
    </row>
    <row r="1130" spans="1:12">
      <c r="A1130" s="4">
        <v>0.7578</v>
      </c>
      <c r="B1130" s="2" t="s">
        <v>1270</v>
      </c>
      <c r="C1130" s="2" t="s">
        <v>65</v>
      </c>
      <c r="D1130" s="2" t="s">
        <v>44</v>
      </c>
      <c r="E1130" s="2"/>
      <c r="F1130">
        <v>1</v>
      </c>
      <c r="G1130" s="2" t="s">
        <v>1271</v>
      </c>
      <c r="H1130" s="2" t="s">
        <v>6234</v>
      </c>
      <c r="I1130" s="2"/>
      <c r="J1130" s="2" t="s">
        <v>6235</v>
      </c>
      <c r="K1130" s="2" t="s">
        <v>6236</v>
      </c>
      <c r="L1130" s="2" t="s">
        <v>6237</v>
      </c>
    </row>
    <row r="1131" spans="1:12">
      <c r="A1131" s="4">
        <v>0.7578</v>
      </c>
      <c r="B1131" s="2" t="s">
        <v>2177</v>
      </c>
      <c r="C1131" s="2" t="s">
        <v>106</v>
      </c>
      <c r="D1131" s="2" t="s">
        <v>107</v>
      </c>
      <c r="E1131" s="2"/>
      <c r="F1131">
        <v>1</v>
      </c>
      <c r="G1131" s="2" t="s">
        <v>1557</v>
      </c>
      <c r="H1131" s="2" t="s">
        <v>6238</v>
      </c>
      <c r="I1131" s="2"/>
      <c r="J1131" s="2" t="s">
        <v>6239</v>
      </c>
      <c r="K1131" s="2" t="s">
        <v>6240</v>
      </c>
      <c r="L1131" s="2" t="s">
        <v>6241</v>
      </c>
    </row>
    <row r="1132" spans="1:12">
      <c r="A1132" s="4">
        <v>0.7578</v>
      </c>
      <c r="B1132" s="2" t="s">
        <v>1386</v>
      </c>
      <c r="C1132" s="2" t="s">
        <v>174</v>
      </c>
      <c r="D1132" s="2" t="s">
        <v>20</v>
      </c>
      <c r="E1132" s="2"/>
      <c r="F1132">
        <v>1</v>
      </c>
      <c r="G1132" s="2" t="s">
        <v>1322</v>
      </c>
      <c r="H1132" s="2" t="s">
        <v>4747</v>
      </c>
      <c r="I1132" s="2" t="s">
        <v>912</v>
      </c>
      <c r="J1132" s="2" t="s">
        <v>6242</v>
      </c>
      <c r="K1132" s="2" t="s">
        <v>6243</v>
      </c>
      <c r="L1132" s="2" t="s">
        <v>4750</v>
      </c>
    </row>
    <row r="1133" spans="1:12">
      <c r="A1133" s="4">
        <v>0.7578</v>
      </c>
      <c r="B1133" s="2" t="s">
        <v>497</v>
      </c>
      <c r="C1133" s="2" t="s">
        <v>498</v>
      </c>
      <c r="D1133" s="2" t="s">
        <v>53</v>
      </c>
      <c r="E1133" s="2"/>
      <c r="F1133">
        <v>1</v>
      </c>
      <c r="G1133" s="2" t="s">
        <v>431</v>
      </c>
      <c r="H1133" s="2" t="s">
        <v>6244</v>
      </c>
      <c r="I1133" s="2" t="s">
        <v>6245</v>
      </c>
      <c r="J1133" s="2" t="s">
        <v>6246</v>
      </c>
      <c r="K1133" s="2" t="s">
        <v>6247</v>
      </c>
      <c r="L1133" s="2" t="s">
        <v>6248</v>
      </c>
    </row>
    <row r="1134" spans="1:12">
      <c r="A1134" s="4">
        <v>0.7578</v>
      </c>
      <c r="B1134" s="2" t="s">
        <v>1990</v>
      </c>
      <c r="C1134" s="2" t="s">
        <v>43</v>
      </c>
      <c r="D1134" s="2" t="s">
        <v>44</v>
      </c>
      <c r="E1134" s="2"/>
      <c r="F1134">
        <v>1</v>
      </c>
      <c r="G1134" s="2" t="s">
        <v>656</v>
      </c>
      <c r="H1134" s="2" t="s">
        <v>6249</v>
      </c>
      <c r="I1134" s="2"/>
      <c r="J1134" s="2" t="s">
        <v>6250</v>
      </c>
      <c r="K1134" s="2" t="s">
        <v>6251</v>
      </c>
      <c r="L1134" s="2" t="s">
        <v>6252</v>
      </c>
    </row>
    <row r="1135" spans="1:12">
      <c r="A1135" s="4">
        <v>0.7578</v>
      </c>
      <c r="B1135" s="2" t="s">
        <v>794</v>
      </c>
      <c r="C1135" s="2" t="s">
        <v>570</v>
      </c>
      <c r="D1135" s="2" t="s">
        <v>98</v>
      </c>
      <c r="E1135" s="2"/>
      <c r="F1135">
        <v>1</v>
      </c>
      <c r="G1135" s="2" t="s">
        <v>6253</v>
      </c>
      <c r="H1135" s="2" t="s">
        <v>6254</v>
      </c>
      <c r="I1135" s="2" t="s">
        <v>6255</v>
      </c>
      <c r="J1135" s="2" t="s">
        <v>6256</v>
      </c>
      <c r="K1135" s="2" t="s">
        <v>6257</v>
      </c>
      <c r="L1135" s="2" t="s">
        <v>6258</v>
      </c>
    </row>
    <row r="1136" spans="1:12">
      <c r="A1136" s="4">
        <v>0.7578</v>
      </c>
      <c r="B1136" s="2" t="s">
        <v>548</v>
      </c>
      <c r="C1136" s="2" t="s">
        <v>508</v>
      </c>
      <c r="D1136" s="2" t="s">
        <v>509</v>
      </c>
      <c r="E1136" s="2"/>
      <c r="F1136">
        <v>8</v>
      </c>
      <c r="G1136" s="2" t="s">
        <v>2338</v>
      </c>
      <c r="H1136" s="2" t="s">
        <v>6259</v>
      </c>
      <c r="I1136" s="2" t="s">
        <v>6260</v>
      </c>
      <c r="J1136" s="2" t="s">
        <v>2340</v>
      </c>
      <c r="K1136" s="2" t="s">
        <v>2341</v>
      </c>
      <c r="L1136" s="2" t="s">
        <v>6261</v>
      </c>
    </row>
    <row r="1137" spans="1:12">
      <c r="A1137" s="4">
        <v>0.7578</v>
      </c>
      <c r="B1137" s="2" t="s">
        <v>548</v>
      </c>
      <c r="C1137" s="2" t="s">
        <v>508</v>
      </c>
      <c r="D1137" s="2" t="s">
        <v>509</v>
      </c>
      <c r="E1137" s="2"/>
      <c r="F1137">
        <v>7</v>
      </c>
      <c r="G1137" s="2" t="s">
        <v>6262</v>
      </c>
      <c r="H1137" s="2" t="s">
        <v>6263</v>
      </c>
      <c r="I1137" s="2" t="s">
        <v>6264</v>
      </c>
      <c r="J1137" s="2" t="s">
        <v>2340</v>
      </c>
      <c r="K1137" s="2" t="s">
        <v>2341</v>
      </c>
      <c r="L1137" s="2" t="s">
        <v>6265</v>
      </c>
    </row>
    <row r="1138" spans="1:12">
      <c r="A1138" s="4">
        <v>0.7578</v>
      </c>
      <c r="B1138" s="2" t="s">
        <v>5409</v>
      </c>
      <c r="C1138" s="2" t="s">
        <v>200</v>
      </c>
      <c r="D1138" s="2" t="s">
        <v>107</v>
      </c>
      <c r="E1138" s="2"/>
      <c r="F1138">
        <v>2</v>
      </c>
      <c r="G1138" s="2" t="s">
        <v>6266</v>
      </c>
      <c r="H1138" s="2" t="s">
        <v>6267</v>
      </c>
      <c r="I1138" s="2" t="s">
        <v>6268</v>
      </c>
      <c r="J1138" s="2" t="s">
        <v>5410</v>
      </c>
      <c r="K1138" s="2" t="s">
        <v>5411</v>
      </c>
      <c r="L1138" s="2" t="s">
        <v>6269</v>
      </c>
    </row>
    <row r="1139" spans="1:12">
      <c r="A1139" s="4">
        <v>0.7578</v>
      </c>
      <c r="B1139" s="2" t="s">
        <v>6270</v>
      </c>
      <c r="C1139" s="2" t="s">
        <v>43</v>
      </c>
      <c r="D1139" s="2" t="s">
        <v>44</v>
      </c>
      <c r="E1139" s="2"/>
      <c r="F1139">
        <v>1</v>
      </c>
      <c r="G1139" s="2" t="s">
        <v>6271</v>
      </c>
      <c r="H1139" s="2" t="s">
        <v>6272</v>
      </c>
      <c r="I1139" s="2"/>
      <c r="J1139" s="2" t="s">
        <v>6273</v>
      </c>
      <c r="K1139" s="2" t="s">
        <v>6274</v>
      </c>
      <c r="L1139" s="2" t="s">
        <v>6275</v>
      </c>
    </row>
    <row r="1140" spans="1:12">
      <c r="A1140" s="4">
        <v>0.7578</v>
      </c>
      <c r="B1140" s="2" t="s">
        <v>1279</v>
      </c>
      <c r="C1140" s="2" t="s">
        <v>167</v>
      </c>
      <c r="D1140" s="2" t="s">
        <v>115</v>
      </c>
      <c r="E1140" s="2"/>
      <c r="F1140">
        <v>1</v>
      </c>
      <c r="G1140" s="2" t="s">
        <v>6276</v>
      </c>
      <c r="H1140" s="2" t="s">
        <v>6277</v>
      </c>
      <c r="I1140" s="2" t="s">
        <v>6278</v>
      </c>
      <c r="J1140" s="2" t="s">
        <v>6279</v>
      </c>
      <c r="K1140" s="2" t="s">
        <v>6280</v>
      </c>
      <c r="L1140" s="2" t="s">
        <v>6281</v>
      </c>
    </row>
    <row r="1141" spans="1:12">
      <c r="A1141" s="4">
        <v>0.7578</v>
      </c>
      <c r="B1141" s="2" t="s">
        <v>869</v>
      </c>
      <c r="C1141" s="2" t="s">
        <v>240</v>
      </c>
      <c r="D1141" s="2" t="s">
        <v>107</v>
      </c>
      <c r="E1141" s="2"/>
      <c r="F1141">
        <v>1</v>
      </c>
      <c r="G1141" s="2" t="s">
        <v>6282</v>
      </c>
      <c r="H1141" s="2" t="s">
        <v>6283</v>
      </c>
      <c r="I1141" s="2"/>
      <c r="J1141" s="2" t="s">
        <v>6284</v>
      </c>
      <c r="K1141" s="2" t="s">
        <v>6285</v>
      </c>
      <c r="L1141" s="2" t="s">
        <v>6286</v>
      </c>
    </row>
    <row r="1142" spans="1:12">
      <c r="A1142" s="4">
        <v>0.7578</v>
      </c>
      <c r="B1142" s="2" t="s">
        <v>6287</v>
      </c>
      <c r="C1142" s="2" t="s">
        <v>240</v>
      </c>
      <c r="D1142" s="2" t="s">
        <v>107</v>
      </c>
      <c r="E1142" s="2"/>
      <c r="F1142">
        <v>1</v>
      </c>
      <c r="G1142" s="2" t="s">
        <v>620</v>
      </c>
      <c r="H1142" s="2" t="s">
        <v>621</v>
      </c>
      <c r="I1142" s="2" t="s">
        <v>622</v>
      </c>
      <c r="J1142" s="2" t="s">
        <v>6288</v>
      </c>
      <c r="K1142" s="2" t="s">
        <v>6289</v>
      </c>
      <c r="L1142" s="2" t="s">
        <v>623</v>
      </c>
    </row>
    <row r="1143" spans="1:12">
      <c r="A1143" s="4">
        <v>0.7578</v>
      </c>
      <c r="B1143" s="2" t="s">
        <v>2900</v>
      </c>
      <c r="C1143" s="2" t="s">
        <v>240</v>
      </c>
      <c r="D1143" s="2" t="s">
        <v>107</v>
      </c>
      <c r="E1143" s="2"/>
      <c r="F1143">
        <v>1</v>
      </c>
      <c r="G1143" s="2" t="s">
        <v>1190</v>
      </c>
      <c r="H1143" s="2" t="s">
        <v>5247</v>
      </c>
      <c r="I1143" s="2" t="s">
        <v>5248</v>
      </c>
      <c r="J1143" s="2" t="s">
        <v>6290</v>
      </c>
      <c r="K1143" s="2" t="s">
        <v>6291</v>
      </c>
      <c r="L1143" s="2" t="s">
        <v>5251</v>
      </c>
    </row>
    <row r="1144" spans="1:12">
      <c r="A1144" s="4">
        <v>0.7578</v>
      </c>
      <c r="B1144" s="2" t="s">
        <v>844</v>
      </c>
      <c r="C1144" s="2" t="s">
        <v>119</v>
      </c>
      <c r="D1144" s="2" t="s">
        <v>20</v>
      </c>
      <c r="E1144" s="2"/>
      <c r="F1144">
        <v>1</v>
      </c>
      <c r="G1144" s="2" t="s">
        <v>529</v>
      </c>
      <c r="H1144" s="2" t="s">
        <v>530</v>
      </c>
      <c r="I1144" s="2" t="s">
        <v>531</v>
      </c>
      <c r="J1144" s="2" t="s">
        <v>6292</v>
      </c>
      <c r="K1144" s="2" t="s">
        <v>6293</v>
      </c>
      <c r="L1144" s="2" t="s">
        <v>534</v>
      </c>
    </row>
    <row r="1145" spans="1:12">
      <c r="A1145" s="4">
        <v>0.7573</v>
      </c>
      <c r="B1145" s="2" t="s">
        <v>6294</v>
      </c>
      <c r="C1145" s="2" t="s">
        <v>97</v>
      </c>
      <c r="D1145" s="2" t="s">
        <v>98</v>
      </c>
      <c r="E1145" s="2"/>
      <c r="F1145">
        <v>1</v>
      </c>
      <c r="G1145" s="2" t="s">
        <v>910</v>
      </c>
      <c r="H1145" s="2" t="s">
        <v>911</v>
      </c>
      <c r="I1145" s="2" t="s">
        <v>912</v>
      </c>
      <c r="J1145" s="2" t="s">
        <v>6295</v>
      </c>
      <c r="K1145" s="2" t="s">
        <v>6296</v>
      </c>
      <c r="L1145" s="2" t="s">
        <v>915</v>
      </c>
    </row>
    <row r="1146" spans="1:12">
      <c r="A1146" s="4">
        <v>0.7573</v>
      </c>
      <c r="B1146" s="2" t="s">
        <v>6297</v>
      </c>
      <c r="C1146" s="2" t="s">
        <v>86</v>
      </c>
      <c r="D1146" s="2" t="s">
        <v>87</v>
      </c>
      <c r="E1146" s="2"/>
      <c r="F1146">
        <v>1</v>
      </c>
      <c r="G1146" s="2" t="s">
        <v>5379</v>
      </c>
      <c r="H1146" s="2" t="s">
        <v>5380</v>
      </c>
      <c r="I1146" s="2" t="s">
        <v>5381</v>
      </c>
      <c r="J1146" s="2" t="s">
        <v>6298</v>
      </c>
      <c r="K1146" s="2" t="s">
        <v>6299</v>
      </c>
      <c r="L1146" s="2" t="s">
        <v>5384</v>
      </c>
    </row>
    <row r="1147" spans="1:12">
      <c r="A1147" s="4">
        <v>0.7573</v>
      </c>
      <c r="B1147" s="2" t="s">
        <v>2436</v>
      </c>
      <c r="C1147" s="2" t="s">
        <v>57</v>
      </c>
      <c r="D1147" s="2" t="s">
        <v>44</v>
      </c>
      <c r="E1147" s="2"/>
      <c r="F1147">
        <v>4</v>
      </c>
      <c r="G1147" s="2" t="s">
        <v>2394</v>
      </c>
      <c r="H1147" s="2" t="s">
        <v>6300</v>
      </c>
      <c r="I1147" s="2"/>
      <c r="J1147" s="2" t="s">
        <v>2438</v>
      </c>
      <c r="K1147" s="2" t="s">
        <v>2439</v>
      </c>
      <c r="L1147" s="2" t="s">
        <v>6301</v>
      </c>
    </row>
    <row r="1148" spans="1:12">
      <c r="A1148" s="4">
        <v>0.7573</v>
      </c>
      <c r="B1148" s="2" t="s">
        <v>2441</v>
      </c>
      <c r="C1148" s="2" t="s">
        <v>357</v>
      </c>
      <c r="D1148" s="2" t="s">
        <v>115</v>
      </c>
      <c r="E1148" s="2"/>
      <c r="F1148">
        <v>8</v>
      </c>
      <c r="G1148" s="2" t="s">
        <v>2648</v>
      </c>
      <c r="H1148" s="2" t="s">
        <v>3602</v>
      </c>
      <c r="I1148" s="2" t="s">
        <v>3603</v>
      </c>
      <c r="J1148" s="2" t="s">
        <v>2444</v>
      </c>
      <c r="K1148" s="2" t="s">
        <v>2445</v>
      </c>
      <c r="L1148" s="2" t="s">
        <v>3604</v>
      </c>
    </row>
    <row r="1149" spans="1:12">
      <c r="A1149" s="4">
        <v>0.7573</v>
      </c>
      <c r="B1149" s="2" t="s">
        <v>6302</v>
      </c>
      <c r="C1149" s="2" t="s">
        <v>57</v>
      </c>
      <c r="D1149" s="2" t="s">
        <v>44</v>
      </c>
      <c r="E1149" s="2"/>
      <c r="F1149">
        <v>1</v>
      </c>
      <c r="G1149" s="2" t="s">
        <v>1905</v>
      </c>
      <c r="H1149" s="2" t="s">
        <v>6303</v>
      </c>
      <c r="I1149" s="2" t="s">
        <v>6304</v>
      </c>
      <c r="J1149" s="2" t="s">
        <v>6305</v>
      </c>
      <c r="K1149" s="2" t="s">
        <v>6306</v>
      </c>
      <c r="L1149" s="2" t="s">
        <v>6307</v>
      </c>
    </row>
    <row r="1150" spans="1:12">
      <c r="A1150" s="4">
        <v>0.7573</v>
      </c>
      <c r="B1150" s="2" t="s">
        <v>1870</v>
      </c>
      <c r="C1150" s="2" t="s">
        <v>57</v>
      </c>
      <c r="D1150" s="2" t="s">
        <v>44</v>
      </c>
      <c r="E1150" s="2"/>
      <c r="F1150">
        <v>1</v>
      </c>
      <c r="G1150" s="2" t="s">
        <v>6308</v>
      </c>
      <c r="H1150" s="2" t="s">
        <v>6309</v>
      </c>
      <c r="I1150" s="2"/>
      <c r="J1150" s="2" t="s">
        <v>6310</v>
      </c>
      <c r="K1150" s="2" t="s">
        <v>6311</v>
      </c>
      <c r="L1150" s="2" t="s">
        <v>6312</v>
      </c>
    </row>
    <row r="1151" spans="1:12">
      <c r="A1151" s="4">
        <v>0.7573</v>
      </c>
      <c r="B1151" s="2" t="s">
        <v>6313</v>
      </c>
      <c r="C1151" s="2" t="s">
        <v>28</v>
      </c>
      <c r="D1151" s="2" t="s">
        <v>20</v>
      </c>
      <c r="E1151" s="2"/>
      <c r="F1151">
        <v>1</v>
      </c>
      <c r="G1151" s="2" t="s">
        <v>1615</v>
      </c>
      <c r="H1151" s="2" t="s">
        <v>6314</v>
      </c>
      <c r="I1151" s="2" t="s">
        <v>6315</v>
      </c>
      <c r="J1151" s="2" t="s">
        <v>6316</v>
      </c>
      <c r="K1151" s="2" t="s">
        <v>6317</v>
      </c>
      <c r="L1151" s="2" t="s">
        <v>6318</v>
      </c>
    </row>
    <row r="1152" spans="1:12">
      <c r="A1152" s="4">
        <v>0.7573</v>
      </c>
      <c r="B1152" s="2" t="s">
        <v>1499</v>
      </c>
      <c r="C1152" s="2" t="s">
        <v>219</v>
      </c>
      <c r="D1152" s="2" t="s">
        <v>20</v>
      </c>
      <c r="E1152" s="2"/>
      <c r="F1152">
        <v>3</v>
      </c>
      <c r="G1152" s="2" t="s">
        <v>1771</v>
      </c>
      <c r="H1152" s="2" t="s">
        <v>6319</v>
      </c>
      <c r="I1152" s="2" t="s">
        <v>6320</v>
      </c>
      <c r="J1152" s="2" t="s">
        <v>4372</v>
      </c>
      <c r="K1152" s="2" t="s">
        <v>4373</v>
      </c>
      <c r="L1152" s="2" t="s">
        <v>6321</v>
      </c>
    </row>
    <row r="1153" spans="1:12">
      <c r="A1153" s="4">
        <v>0.7573</v>
      </c>
      <c r="B1153" s="2" t="s">
        <v>6322</v>
      </c>
      <c r="C1153" s="2" t="s">
        <v>454</v>
      </c>
      <c r="D1153" s="2" t="s">
        <v>20</v>
      </c>
      <c r="E1153" s="2"/>
      <c r="F1153">
        <v>1</v>
      </c>
      <c r="G1153" s="2" t="s">
        <v>979</v>
      </c>
      <c r="H1153" s="2" t="s">
        <v>6323</v>
      </c>
      <c r="I1153" s="2" t="s">
        <v>6324</v>
      </c>
      <c r="J1153" s="2" t="s">
        <v>6325</v>
      </c>
      <c r="K1153" s="2" t="s">
        <v>6326</v>
      </c>
      <c r="L1153" s="2" t="s">
        <v>6327</v>
      </c>
    </row>
    <row r="1154" spans="1:12">
      <c r="A1154" s="4">
        <v>0.7573</v>
      </c>
      <c r="B1154" s="2" t="s">
        <v>3628</v>
      </c>
      <c r="C1154" s="2" t="s">
        <v>43</v>
      </c>
      <c r="D1154" s="2" t="s">
        <v>44</v>
      </c>
      <c r="E1154" s="2"/>
      <c r="F1154">
        <v>1</v>
      </c>
      <c r="G1154" s="2" t="s">
        <v>45</v>
      </c>
      <c r="H1154" s="2" t="s">
        <v>6328</v>
      </c>
      <c r="I1154" s="2" t="s">
        <v>518</v>
      </c>
      <c r="J1154" s="2" t="s">
        <v>6329</v>
      </c>
      <c r="K1154" s="2" t="s">
        <v>6330</v>
      </c>
      <c r="L1154" s="2" t="s">
        <v>6331</v>
      </c>
    </row>
    <row r="1155" spans="1:12">
      <c r="A1155" s="4">
        <v>0.7573</v>
      </c>
      <c r="B1155" s="2" t="s">
        <v>497</v>
      </c>
      <c r="C1155" s="2" t="s">
        <v>498</v>
      </c>
      <c r="D1155" s="2" t="s">
        <v>53</v>
      </c>
      <c r="E1155" s="2"/>
      <c r="F1155">
        <v>16</v>
      </c>
      <c r="G1155" s="2" t="s">
        <v>747</v>
      </c>
      <c r="H1155" s="2" t="s">
        <v>6332</v>
      </c>
      <c r="I1155" s="2" t="s">
        <v>6333</v>
      </c>
      <c r="J1155" s="2" t="s">
        <v>1842</v>
      </c>
      <c r="K1155" s="2" t="s">
        <v>1843</v>
      </c>
      <c r="L1155" s="2" t="s">
        <v>6334</v>
      </c>
    </row>
    <row r="1156" spans="1:12">
      <c r="A1156" s="4">
        <v>0.7573</v>
      </c>
      <c r="B1156" s="2" t="s">
        <v>3692</v>
      </c>
      <c r="C1156" s="2" t="s">
        <v>57</v>
      </c>
      <c r="D1156" s="2" t="s">
        <v>44</v>
      </c>
      <c r="E1156" s="2"/>
      <c r="F1156">
        <v>1</v>
      </c>
      <c r="G1156" s="2" t="s">
        <v>1322</v>
      </c>
      <c r="H1156" s="2" t="s">
        <v>4747</v>
      </c>
      <c r="I1156" s="2" t="s">
        <v>912</v>
      </c>
      <c r="J1156" s="2" t="s">
        <v>6335</v>
      </c>
      <c r="K1156" s="2" t="s">
        <v>6336</v>
      </c>
      <c r="L1156" s="2" t="s">
        <v>4750</v>
      </c>
    </row>
    <row r="1157" spans="1:12">
      <c r="A1157" s="4">
        <v>0.7573</v>
      </c>
      <c r="B1157" s="2" t="s">
        <v>6270</v>
      </c>
      <c r="C1157" s="2" t="s">
        <v>43</v>
      </c>
      <c r="D1157" s="2" t="s">
        <v>44</v>
      </c>
      <c r="E1157" s="2"/>
      <c r="F1157">
        <v>1</v>
      </c>
      <c r="G1157" s="2" t="s">
        <v>6337</v>
      </c>
      <c r="H1157" s="2" t="s">
        <v>6338</v>
      </c>
      <c r="I1157" s="2"/>
      <c r="J1157" s="2" t="s">
        <v>6339</v>
      </c>
      <c r="K1157" s="2" t="s">
        <v>6340</v>
      </c>
      <c r="L1157" s="2" t="s">
        <v>6341</v>
      </c>
    </row>
    <row r="1158" spans="1:12">
      <c r="A1158" s="4">
        <v>0.7573</v>
      </c>
      <c r="B1158" s="2" t="s">
        <v>4216</v>
      </c>
      <c r="C1158" s="2" t="s">
        <v>114</v>
      </c>
      <c r="D1158" s="2" t="s">
        <v>115</v>
      </c>
      <c r="E1158" s="2"/>
      <c r="F1158">
        <v>2</v>
      </c>
      <c r="G1158" s="2" t="s">
        <v>6266</v>
      </c>
      <c r="H1158" s="2" t="s">
        <v>6267</v>
      </c>
      <c r="I1158" s="2" t="s">
        <v>6268</v>
      </c>
      <c r="J1158" s="2" t="s">
        <v>4220</v>
      </c>
      <c r="K1158" s="2" t="s">
        <v>4221</v>
      </c>
      <c r="L1158" s="2" t="s">
        <v>6269</v>
      </c>
    </row>
    <row r="1159" spans="1:12">
      <c r="A1159" s="4">
        <v>0.7573</v>
      </c>
      <c r="B1159" s="2" t="s">
        <v>2117</v>
      </c>
      <c r="C1159" s="2" t="s">
        <v>43</v>
      </c>
      <c r="D1159" s="2" t="s">
        <v>44</v>
      </c>
      <c r="E1159" s="2"/>
      <c r="F1159">
        <v>1</v>
      </c>
      <c r="G1159" s="2" t="s">
        <v>6342</v>
      </c>
      <c r="H1159" s="2" t="s">
        <v>6343</v>
      </c>
      <c r="I1159" s="2"/>
      <c r="J1159" s="2" t="s">
        <v>6344</v>
      </c>
      <c r="K1159" s="2" t="s">
        <v>6345</v>
      </c>
      <c r="L1159" s="2" t="s">
        <v>6346</v>
      </c>
    </row>
    <row r="1160" spans="1:12">
      <c r="A1160" s="4">
        <v>0.7573</v>
      </c>
      <c r="B1160" s="2" t="s">
        <v>314</v>
      </c>
      <c r="C1160" s="2" t="s">
        <v>43</v>
      </c>
      <c r="D1160" s="2" t="s">
        <v>44</v>
      </c>
      <c r="E1160" s="2"/>
      <c r="F1160">
        <v>1</v>
      </c>
      <c r="G1160" s="2" t="s">
        <v>2677</v>
      </c>
      <c r="H1160" s="2" t="s">
        <v>6347</v>
      </c>
      <c r="I1160" s="2"/>
      <c r="J1160" s="2" t="s">
        <v>6348</v>
      </c>
      <c r="K1160" s="2" t="s">
        <v>6349</v>
      </c>
      <c r="L1160" s="2" t="s">
        <v>6350</v>
      </c>
    </row>
    <row r="1161" spans="1:12">
      <c r="A1161" s="4">
        <v>0.7573</v>
      </c>
      <c r="B1161" s="2" t="s">
        <v>3207</v>
      </c>
      <c r="C1161" s="2" t="s">
        <v>57</v>
      </c>
      <c r="D1161" s="2" t="s">
        <v>44</v>
      </c>
      <c r="E1161" s="2"/>
      <c r="F1161">
        <v>1</v>
      </c>
      <c r="G1161" s="2" t="s">
        <v>1703</v>
      </c>
      <c r="H1161" s="2" t="s">
        <v>6351</v>
      </c>
      <c r="I1161" s="2" t="s">
        <v>6352</v>
      </c>
      <c r="J1161" s="2" t="s">
        <v>6353</v>
      </c>
      <c r="K1161" s="2" t="s">
        <v>6354</v>
      </c>
      <c r="L1161" s="2" t="s">
        <v>6355</v>
      </c>
    </row>
    <row r="1162" spans="1:12">
      <c r="A1162" s="4">
        <v>0.7573</v>
      </c>
      <c r="B1162" s="2" t="s">
        <v>776</v>
      </c>
      <c r="C1162" s="2" t="s">
        <v>19</v>
      </c>
      <c r="D1162" s="2" t="s">
        <v>87</v>
      </c>
      <c r="E1162" s="2"/>
      <c r="F1162">
        <v>2</v>
      </c>
      <c r="G1162" s="2" t="s">
        <v>2790</v>
      </c>
      <c r="H1162" s="2" t="s">
        <v>2791</v>
      </c>
      <c r="I1162" s="2" t="s">
        <v>2792</v>
      </c>
      <c r="J1162" s="2" t="s">
        <v>4322</v>
      </c>
      <c r="K1162" s="2" t="s">
        <v>4323</v>
      </c>
      <c r="L1162" s="2" t="s">
        <v>2793</v>
      </c>
    </row>
    <row r="1163" spans="1:12">
      <c r="A1163" s="4">
        <v>0.7573</v>
      </c>
      <c r="B1163" s="2" t="s">
        <v>776</v>
      </c>
      <c r="C1163" s="2" t="s">
        <v>19</v>
      </c>
      <c r="D1163" s="2" t="s">
        <v>87</v>
      </c>
      <c r="E1163" s="2"/>
      <c r="F1163">
        <v>1</v>
      </c>
      <c r="G1163" s="2" t="s">
        <v>6356</v>
      </c>
      <c r="H1163" s="2" t="s">
        <v>6357</v>
      </c>
      <c r="I1163" s="2" t="s">
        <v>6358</v>
      </c>
      <c r="J1163" s="2" t="s">
        <v>6359</v>
      </c>
      <c r="K1163" s="2" t="s">
        <v>6360</v>
      </c>
      <c r="L1163" s="2" t="s">
        <v>6361</v>
      </c>
    </row>
    <row r="1164" spans="1:12">
      <c r="A1164" s="4">
        <v>0.7573</v>
      </c>
      <c r="B1164" s="2" t="s">
        <v>3952</v>
      </c>
      <c r="C1164" s="2" t="s">
        <v>200</v>
      </c>
      <c r="D1164" s="2" t="s">
        <v>107</v>
      </c>
      <c r="E1164" s="2"/>
      <c r="F1164">
        <v>3</v>
      </c>
      <c r="G1164" s="2" t="s">
        <v>747</v>
      </c>
      <c r="H1164" s="2" t="s">
        <v>2461</v>
      </c>
      <c r="I1164" s="2" t="s">
        <v>2462</v>
      </c>
      <c r="J1164" s="2" t="s">
        <v>3953</v>
      </c>
      <c r="K1164" s="2" t="s">
        <v>3954</v>
      </c>
      <c r="L1164" s="2" t="s">
        <v>2463</v>
      </c>
    </row>
    <row r="1165" spans="1:12">
      <c r="A1165" s="4">
        <v>0.7573</v>
      </c>
      <c r="B1165" s="2" t="s">
        <v>146</v>
      </c>
      <c r="C1165" s="2" t="s">
        <v>147</v>
      </c>
      <c r="D1165" s="2" t="s">
        <v>53</v>
      </c>
      <c r="E1165" s="2"/>
      <c r="F1165">
        <v>1</v>
      </c>
      <c r="G1165" s="2" t="s">
        <v>4185</v>
      </c>
      <c r="H1165" s="2" t="s">
        <v>4186</v>
      </c>
      <c r="I1165" s="2"/>
      <c r="J1165" s="2" t="s">
        <v>6362</v>
      </c>
      <c r="K1165" s="2" t="s">
        <v>6363</v>
      </c>
      <c r="L1165" s="2" t="s">
        <v>4187</v>
      </c>
    </row>
    <row r="1166" spans="1:12">
      <c r="A1166" s="4">
        <v>0.7573</v>
      </c>
      <c r="B1166" s="2" t="s">
        <v>2975</v>
      </c>
      <c r="C1166" s="2" t="s">
        <v>52</v>
      </c>
      <c r="D1166" s="2" t="s">
        <v>53</v>
      </c>
      <c r="E1166" s="2"/>
      <c r="F1166">
        <v>1</v>
      </c>
      <c r="G1166" s="2" t="s">
        <v>1896</v>
      </c>
      <c r="H1166" s="2" t="s">
        <v>6364</v>
      </c>
      <c r="I1166" s="2" t="s">
        <v>6365</v>
      </c>
      <c r="J1166" s="2" t="s">
        <v>6366</v>
      </c>
      <c r="K1166" s="2" t="s">
        <v>6367</v>
      </c>
      <c r="L1166" s="2" t="s">
        <v>6368</v>
      </c>
    </row>
    <row r="1167" spans="1:12">
      <c r="A1167" s="4">
        <v>0.7573</v>
      </c>
      <c r="B1167" s="2" t="s">
        <v>6369</v>
      </c>
      <c r="C1167" s="2" t="s">
        <v>97</v>
      </c>
      <c r="D1167" s="2" t="s">
        <v>98</v>
      </c>
      <c r="E1167" s="2"/>
      <c r="F1167">
        <v>1</v>
      </c>
      <c r="G1167" s="2" t="s">
        <v>6370</v>
      </c>
      <c r="H1167" s="2" t="s">
        <v>6371</v>
      </c>
      <c r="I1167" s="2" t="s">
        <v>6372</v>
      </c>
      <c r="J1167" s="2" t="s">
        <v>6373</v>
      </c>
      <c r="K1167" s="2" t="s">
        <v>6374</v>
      </c>
      <c r="L1167" s="2" t="s">
        <v>6375</v>
      </c>
    </row>
    <row r="1168" spans="1:12">
      <c r="A1168" s="4">
        <v>0.7573</v>
      </c>
      <c r="B1168" s="2" t="s">
        <v>292</v>
      </c>
      <c r="C1168" s="2" t="s">
        <v>193</v>
      </c>
      <c r="D1168" s="2" t="s">
        <v>107</v>
      </c>
      <c r="E1168" s="2"/>
      <c r="F1168">
        <v>1</v>
      </c>
      <c r="G1168" s="2" t="s">
        <v>6376</v>
      </c>
      <c r="H1168" s="2" t="s">
        <v>6377</v>
      </c>
      <c r="I1168" s="2"/>
      <c r="J1168" s="2" t="s">
        <v>6378</v>
      </c>
      <c r="K1168" s="2" t="s">
        <v>6379</v>
      </c>
      <c r="L1168" s="2" t="s">
        <v>6380</v>
      </c>
    </row>
    <row r="1169" spans="1:12">
      <c r="A1169" s="4">
        <v>0.7568</v>
      </c>
      <c r="B1169" s="2" t="s">
        <v>6381</v>
      </c>
      <c r="C1169" s="2" t="s">
        <v>19</v>
      </c>
      <c r="D1169" s="2" t="s">
        <v>20</v>
      </c>
      <c r="E1169" s="2"/>
      <c r="F1169">
        <v>1</v>
      </c>
      <c r="G1169" s="2" t="s">
        <v>1735</v>
      </c>
      <c r="H1169" s="2" t="s">
        <v>1736</v>
      </c>
      <c r="I1169" s="2" t="s">
        <v>1737</v>
      </c>
      <c r="J1169" s="2" t="s">
        <v>6382</v>
      </c>
      <c r="K1169" s="2" t="s">
        <v>6383</v>
      </c>
      <c r="L1169" s="2" t="s">
        <v>1740</v>
      </c>
    </row>
    <row r="1170" spans="1:12">
      <c r="A1170" s="4">
        <v>0.7568</v>
      </c>
      <c r="B1170" s="2" t="s">
        <v>6384</v>
      </c>
      <c r="C1170" s="2" t="s">
        <v>266</v>
      </c>
      <c r="D1170" s="2" t="s">
        <v>98</v>
      </c>
      <c r="E1170" s="2"/>
      <c r="F1170">
        <v>1</v>
      </c>
      <c r="G1170" s="2" t="s">
        <v>5695</v>
      </c>
      <c r="H1170" s="2" t="s">
        <v>6385</v>
      </c>
      <c r="I1170" s="2" t="s">
        <v>6386</v>
      </c>
      <c r="J1170" s="2" t="s">
        <v>6387</v>
      </c>
      <c r="K1170" s="2" t="s">
        <v>6388</v>
      </c>
      <c r="L1170" s="2" t="s">
        <v>6389</v>
      </c>
    </row>
    <row r="1171" spans="1:12">
      <c r="A1171" s="4">
        <v>0.7568</v>
      </c>
      <c r="B1171" s="2" t="s">
        <v>2436</v>
      </c>
      <c r="C1171" s="2" t="s">
        <v>57</v>
      </c>
      <c r="D1171" s="2" t="s">
        <v>44</v>
      </c>
      <c r="E1171" s="2"/>
      <c r="F1171">
        <v>8</v>
      </c>
      <c r="G1171" s="2" t="s">
        <v>4767</v>
      </c>
      <c r="H1171" s="2" t="s">
        <v>6390</v>
      </c>
      <c r="I1171" s="2" t="s">
        <v>6391</v>
      </c>
      <c r="J1171" s="2" t="s">
        <v>3067</v>
      </c>
      <c r="K1171" s="2" t="s">
        <v>3068</v>
      </c>
      <c r="L1171" s="2" t="s">
        <v>6392</v>
      </c>
    </row>
    <row r="1172" spans="1:12">
      <c r="A1172" s="4">
        <v>0.7568</v>
      </c>
      <c r="B1172" s="2" t="s">
        <v>975</v>
      </c>
      <c r="C1172" s="2" t="s">
        <v>163</v>
      </c>
      <c r="D1172" s="2" t="s">
        <v>98</v>
      </c>
      <c r="E1172" s="2"/>
      <c r="F1172">
        <v>1</v>
      </c>
      <c r="G1172" s="2" t="s">
        <v>6393</v>
      </c>
      <c r="H1172" s="2" t="s">
        <v>6393</v>
      </c>
      <c r="I1172" s="2" t="s">
        <v>6394</v>
      </c>
      <c r="J1172" s="2" t="s">
        <v>6395</v>
      </c>
      <c r="K1172" s="2" t="s">
        <v>6396</v>
      </c>
      <c r="L1172" s="2" t="s">
        <v>6397</v>
      </c>
    </row>
    <row r="1173" spans="1:12">
      <c r="A1173" s="4">
        <v>0.7568</v>
      </c>
      <c r="B1173" s="2" t="s">
        <v>4488</v>
      </c>
      <c r="C1173" s="2" t="s">
        <v>357</v>
      </c>
      <c r="D1173" s="2" t="s">
        <v>115</v>
      </c>
      <c r="E1173" s="2"/>
      <c r="F1173">
        <v>2</v>
      </c>
      <c r="G1173" s="2" t="s">
        <v>2378</v>
      </c>
      <c r="H1173" s="2" t="s">
        <v>4780</v>
      </c>
      <c r="I1173" s="2" t="s">
        <v>6398</v>
      </c>
      <c r="J1173" s="2" t="s">
        <v>4782</v>
      </c>
      <c r="K1173" s="2" t="s">
        <v>4783</v>
      </c>
      <c r="L1173" s="2" t="s">
        <v>6399</v>
      </c>
    </row>
    <row r="1174" spans="1:12">
      <c r="A1174" s="4">
        <v>0.7568</v>
      </c>
      <c r="B1174" s="2" t="s">
        <v>5002</v>
      </c>
      <c r="C1174" s="2" t="s">
        <v>357</v>
      </c>
      <c r="D1174" s="2" t="s">
        <v>115</v>
      </c>
      <c r="E1174" s="2"/>
      <c r="F1174">
        <v>1</v>
      </c>
      <c r="G1174" s="2" t="s">
        <v>1905</v>
      </c>
      <c r="H1174" s="2" t="s">
        <v>6400</v>
      </c>
      <c r="I1174" s="2" t="s">
        <v>6401</v>
      </c>
      <c r="J1174" s="2" t="s">
        <v>6402</v>
      </c>
      <c r="K1174" s="2" t="s">
        <v>6403</v>
      </c>
      <c r="L1174" s="2" t="s">
        <v>6404</v>
      </c>
    </row>
    <row r="1175" spans="1:12">
      <c r="A1175" s="4">
        <v>0.7568</v>
      </c>
      <c r="B1175" s="2" t="s">
        <v>6405</v>
      </c>
      <c r="C1175" s="2" t="s">
        <v>28</v>
      </c>
      <c r="D1175" s="2" t="s">
        <v>20</v>
      </c>
      <c r="E1175" s="2"/>
      <c r="F1175">
        <v>1</v>
      </c>
      <c r="G1175" s="2" t="s">
        <v>60</v>
      </c>
      <c r="H1175" s="2" t="s">
        <v>2172</v>
      </c>
      <c r="I1175" s="2" t="s">
        <v>2173</v>
      </c>
      <c r="J1175" s="2" t="s">
        <v>6406</v>
      </c>
      <c r="K1175" s="2" t="s">
        <v>6407</v>
      </c>
      <c r="L1175" s="2" t="s">
        <v>2176</v>
      </c>
    </row>
    <row r="1176" spans="1:12">
      <c r="A1176" s="4">
        <v>0.7568</v>
      </c>
      <c r="B1176" s="2" t="s">
        <v>6408</v>
      </c>
      <c r="C1176" s="2" t="s">
        <v>167</v>
      </c>
      <c r="D1176" s="2" t="s">
        <v>115</v>
      </c>
      <c r="E1176" s="2"/>
      <c r="F1176">
        <v>1</v>
      </c>
      <c r="G1176" s="2" t="s">
        <v>1595</v>
      </c>
      <c r="H1176" s="2" t="s">
        <v>6409</v>
      </c>
      <c r="I1176" s="2" t="s">
        <v>6410</v>
      </c>
      <c r="J1176" s="2" t="s">
        <v>6411</v>
      </c>
      <c r="K1176" s="2" t="s">
        <v>6412</v>
      </c>
      <c r="L1176" s="2" t="s">
        <v>6413</v>
      </c>
    </row>
    <row r="1177" spans="1:12">
      <c r="A1177" s="4">
        <v>0.7568</v>
      </c>
      <c r="B1177" s="2" t="s">
        <v>785</v>
      </c>
      <c r="C1177" s="2" t="s">
        <v>43</v>
      </c>
      <c r="D1177" s="2" t="s">
        <v>44</v>
      </c>
      <c r="E1177" s="2"/>
      <c r="F1177">
        <v>1</v>
      </c>
      <c r="G1177" s="2" t="s">
        <v>2362</v>
      </c>
      <c r="H1177" s="2" t="s">
        <v>2363</v>
      </c>
      <c r="I1177" s="2" t="s">
        <v>2364</v>
      </c>
      <c r="J1177" s="2" t="s">
        <v>6414</v>
      </c>
      <c r="K1177" s="2" t="s">
        <v>6415</v>
      </c>
      <c r="L1177" s="2" t="s">
        <v>2367</v>
      </c>
    </row>
    <row r="1178" spans="1:12">
      <c r="A1178" s="4">
        <v>0.7568</v>
      </c>
      <c r="B1178" s="2" t="s">
        <v>1067</v>
      </c>
      <c r="C1178" s="2" t="s">
        <v>106</v>
      </c>
      <c r="D1178" s="2" t="s">
        <v>107</v>
      </c>
      <c r="E1178" s="2"/>
      <c r="F1178">
        <v>2</v>
      </c>
      <c r="G1178" s="2" t="s">
        <v>2485</v>
      </c>
      <c r="H1178" s="2" t="s">
        <v>4799</v>
      </c>
      <c r="I1178" s="2" t="s">
        <v>6416</v>
      </c>
      <c r="J1178" s="2" t="s">
        <v>4801</v>
      </c>
      <c r="K1178" s="2" t="s">
        <v>4802</v>
      </c>
      <c r="L1178" s="2" t="s">
        <v>6417</v>
      </c>
    </row>
    <row r="1179" spans="1:12">
      <c r="A1179" s="4">
        <v>0.7568</v>
      </c>
      <c r="B1179" s="2" t="s">
        <v>3628</v>
      </c>
      <c r="C1179" s="2" t="s">
        <v>43</v>
      </c>
      <c r="D1179" s="2" t="s">
        <v>44</v>
      </c>
      <c r="E1179" s="2"/>
      <c r="F1179">
        <v>1</v>
      </c>
      <c r="G1179" s="2" t="s">
        <v>1158</v>
      </c>
      <c r="H1179" s="2" t="s">
        <v>6418</v>
      </c>
      <c r="I1179" s="2" t="s">
        <v>6419</v>
      </c>
      <c r="J1179" s="2" t="s">
        <v>6420</v>
      </c>
      <c r="K1179" s="2" t="s">
        <v>6421</v>
      </c>
      <c r="L1179" s="2" t="s">
        <v>6422</v>
      </c>
    </row>
    <row r="1180" spans="1:12">
      <c r="A1180" s="4">
        <v>0.7568</v>
      </c>
      <c r="B1180" s="2" t="s">
        <v>6423</v>
      </c>
      <c r="C1180" s="2" t="s">
        <v>454</v>
      </c>
      <c r="D1180" s="2" t="s">
        <v>20</v>
      </c>
      <c r="E1180" s="2"/>
      <c r="F1180">
        <v>1</v>
      </c>
      <c r="G1180" s="2" t="s">
        <v>21</v>
      </c>
      <c r="H1180" s="2" t="s">
        <v>6424</v>
      </c>
      <c r="I1180" s="2" t="s">
        <v>6425</v>
      </c>
      <c r="J1180" s="2" t="s">
        <v>6426</v>
      </c>
      <c r="K1180" s="2" t="s">
        <v>6427</v>
      </c>
      <c r="L1180" s="2" t="s">
        <v>6428</v>
      </c>
    </row>
    <row r="1181" spans="1:12">
      <c r="A1181" s="4">
        <v>0.7568</v>
      </c>
      <c r="B1181" s="2" t="s">
        <v>2474</v>
      </c>
      <c r="C1181" s="2" t="s">
        <v>57</v>
      </c>
      <c r="D1181" s="2" t="s">
        <v>44</v>
      </c>
      <c r="E1181" s="2"/>
      <c r="F1181">
        <v>1</v>
      </c>
      <c r="G1181" s="2" t="s">
        <v>6429</v>
      </c>
      <c r="H1181" s="2" t="s">
        <v>6430</v>
      </c>
      <c r="I1181" s="2" t="s">
        <v>6431</v>
      </c>
      <c r="J1181" s="2" t="s">
        <v>6432</v>
      </c>
      <c r="K1181" s="2" t="s">
        <v>6433</v>
      </c>
      <c r="L1181" s="2" t="s">
        <v>6434</v>
      </c>
    </row>
    <row r="1182" spans="1:12">
      <c r="A1182" s="4">
        <v>0.7568</v>
      </c>
      <c r="B1182" s="2" t="s">
        <v>1556</v>
      </c>
      <c r="C1182" s="2" t="s">
        <v>193</v>
      </c>
      <c r="D1182" s="2" t="s">
        <v>107</v>
      </c>
      <c r="E1182" s="2"/>
      <c r="F1182">
        <v>4</v>
      </c>
      <c r="G1182" s="2" t="s">
        <v>1557</v>
      </c>
      <c r="H1182" s="2" t="s">
        <v>6435</v>
      </c>
      <c r="I1182" s="2" t="s">
        <v>6436</v>
      </c>
      <c r="J1182" s="2" t="s">
        <v>1560</v>
      </c>
      <c r="K1182" s="2" t="s">
        <v>1561</v>
      </c>
      <c r="L1182" s="2" t="s">
        <v>6437</v>
      </c>
    </row>
    <row r="1183" spans="1:12">
      <c r="A1183" s="4">
        <v>0.7568</v>
      </c>
      <c r="B1183" s="2" t="s">
        <v>6438</v>
      </c>
      <c r="C1183" s="2" t="s">
        <v>498</v>
      </c>
      <c r="D1183" s="2" t="s">
        <v>53</v>
      </c>
      <c r="E1183" s="2"/>
      <c r="F1183">
        <v>1</v>
      </c>
      <c r="G1183" s="2" t="s">
        <v>2507</v>
      </c>
      <c r="H1183" s="2" t="s">
        <v>5501</v>
      </c>
      <c r="I1183" s="2" t="s">
        <v>5502</v>
      </c>
      <c r="J1183" s="2" t="s">
        <v>6439</v>
      </c>
      <c r="K1183" s="2" t="s">
        <v>6440</v>
      </c>
      <c r="L1183" s="2" t="s">
        <v>5505</v>
      </c>
    </row>
    <row r="1184" spans="1:12">
      <c r="A1184" s="4">
        <v>0.7568</v>
      </c>
      <c r="B1184" s="2" t="s">
        <v>6441</v>
      </c>
      <c r="C1184" s="2" t="s">
        <v>119</v>
      </c>
      <c r="D1184" s="2" t="s">
        <v>20</v>
      </c>
      <c r="E1184" s="2"/>
      <c r="F1184">
        <v>1</v>
      </c>
      <c r="G1184" s="2" t="s">
        <v>1557</v>
      </c>
      <c r="H1184" s="2" t="s">
        <v>2658</v>
      </c>
      <c r="I1184" s="2" t="s">
        <v>2659</v>
      </c>
      <c r="J1184" s="2" t="s">
        <v>6442</v>
      </c>
      <c r="K1184" s="2" t="s">
        <v>6443</v>
      </c>
      <c r="L1184" s="2" t="s">
        <v>2662</v>
      </c>
    </row>
    <row r="1185" spans="1:12">
      <c r="A1185" s="4">
        <v>0.7568</v>
      </c>
      <c r="B1185" s="2" t="s">
        <v>4293</v>
      </c>
      <c r="C1185" s="2" t="s">
        <v>167</v>
      </c>
      <c r="D1185" s="2" t="s">
        <v>115</v>
      </c>
      <c r="E1185" s="2"/>
      <c r="F1185">
        <v>1</v>
      </c>
      <c r="G1185" s="2" t="s">
        <v>1827</v>
      </c>
      <c r="H1185" s="2" t="s">
        <v>6444</v>
      </c>
      <c r="I1185" s="2"/>
      <c r="J1185" s="2" t="s">
        <v>6445</v>
      </c>
      <c r="K1185" s="2" t="s">
        <v>6446</v>
      </c>
      <c r="L1185" s="2" t="s">
        <v>6447</v>
      </c>
    </row>
    <row r="1186" spans="1:12">
      <c r="A1186" s="4">
        <v>0.7568</v>
      </c>
      <c r="B1186" s="2" t="s">
        <v>6448</v>
      </c>
      <c r="C1186" s="2" t="s">
        <v>43</v>
      </c>
      <c r="D1186" s="2" t="s">
        <v>44</v>
      </c>
      <c r="E1186" s="2"/>
      <c r="F1186">
        <v>1</v>
      </c>
      <c r="G1186" s="2" t="s">
        <v>620</v>
      </c>
      <c r="H1186" s="2" t="s">
        <v>621</v>
      </c>
      <c r="I1186" s="2" t="s">
        <v>622</v>
      </c>
      <c r="J1186" s="2" t="s">
        <v>6449</v>
      </c>
      <c r="K1186" s="2" t="s">
        <v>6450</v>
      </c>
      <c r="L1186" s="2" t="s">
        <v>623</v>
      </c>
    </row>
    <row r="1187" spans="1:12">
      <c r="A1187" s="4">
        <v>0.7568</v>
      </c>
      <c r="B1187" s="2" t="s">
        <v>2900</v>
      </c>
      <c r="C1187" s="2" t="s">
        <v>240</v>
      </c>
      <c r="D1187" s="2" t="s">
        <v>107</v>
      </c>
      <c r="E1187" s="2"/>
      <c r="F1187">
        <v>1</v>
      </c>
      <c r="G1187" s="2" t="s">
        <v>6451</v>
      </c>
      <c r="H1187" s="2" t="s">
        <v>6452</v>
      </c>
      <c r="I1187" s="2" t="s">
        <v>6453</v>
      </c>
      <c r="J1187" s="2" t="s">
        <v>6454</v>
      </c>
      <c r="K1187" s="2" t="s">
        <v>6455</v>
      </c>
      <c r="L1187" s="2" t="s">
        <v>6456</v>
      </c>
    </row>
    <row r="1188" spans="1:12">
      <c r="A1188" s="4">
        <v>0.7568</v>
      </c>
      <c r="B1188" s="2" t="s">
        <v>6457</v>
      </c>
      <c r="C1188" s="2" t="s">
        <v>43</v>
      </c>
      <c r="D1188" s="2" t="s">
        <v>44</v>
      </c>
      <c r="E1188" s="2"/>
      <c r="F1188">
        <v>1</v>
      </c>
      <c r="G1188" s="2" t="s">
        <v>3330</v>
      </c>
      <c r="H1188" s="2" t="s">
        <v>6458</v>
      </c>
      <c r="I1188" s="2" t="s">
        <v>6459</v>
      </c>
      <c r="J1188" s="2" t="s">
        <v>6460</v>
      </c>
      <c r="K1188" s="2" t="s">
        <v>6461</v>
      </c>
      <c r="L1188" s="2" t="s">
        <v>6462</v>
      </c>
    </row>
    <row r="1189" spans="1:12">
      <c r="A1189" s="4">
        <v>0.7568</v>
      </c>
      <c r="B1189" s="2" t="s">
        <v>3114</v>
      </c>
      <c r="C1189" s="2" t="s">
        <v>266</v>
      </c>
      <c r="D1189" s="2" t="s">
        <v>98</v>
      </c>
      <c r="E1189" s="2"/>
      <c r="F1189">
        <v>1</v>
      </c>
      <c r="G1189" s="2" t="s">
        <v>1201</v>
      </c>
      <c r="H1189" s="2" t="s">
        <v>6463</v>
      </c>
      <c r="I1189" s="2" t="s">
        <v>6464</v>
      </c>
      <c r="J1189" s="2" t="s">
        <v>6465</v>
      </c>
      <c r="K1189" s="2" t="s">
        <v>6466</v>
      </c>
      <c r="L1189" s="2" t="s">
        <v>6467</v>
      </c>
    </row>
    <row r="1190" spans="1:12">
      <c r="A1190" s="4">
        <v>0.7568</v>
      </c>
      <c r="B1190" s="2" t="s">
        <v>2393</v>
      </c>
      <c r="C1190" s="2" t="s">
        <v>240</v>
      </c>
      <c r="D1190" s="2" t="s">
        <v>107</v>
      </c>
      <c r="E1190" s="2"/>
      <c r="F1190">
        <v>3</v>
      </c>
      <c r="G1190" s="2" t="s">
        <v>431</v>
      </c>
      <c r="H1190" s="2" t="s">
        <v>6468</v>
      </c>
      <c r="I1190" s="2"/>
      <c r="J1190" s="2" t="s">
        <v>5532</v>
      </c>
      <c r="K1190" s="2" t="s">
        <v>5533</v>
      </c>
      <c r="L1190" s="2" t="s">
        <v>6469</v>
      </c>
    </row>
    <row r="1191" spans="1:12">
      <c r="A1191" s="4">
        <v>0.7568</v>
      </c>
      <c r="B1191" s="2" t="s">
        <v>2393</v>
      </c>
      <c r="C1191" s="2" t="s">
        <v>240</v>
      </c>
      <c r="D1191" s="2" t="s">
        <v>107</v>
      </c>
      <c r="E1191" s="2"/>
      <c r="F1191">
        <v>1</v>
      </c>
      <c r="G1191" s="2" t="s">
        <v>1877</v>
      </c>
      <c r="H1191" s="2" t="s">
        <v>2632</v>
      </c>
      <c r="I1191" s="2" t="s">
        <v>2633</v>
      </c>
      <c r="J1191" s="2" t="s">
        <v>6470</v>
      </c>
      <c r="K1191" s="2" t="s">
        <v>6471</v>
      </c>
      <c r="L1191" s="2" t="s">
        <v>2636</v>
      </c>
    </row>
    <row r="1192" spans="1:12">
      <c r="A1192" s="4">
        <v>0.7563</v>
      </c>
      <c r="B1192" s="2" t="s">
        <v>6472</v>
      </c>
      <c r="C1192" s="2" t="s">
        <v>61</v>
      </c>
      <c r="D1192" s="2" t="s">
        <v>20</v>
      </c>
      <c r="E1192" s="2"/>
      <c r="F1192">
        <v>1</v>
      </c>
      <c r="G1192" s="2" t="s">
        <v>4804</v>
      </c>
      <c r="H1192" s="2" t="s">
        <v>6473</v>
      </c>
      <c r="I1192" s="2" t="s">
        <v>6474</v>
      </c>
      <c r="J1192" s="2" t="s">
        <v>6475</v>
      </c>
      <c r="K1192" s="2" t="s">
        <v>6476</v>
      </c>
      <c r="L1192" s="2" t="s">
        <v>6477</v>
      </c>
    </row>
    <row r="1193" spans="1:12">
      <c r="A1193" s="4">
        <v>0.7563</v>
      </c>
      <c r="B1193" s="2" t="s">
        <v>6478</v>
      </c>
      <c r="C1193" s="2" t="s">
        <v>43</v>
      </c>
      <c r="D1193" s="2" t="s">
        <v>44</v>
      </c>
      <c r="E1193" s="2"/>
      <c r="F1193">
        <v>1</v>
      </c>
      <c r="G1193" s="2" t="s">
        <v>3999</v>
      </c>
      <c r="H1193" s="2" t="s">
        <v>6479</v>
      </c>
      <c r="I1193" s="2" t="s">
        <v>6480</v>
      </c>
      <c r="J1193" s="2" t="s">
        <v>6481</v>
      </c>
      <c r="K1193" s="2" t="s">
        <v>6482</v>
      </c>
      <c r="L1193" s="2" t="s">
        <v>6483</v>
      </c>
    </row>
    <row r="1194" spans="1:12">
      <c r="A1194" s="4">
        <v>0.7563</v>
      </c>
      <c r="B1194" s="2" t="s">
        <v>6484</v>
      </c>
      <c r="C1194" s="2" t="s">
        <v>36</v>
      </c>
      <c r="D1194" s="2" t="s">
        <v>20</v>
      </c>
      <c r="E1194" s="2"/>
      <c r="F1194">
        <v>1</v>
      </c>
      <c r="G1194" s="2" t="s">
        <v>348</v>
      </c>
      <c r="H1194" s="2" t="s">
        <v>5362</v>
      </c>
      <c r="I1194" s="2"/>
      <c r="J1194" s="2" t="s">
        <v>6485</v>
      </c>
      <c r="K1194" s="2" t="s">
        <v>6486</v>
      </c>
      <c r="L1194" s="2" t="s">
        <v>5365</v>
      </c>
    </row>
    <row r="1195" spans="1:12">
      <c r="A1195" s="4">
        <v>0.7563</v>
      </c>
      <c r="B1195" s="2" t="s">
        <v>2436</v>
      </c>
      <c r="C1195" s="2" t="s">
        <v>57</v>
      </c>
      <c r="D1195" s="2" t="s">
        <v>44</v>
      </c>
      <c r="E1195" s="2"/>
      <c r="F1195">
        <v>9</v>
      </c>
      <c r="G1195" s="2" t="s">
        <v>352</v>
      </c>
      <c r="H1195" s="2" t="s">
        <v>6487</v>
      </c>
      <c r="I1195" s="2" t="s">
        <v>3291</v>
      </c>
      <c r="J1195" s="2" t="s">
        <v>3067</v>
      </c>
      <c r="K1195" s="2" t="s">
        <v>3068</v>
      </c>
      <c r="L1195" s="2" t="s">
        <v>6488</v>
      </c>
    </row>
    <row r="1196" spans="1:12">
      <c r="A1196" s="4">
        <v>0.7563</v>
      </c>
      <c r="B1196" s="2" t="s">
        <v>27</v>
      </c>
      <c r="C1196" s="2" t="s">
        <v>28</v>
      </c>
      <c r="D1196" s="2" t="s">
        <v>20</v>
      </c>
      <c r="E1196" s="2"/>
      <c r="F1196">
        <v>1</v>
      </c>
      <c r="G1196" s="2" t="s">
        <v>1361</v>
      </c>
      <c r="H1196" s="2" t="s">
        <v>1362</v>
      </c>
      <c r="I1196" s="2" t="s">
        <v>1363</v>
      </c>
      <c r="J1196" s="2" t="s">
        <v>6489</v>
      </c>
      <c r="K1196" s="2" t="s">
        <v>6490</v>
      </c>
      <c r="L1196" s="2" t="s">
        <v>1366</v>
      </c>
    </row>
    <row r="1197" spans="1:12">
      <c r="A1197" s="4">
        <v>0.7563</v>
      </c>
      <c r="B1197" s="2" t="s">
        <v>1734</v>
      </c>
      <c r="C1197" s="2" t="s">
        <v>357</v>
      </c>
      <c r="D1197" s="2" t="s">
        <v>115</v>
      </c>
      <c r="E1197" s="2"/>
      <c r="F1197">
        <v>1</v>
      </c>
      <c r="G1197" s="2" t="s">
        <v>1581</v>
      </c>
      <c r="H1197" s="2" t="s">
        <v>6491</v>
      </c>
      <c r="I1197" s="2" t="s">
        <v>6492</v>
      </c>
      <c r="J1197" s="2" t="s">
        <v>6493</v>
      </c>
      <c r="K1197" s="2" t="s">
        <v>6494</v>
      </c>
      <c r="L1197" s="2" t="s">
        <v>6495</v>
      </c>
    </row>
    <row r="1198" spans="1:12">
      <c r="A1198" s="4">
        <v>0.7563</v>
      </c>
      <c r="B1198" s="2" t="s">
        <v>1870</v>
      </c>
      <c r="C1198" s="2" t="s">
        <v>57</v>
      </c>
      <c r="D1198" s="2" t="s">
        <v>44</v>
      </c>
      <c r="E1198" s="2"/>
      <c r="F1198">
        <v>2</v>
      </c>
      <c r="G1198" s="2" t="s">
        <v>6496</v>
      </c>
      <c r="H1198" s="2" t="s">
        <v>6497</v>
      </c>
      <c r="I1198" s="2"/>
      <c r="J1198" s="2" t="s">
        <v>4788</v>
      </c>
      <c r="K1198" s="2" t="s">
        <v>4789</v>
      </c>
      <c r="L1198" s="2" t="s">
        <v>6498</v>
      </c>
    </row>
    <row r="1199" spans="1:12">
      <c r="A1199" s="4">
        <v>0.7563</v>
      </c>
      <c r="B1199" s="2" t="s">
        <v>1870</v>
      </c>
      <c r="C1199" s="2" t="s">
        <v>57</v>
      </c>
      <c r="D1199" s="2" t="s">
        <v>44</v>
      </c>
      <c r="E1199" s="2"/>
      <c r="F1199">
        <v>1</v>
      </c>
      <c r="G1199" s="2" t="s">
        <v>220</v>
      </c>
      <c r="H1199" s="2" t="s">
        <v>6499</v>
      </c>
      <c r="I1199" s="2"/>
      <c r="J1199" s="2" t="s">
        <v>6500</v>
      </c>
      <c r="K1199" s="2" t="s">
        <v>6501</v>
      </c>
      <c r="L1199" s="2" t="s">
        <v>6502</v>
      </c>
    </row>
    <row r="1200" spans="1:12">
      <c r="A1200" s="4">
        <v>0.7563</v>
      </c>
      <c r="B1200" s="2" t="s">
        <v>2425</v>
      </c>
      <c r="C1200" s="2" t="s">
        <v>19</v>
      </c>
      <c r="D1200" s="2" t="s">
        <v>87</v>
      </c>
      <c r="E1200" s="2"/>
      <c r="F1200">
        <v>1</v>
      </c>
      <c r="G1200" s="2" t="s">
        <v>2726</v>
      </c>
      <c r="H1200" s="2" t="s">
        <v>2727</v>
      </c>
      <c r="I1200" s="2" t="s">
        <v>2728</v>
      </c>
      <c r="J1200" s="2" t="s">
        <v>6503</v>
      </c>
      <c r="K1200" s="2" t="s">
        <v>6504</v>
      </c>
      <c r="L1200" s="2" t="s">
        <v>2731</v>
      </c>
    </row>
    <row r="1201" spans="1:12">
      <c r="A1201" s="4">
        <v>0.7563</v>
      </c>
      <c r="B1201" s="2" t="s">
        <v>1687</v>
      </c>
      <c r="C1201" s="2" t="s">
        <v>147</v>
      </c>
      <c r="D1201" s="2" t="s">
        <v>53</v>
      </c>
      <c r="E1201" s="2"/>
      <c r="F1201">
        <v>2</v>
      </c>
      <c r="G1201" s="2" t="s">
        <v>1688</v>
      </c>
      <c r="H1201" s="2" t="s">
        <v>6505</v>
      </c>
      <c r="I1201" s="2"/>
      <c r="J1201" s="2" t="s">
        <v>1691</v>
      </c>
      <c r="K1201" s="2" t="s">
        <v>1692</v>
      </c>
      <c r="L1201" s="2" t="s">
        <v>6506</v>
      </c>
    </row>
    <row r="1202" spans="1:12">
      <c r="A1202" s="4">
        <v>0.7563</v>
      </c>
      <c r="B1202" s="2" t="s">
        <v>1236</v>
      </c>
      <c r="C1202" s="2" t="s">
        <v>167</v>
      </c>
      <c r="D1202" s="2" t="s">
        <v>115</v>
      </c>
      <c r="E1202" s="2"/>
      <c r="F1202">
        <v>1</v>
      </c>
      <c r="G1202" s="2" t="s">
        <v>6507</v>
      </c>
      <c r="H1202" s="2" t="s">
        <v>6508</v>
      </c>
      <c r="I1202" s="2" t="s">
        <v>6509</v>
      </c>
      <c r="J1202" s="2" t="s">
        <v>6510</v>
      </c>
      <c r="K1202" s="2" t="s">
        <v>6511</v>
      </c>
      <c r="L1202" s="2" t="s">
        <v>6512</v>
      </c>
    </row>
    <row r="1203" spans="1:12">
      <c r="A1203" s="4">
        <v>0.7563</v>
      </c>
      <c r="B1203" s="2" t="s">
        <v>910</v>
      </c>
      <c r="C1203" s="2" t="s">
        <v>167</v>
      </c>
      <c r="D1203" s="2" t="s">
        <v>115</v>
      </c>
      <c r="E1203" s="2"/>
      <c r="F1203">
        <v>8</v>
      </c>
      <c r="G1203" s="2" t="s">
        <v>6513</v>
      </c>
      <c r="H1203" s="2" t="s">
        <v>6514</v>
      </c>
      <c r="I1203" s="2" t="s">
        <v>6515</v>
      </c>
      <c r="J1203" s="2" t="s">
        <v>3169</v>
      </c>
      <c r="K1203" s="2" t="s">
        <v>3170</v>
      </c>
      <c r="L1203" s="2" t="s">
        <v>6516</v>
      </c>
    </row>
    <row r="1204" spans="1:12">
      <c r="A1204" s="4">
        <v>0.7563</v>
      </c>
      <c r="B1204" s="2" t="s">
        <v>910</v>
      </c>
      <c r="C1204" s="2" t="s">
        <v>167</v>
      </c>
      <c r="D1204" s="2" t="s">
        <v>115</v>
      </c>
      <c r="E1204" s="2"/>
      <c r="F1204">
        <v>9</v>
      </c>
      <c r="G1204" s="2" t="s">
        <v>1054</v>
      </c>
      <c r="H1204" s="2" t="s">
        <v>6517</v>
      </c>
      <c r="I1204" s="2"/>
      <c r="J1204" s="2" t="s">
        <v>3169</v>
      </c>
      <c r="K1204" s="2" t="s">
        <v>3170</v>
      </c>
      <c r="L1204" s="2" t="s">
        <v>6518</v>
      </c>
    </row>
    <row r="1205" spans="1:12">
      <c r="A1205" s="4">
        <v>0.7563</v>
      </c>
      <c r="B1205" s="2" t="s">
        <v>3786</v>
      </c>
      <c r="C1205" s="2" t="s">
        <v>43</v>
      </c>
      <c r="D1205" s="2" t="s">
        <v>44</v>
      </c>
      <c r="E1205" s="2"/>
      <c r="F1205">
        <v>1</v>
      </c>
      <c r="G1205" s="2" t="s">
        <v>3376</v>
      </c>
      <c r="H1205" s="2" t="s">
        <v>3377</v>
      </c>
      <c r="I1205" s="2" t="s">
        <v>3378</v>
      </c>
      <c r="J1205" s="2" t="s">
        <v>6519</v>
      </c>
      <c r="K1205" s="2" t="s">
        <v>6520</v>
      </c>
      <c r="L1205" s="2" t="s">
        <v>3381</v>
      </c>
    </row>
    <row r="1206" spans="1:12">
      <c r="A1206" s="4">
        <v>0.7563</v>
      </c>
      <c r="B1206" s="2" t="s">
        <v>6521</v>
      </c>
      <c r="C1206" s="2" t="s">
        <v>163</v>
      </c>
      <c r="D1206" s="2" t="s">
        <v>98</v>
      </c>
      <c r="E1206" s="2"/>
      <c r="F1206">
        <v>1</v>
      </c>
      <c r="G1206" s="2" t="s">
        <v>364</v>
      </c>
      <c r="H1206" s="2" t="s">
        <v>6522</v>
      </c>
      <c r="I1206" s="2" t="s">
        <v>6523</v>
      </c>
      <c r="J1206" s="2" t="s">
        <v>6524</v>
      </c>
      <c r="K1206" s="2" t="s">
        <v>6525</v>
      </c>
      <c r="L1206" s="2" t="s">
        <v>6526</v>
      </c>
    </row>
    <row r="1207" spans="1:12">
      <c r="A1207" s="4">
        <v>0.7563</v>
      </c>
      <c r="B1207" s="2" t="s">
        <v>3090</v>
      </c>
      <c r="C1207" s="2" t="s">
        <v>65</v>
      </c>
      <c r="D1207" s="2" t="s">
        <v>44</v>
      </c>
      <c r="E1207" s="2"/>
      <c r="F1207">
        <v>1</v>
      </c>
      <c r="G1207" s="2" t="s">
        <v>1849</v>
      </c>
      <c r="H1207" s="2" t="s">
        <v>6527</v>
      </c>
      <c r="I1207" s="2"/>
      <c r="J1207" s="2" t="s">
        <v>6528</v>
      </c>
      <c r="K1207" s="2" t="s">
        <v>6529</v>
      </c>
      <c r="L1207" s="2" t="s">
        <v>6530</v>
      </c>
    </row>
    <row r="1208" spans="1:12">
      <c r="A1208" s="4">
        <v>0.7563</v>
      </c>
      <c r="B1208" s="2" t="s">
        <v>794</v>
      </c>
      <c r="C1208" s="2" t="s">
        <v>570</v>
      </c>
      <c r="D1208" s="2" t="s">
        <v>98</v>
      </c>
      <c r="E1208" s="2"/>
      <c r="F1208">
        <v>2</v>
      </c>
      <c r="G1208" s="2" t="s">
        <v>6531</v>
      </c>
      <c r="H1208" s="2" t="s">
        <v>6532</v>
      </c>
      <c r="I1208" s="2" t="s">
        <v>6533</v>
      </c>
      <c r="J1208" s="2" t="s">
        <v>6053</v>
      </c>
      <c r="K1208" s="2" t="s">
        <v>6054</v>
      </c>
      <c r="L1208" s="2" t="s">
        <v>6534</v>
      </c>
    </row>
    <row r="1209" spans="1:12">
      <c r="A1209" s="4">
        <v>0.7563</v>
      </c>
      <c r="B1209" s="2" t="s">
        <v>5204</v>
      </c>
      <c r="C1209" s="2" t="s">
        <v>498</v>
      </c>
      <c r="D1209" s="2" t="s">
        <v>53</v>
      </c>
      <c r="E1209" s="2"/>
      <c r="F1209">
        <v>1</v>
      </c>
      <c r="G1209" s="2" t="s">
        <v>1390</v>
      </c>
      <c r="H1209" s="2" t="s">
        <v>1611</v>
      </c>
      <c r="I1209" s="2"/>
      <c r="J1209" s="2" t="s">
        <v>6535</v>
      </c>
      <c r="K1209" s="2" t="s">
        <v>6536</v>
      </c>
      <c r="L1209" s="2" t="s">
        <v>1614</v>
      </c>
    </row>
    <row r="1210" spans="1:12">
      <c r="A1210" s="4">
        <v>0.7563</v>
      </c>
      <c r="B1210" s="2" t="s">
        <v>3341</v>
      </c>
      <c r="C1210" s="2" t="s">
        <v>147</v>
      </c>
      <c r="D1210" s="2" t="s">
        <v>53</v>
      </c>
      <c r="E1210" s="2"/>
      <c r="F1210">
        <v>1</v>
      </c>
      <c r="G1210" s="2" t="s">
        <v>2024</v>
      </c>
      <c r="H1210" s="2" t="s">
        <v>6537</v>
      </c>
      <c r="I1210" s="2" t="s">
        <v>6538</v>
      </c>
      <c r="J1210" s="2" t="s">
        <v>6539</v>
      </c>
      <c r="K1210" s="2" t="s">
        <v>6540</v>
      </c>
      <c r="L1210" s="2" t="s">
        <v>6541</v>
      </c>
    </row>
    <row r="1211" spans="1:12">
      <c r="A1211" s="4">
        <v>0.7563</v>
      </c>
      <c r="B1211" s="2" t="s">
        <v>4859</v>
      </c>
      <c r="C1211" s="2" t="s">
        <v>167</v>
      </c>
      <c r="D1211" s="2" t="s">
        <v>115</v>
      </c>
      <c r="E1211" s="2"/>
      <c r="F1211">
        <v>2</v>
      </c>
      <c r="G1211" s="2" t="s">
        <v>2653</v>
      </c>
      <c r="H1211" s="2" t="s">
        <v>2654</v>
      </c>
      <c r="I1211" s="2"/>
      <c r="J1211" s="2" t="s">
        <v>4860</v>
      </c>
      <c r="K1211" s="2" t="s">
        <v>4861</v>
      </c>
      <c r="L1211" s="2" t="s">
        <v>2657</v>
      </c>
    </row>
    <row r="1212" spans="1:12">
      <c r="A1212" s="4">
        <v>0.7563</v>
      </c>
      <c r="B1212" s="2" t="s">
        <v>275</v>
      </c>
      <c r="C1212" s="2" t="s">
        <v>36</v>
      </c>
      <c r="D1212" s="2" t="s">
        <v>20</v>
      </c>
      <c r="E1212" s="2"/>
      <c r="F1212">
        <v>2</v>
      </c>
      <c r="G1212" s="2" t="s">
        <v>2695</v>
      </c>
      <c r="H1212" s="2" t="s">
        <v>6542</v>
      </c>
      <c r="I1212" s="2"/>
      <c r="J1212" s="2" t="s">
        <v>5832</v>
      </c>
      <c r="K1212" s="2" t="s">
        <v>5833</v>
      </c>
      <c r="L1212" s="2" t="s">
        <v>6543</v>
      </c>
    </row>
    <row r="1213" spans="1:12">
      <c r="A1213" s="4">
        <v>0.7563</v>
      </c>
      <c r="B1213" s="2" t="s">
        <v>3643</v>
      </c>
      <c r="C1213" s="2" t="s">
        <v>240</v>
      </c>
      <c r="D1213" s="2" t="s">
        <v>107</v>
      </c>
      <c r="E1213" s="2"/>
      <c r="F1213">
        <v>2</v>
      </c>
      <c r="G1213" s="2" t="s">
        <v>5954</v>
      </c>
      <c r="H1213" s="2" t="s">
        <v>5955</v>
      </c>
      <c r="I1213" s="2" t="s">
        <v>5956</v>
      </c>
      <c r="J1213" s="2" t="s">
        <v>5663</v>
      </c>
      <c r="K1213" s="2" t="s">
        <v>5664</v>
      </c>
      <c r="L1213" s="2" t="s">
        <v>5959</v>
      </c>
    </row>
    <row r="1214" spans="1:12">
      <c r="A1214" s="4">
        <v>0.7563</v>
      </c>
      <c r="B1214" s="2" t="s">
        <v>6544</v>
      </c>
      <c r="C1214" s="2" t="s">
        <v>167</v>
      </c>
      <c r="D1214" s="2" t="s">
        <v>115</v>
      </c>
      <c r="E1214" s="2"/>
      <c r="F1214">
        <v>1</v>
      </c>
      <c r="G1214" s="2" t="s">
        <v>1672</v>
      </c>
      <c r="H1214" s="2" t="s">
        <v>6545</v>
      </c>
      <c r="I1214" s="2" t="s">
        <v>6546</v>
      </c>
      <c r="J1214" s="2" t="s">
        <v>6547</v>
      </c>
      <c r="K1214" s="2" t="s">
        <v>6548</v>
      </c>
      <c r="L1214" s="2" t="s">
        <v>6549</v>
      </c>
    </row>
    <row r="1215" spans="1:12">
      <c r="A1215" s="4">
        <v>0.7563</v>
      </c>
      <c r="B1215" s="2" t="s">
        <v>1796</v>
      </c>
      <c r="C1215" s="2" t="s">
        <v>323</v>
      </c>
      <c r="D1215" s="2" t="s">
        <v>98</v>
      </c>
      <c r="E1215" s="2"/>
      <c r="F1215">
        <v>1</v>
      </c>
      <c r="G1215" s="2" t="s">
        <v>1615</v>
      </c>
      <c r="H1215" s="2" t="s">
        <v>6550</v>
      </c>
      <c r="I1215" s="2" t="s">
        <v>6551</v>
      </c>
      <c r="J1215" s="2" t="s">
        <v>6552</v>
      </c>
      <c r="K1215" s="2" t="s">
        <v>6553</v>
      </c>
      <c r="L1215" s="2" t="s">
        <v>6554</v>
      </c>
    </row>
    <row r="1216" spans="1:12">
      <c r="A1216" s="4">
        <v>0.7563</v>
      </c>
      <c r="B1216" s="2" t="s">
        <v>199</v>
      </c>
      <c r="C1216" s="2" t="s">
        <v>200</v>
      </c>
      <c r="D1216" s="2" t="s">
        <v>107</v>
      </c>
      <c r="E1216" s="2"/>
      <c r="F1216">
        <v>2</v>
      </c>
      <c r="G1216" s="2" t="s">
        <v>1967</v>
      </c>
      <c r="H1216" s="2" t="s">
        <v>6555</v>
      </c>
      <c r="I1216" s="2"/>
      <c r="J1216" s="2" t="s">
        <v>1970</v>
      </c>
      <c r="K1216" s="2" t="s">
        <v>1971</v>
      </c>
      <c r="L1216" s="2" t="s">
        <v>6556</v>
      </c>
    </row>
    <row r="1217" spans="1:12">
      <c r="A1217" s="4">
        <v>0.7563</v>
      </c>
      <c r="B1217" s="2" t="s">
        <v>2868</v>
      </c>
      <c r="C1217" s="2" t="s">
        <v>170</v>
      </c>
      <c r="D1217" s="2" t="s">
        <v>98</v>
      </c>
      <c r="E1217" s="2"/>
      <c r="F1217">
        <v>1</v>
      </c>
      <c r="G1217" s="2" t="s">
        <v>6557</v>
      </c>
      <c r="H1217" s="2" t="s">
        <v>6558</v>
      </c>
      <c r="I1217" s="2"/>
      <c r="J1217" s="2" t="s">
        <v>6559</v>
      </c>
      <c r="K1217" s="2" t="s">
        <v>6560</v>
      </c>
      <c r="L1217" s="2" t="s">
        <v>6561</v>
      </c>
    </row>
    <row r="1218" spans="1:12">
      <c r="A1218" s="4">
        <v>0.7559</v>
      </c>
      <c r="B1218" s="2" t="s">
        <v>515</v>
      </c>
      <c r="C1218" s="2" t="s">
        <v>193</v>
      </c>
      <c r="D1218" s="2" t="s">
        <v>107</v>
      </c>
      <c r="E1218" s="2"/>
      <c r="F1218">
        <v>1</v>
      </c>
      <c r="G1218" s="2" t="s">
        <v>6276</v>
      </c>
      <c r="H1218" s="2" t="s">
        <v>6562</v>
      </c>
      <c r="I1218" s="2" t="s">
        <v>6563</v>
      </c>
      <c r="J1218" s="2" t="s">
        <v>6564</v>
      </c>
      <c r="K1218" s="2" t="s">
        <v>6565</v>
      </c>
      <c r="L1218" s="2" t="s">
        <v>6566</v>
      </c>
    </row>
    <row r="1219" spans="1:12">
      <c r="A1219" s="4">
        <v>0.7559</v>
      </c>
      <c r="B1219" s="2" t="s">
        <v>3864</v>
      </c>
      <c r="C1219" s="2" t="s">
        <v>43</v>
      </c>
      <c r="D1219" s="2" t="s">
        <v>44</v>
      </c>
      <c r="E1219" s="2"/>
      <c r="F1219">
        <v>2</v>
      </c>
      <c r="G1219" s="2" t="s">
        <v>5312</v>
      </c>
      <c r="H1219" s="2" t="s">
        <v>6567</v>
      </c>
      <c r="I1219" s="2" t="s">
        <v>6568</v>
      </c>
      <c r="J1219" s="2" t="s">
        <v>5315</v>
      </c>
      <c r="K1219" s="2" t="s">
        <v>5316</v>
      </c>
      <c r="L1219" s="2" t="s">
        <v>6569</v>
      </c>
    </row>
    <row r="1220" spans="1:12">
      <c r="A1220" s="4">
        <v>0.7559</v>
      </c>
      <c r="B1220" s="2" t="s">
        <v>6570</v>
      </c>
      <c r="C1220" s="2" t="s">
        <v>498</v>
      </c>
      <c r="D1220" s="2" t="s">
        <v>53</v>
      </c>
      <c r="E1220" s="2"/>
      <c r="F1220">
        <v>1</v>
      </c>
      <c r="G1220" s="2" t="s">
        <v>3464</v>
      </c>
      <c r="H1220" s="2" t="s">
        <v>6571</v>
      </c>
      <c r="I1220" s="2"/>
      <c r="J1220" s="2" t="s">
        <v>6572</v>
      </c>
      <c r="K1220" s="2" t="s">
        <v>6573</v>
      </c>
      <c r="L1220" s="2" t="s">
        <v>6574</v>
      </c>
    </row>
    <row r="1221" spans="1:12">
      <c r="A1221" s="4">
        <v>0.7559</v>
      </c>
      <c r="B1221" s="2" t="s">
        <v>6575</v>
      </c>
      <c r="C1221" s="2" t="s">
        <v>114</v>
      </c>
      <c r="D1221" s="2" t="s">
        <v>115</v>
      </c>
      <c r="E1221" s="2"/>
      <c r="F1221">
        <v>1</v>
      </c>
      <c r="G1221" s="2" t="s">
        <v>5149</v>
      </c>
      <c r="H1221" s="2" t="s">
        <v>6576</v>
      </c>
      <c r="I1221" s="2"/>
      <c r="J1221" s="2" t="s">
        <v>6577</v>
      </c>
      <c r="K1221" s="2" t="s">
        <v>6578</v>
      </c>
      <c r="L1221" s="2" t="s">
        <v>6579</v>
      </c>
    </row>
    <row r="1222" spans="1:12">
      <c r="A1222" s="4">
        <v>0.7559</v>
      </c>
      <c r="B1222" s="2" t="s">
        <v>391</v>
      </c>
      <c r="C1222" s="2" t="s">
        <v>43</v>
      </c>
      <c r="D1222" s="2" t="s">
        <v>44</v>
      </c>
      <c r="E1222" s="2"/>
      <c r="F1222">
        <v>1</v>
      </c>
      <c r="G1222" s="2" t="s">
        <v>1448</v>
      </c>
      <c r="H1222" s="2" t="s">
        <v>6580</v>
      </c>
      <c r="I1222" s="2"/>
      <c r="J1222" s="2" t="s">
        <v>6581</v>
      </c>
      <c r="K1222" s="2" t="s">
        <v>6582</v>
      </c>
      <c r="L1222" s="2" t="s">
        <v>6583</v>
      </c>
    </row>
    <row r="1223" spans="1:12">
      <c r="A1223" s="4">
        <v>0.7559</v>
      </c>
      <c r="B1223" s="2" t="s">
        <v>391</v>
      </c>
      <c r="C1223" s="2" t="s">
        <v>43</v>
      </c>
      <c r="D1223" s="2" t="s">
        <v>44</v>
      </c>
      <c r="E1223" s="2"/>
      <c r="F1223">
        <v>1</v>
      </c>
      <c r="G1223" s="2" t="s">
        <v>368</v>
      </c>
      <c r="H1223" s="2" t="s">
        <v>6584</v>
      </c>
      <c r="I1223" s="2" t="s">
        <v>6585</v>
      </c>
      <c r="J1223" s="2" t="s">
        <v>6586</v>
      </c>
      <c r="K1223" s="2" t="s">
        <v>6587</v>
      </c>
      <c r="L1223" s="2" t="s">
        <v>6588</v>
      </c>
    </row>
    <row r="1224" spans="1:12">
      <c r="A1224" s="4">
        <v>0.7559</v>
      </c>
      <c r="B1224" s="2" t="s">
        <v>6589</v>
      </c>
      <c r="C1224" s="2" t="s">
        <v>866</v>
      </c>
      <c r="D1224" s="2" t="s">
        <v>98</v>
      </c>
      <c r="E1224" s="2"/>
      <c r="F1224">
        <v>1</v>
      </c>
      <c r="G1224" s="2" t="s">
        <v>364</v>
      </c>
      <c r="H1224" s="2" t="s">
        <v>6522</v>
      </c>
      <c r="I1224" s="2" t="s">
        <v>6523</v>
      </c>
      <c r="J1224" s="2" t="s">
        <v>6590</v>
      </c>
      <c r="K1224" s="2" t="s">
        <v>6591</v>
      </c>
      <c r="L1224" s="2" t="s">
        <v>6526</v>
      </c>
    </row>
    <row r="1225" spans="1:12">
      <c r="A1225" s="4">
        <v>0.7559</v>
      </c>
      <c r="B1225" s="2" t="s">
        <v>6592</v>
      </c>
      <c r="C1225" s="2" t="s">
        <v>498</v>
      </c>
      <c r="D1225" s="2" t="s">
        <v>53</v>
      </c>
      <c r="E1225" s="2"/>
      <c r="F1225">
        <v>1</v>
      </c>
      <c r="G1225" s="2" t="s">
        <v>5170</v>
      </c>
      <c r="H1225" s="2" t="s">
        <v>5171</v>
      </c>
      <c r="I1225" s="2"/>
      <c r="J1225" s="2" t="s">
        <v>6593</v>
      </c>
      <c r="K1225" s="2" t="s">
        <v>6594</v>
      </c>
      <c r="L1225" s="2" t="s">
        <v>5174</v>
      </c>
    </row>
    <row r="1226" spans="1:12">
      <c r="A1226" s="4">
        <v>0.7559</v>
      </c>
      <c r="B1226" s="2" t="s">
        <v>6595</v>
      </c>
      <c r="C1226" s="2" t="s">
        <v>240</v>
      </c>
      <c r="D1226" s="2" t="s">
        <v>107</v>
      </c>
      <c r="E1226" s="2"/>
      <c r="F1226">
        <v>1</v>
      </c>
      <c r="G1226" s="2" t="s">
        <v>2540</v>
      </c>
      <c r="H1226" s="2" t="s">
        <v>6596</v>
      </c>
      <c r="I1226" s="2" t="s">
        <v>6597</v>
      </c>
      <c r="J1226" s="2" t="s">
        <v>6598</v>
      </c>
      <c r="K1226" s="2" t="s">
        <v>6599</v>
      </c>
      <c r="L1226" s="2" t="s">
        <v>6600</v>
      </c>
    </row>
    <row r="1227" spans="1:12">
      <c r="A1227" s="4">
        <v>0.7559</v>
      </c>
      <c r="B1227" s="2" t="s">
        <v>624</v>
      </c>
      <c r="C1227" s="2" t="s">
        <v>19</v>
      </c>
      <c r="D1227" s="2" t="s">
        <v>87</v>
      </c>
      <c r="E1227" s="2"/>
      <c r="F1227">
        <v>2</v>
      </c>
      <c r="G1227" s="2" t="s">
        <v>120</v>
      </c>
      <c r="H1227" s="2" t="s">
        <v>2818</v>
      </c>
      <c r="I1227" s="2" t="s">
        <v>6601</v>
      </c>
      <c r="J1227" s="2" t="s">
        <v>2819</v>
      </c>
      <c r="K1227" s="2" t="s">
        <v>2820</v>
      </c>
      <c r="L1227" s="2" t="s">
        <v>6602</v>
      </c>
    </row>
    <row r="1228" spans="1:12">
      <c r="A1228" s="4">
        <v>0.7559</v>
      </c>
      <c r="B1228" s="2" t="s">
        <v>2164</v>
      </c>
      <c r="C1228" s="2" t="s">
        <v>240</v>
      </c>
      <c r="D1228" s="2" t="s">
        <v>107</v>
      </c>
      <c r="E1228" s="2"/>
      <c r="F1228">
        <v>2</v>
      </c>
      <c r="G1228" s="2" t="s">
        <v>1390</v>
      </c>
      <c r="H1228" s="2" t="s">
        <v>1611</v>
      </c>
      <c r="I1228" s="2"/>
      <c r="J1228" s="2" t="s">
        <v>2168</v>
      </c>
      <c r="K1228" s="2" t="s">
        <v>2169</v>
      </c>
      <c r="L1228" s="2" t="s">
        <v>1614</v>
      </c>
    </row>
    <row r="1229" spans="1:12">
      <c r="A1229" s="4">
        <v>0.7559</v>
      </c>
      <c r="B1229" s="2" t="s">
        <v>910</v>
      </c>
      <c r="C1229" s="2" t="s">
        <v>167</v>
      </c>
      <c r="D1229" s="2" t="s">
        <v>115</v>
      </c>
      <c r="E1229" s="2"/>
      <c r="F1229">
        <v>10</v>
      </c>
      <c r="G1229" s="2" t="s">
        <v>1054</v>
      </c>
      <c r="H1229" s="2" t="s">
        <v>6603</v>
      </c>
      <c r="I1229" s="2"/>
      <c r="J1229" s="2" t="s">
        <v>3169</v>
      </c>
      <c r="K1229" s="2" t="s">
        <v>3170</v>
      </c>
      <c r="L1229" s="2" t="s">
        <v>6604</v>
      </c>
    </row>
    <row r="1230" spans="1:12">
      <c r="A1230" s="4">
        <v>0.7559</v>
      </c>
      <c r="B1230" s="2" t="s">
        <v>6605</v>
      </c>
      <c r="C1230" s="2" t="s">
        <v>86</v>
      </c>
      <c r="D1230" s="2" t="s">
        <v>87</v>
      </c>
      <c r="E1230" s="2"/>
      <c r="F1230">
        <v>1</v>
      </c>
      <c r="G1230" s="2" t="s">
        <v>6606</v>
      </c>
      <c r="H1230" s="2" t="s">
        <v>6607</v>
      </c>
      <c r="I1230" s="2" t="s">
        <v>6608</v>
      </c>
      <c r="J1230" s="2" t="s">
        <v>6609</v>
      </c>
      <c r="K1230" s="2" t="s">
        <v>6610</v>
      </c>
      <c r="L1230" s="2" t="s">
        <v>6611</v>
      </c>
    </row>
    <row r="1231" spans="1:12">
      <c r="A1231" s="4">
        <v>0.7559</v>
      </c>
      <c r="B1231" s="2" t="s">
        <v>785</v>
      </c>
      <c r="C1231" s="2" t="s">
        <v>43</v>
      </c>
      <c r="D1231" s="2" t="s">
        <v>44</v>
      </c>
      <c r="E1231" s="2"/>
      <c r="F1231">
        <v>3</v>
      </c>
      <c r="G1231" s="2" t="s">
        <v>1310</v>
      </c>
      <c r="H1231" s="2" t="s">
        <v>6612</v>
      </c>
      <c r="I1231" s="2"/>
      <c r="J1231" s="2" t="s">
        <v>4341</v>
      </c>
      <c r="K1231" s="2" t="s">
        <v>4342</v>
      </c>
      <c r="L1231" s="2" t="s">
        <v>6613</v>
      </c>
    </row>
    <row r="1232" spans="1:12">
      <c r="A1232" s="4">
        <v>0.7559</v>
      </c>
      <c r="B1232" s="2" t="s">
        <v>785</v>
      </c>
      <c r="C1232" s="2" t="s">
        <v>43</v>
      </c>
      <c r="D1232" s="2" t="s">
        <v>44</v>
      </c>
      <c r="E1232" s="2"/>
      <c r="F1232">
        <v>2</v>
      </c>
      <c r="G1232" s="2" t="s">
        <v>747</v>
      </c>
      <c r="H1232" s="2" t="s">
        <v>6614</v>
      </c>
      <c r="I1232" s="2" t="s">
        <v>6615</v>
      </c>
      <c r="J1232" s="2" t="s">
        <v>4341</v>
      </c>
      <c r="K1232" s="2" t="s">
        <v>4342</v>
      </c>
      <c r="L1232" s="2" t="s">
        <v>6616</v>
      </c>
    </row>
    <row r="1233" spans="1:12">
      <c r="A1233" s="4">
        <v>0.7559</v>
      </c>
      <c r="B1233" s="2" t="s">
        <v>4026</v>
      </c>
      <c r="C1233" s="2" t="s">
        <v>454</v>
      </c>
      <c r="D1233" s="2" t="s">
        <v>20</v>
      </c>
      <c r="E1233" s="2"/>
      <c r="F1233">
        <v>2</v>
      </c>
      <c r="G1233" s="2" t="s">
        <v>4304</v>
      </c>
      <c r="H1233" s="2" t="s">
        <v>4305</v>
      </c>
      <c r="I1233" s="2" t="s">
        <v>4306</v>
      </c>
      <c r="J1233" s="2" t="s">
        <v>4027</v>
      </c>
      <c r="K1233" s="2" t="s">
        <v>4028</v>
      </c>
      <c r="L1233" s="2" t="s">
        <v>4309</v>
      </c>
    </row>
    <row r="1234" spans="1:12">
      <c r="A1234" s="4">
        <v>0.7559</v>
      </c>
      <c r="B1234" s="2" t="s">
        <v>1493</v>
      </c>
      <c r="C1234" s="2" t="s">
        <v>454</v>
      </c>
      <c r="D1234" s="2" t="s">
        <v>20</v>
      </c>
      <c r="E1234" s="2"/>
      <c r="F1234">
        <v>1</v>
      </c>
      <c r="G1234" s="2" t="s">
        <v>129</v>
      </c>
      <c r="H1234" s="2" t="s">
        <v>6617</v>
      </c>
      <c r="I1234" s="2" t="s">
        <v>6618</v>
      </c>
      <c r="J1234" s="2" t="s">
        <v>6619</v>
      </c>
      <c r="K1234" s="2" t="s">
        <v>6620</v>
      </c>
      <c r="L1234" s="2" t="s">
        <v>6621</v>
      </c>
    </row>
    <row r="1235" spans="1:12">
      <c r="A1235" s="4">
        <v>0.7559</v>
      </c>
      <c r="B1235" s="2" t="s">
        <v>1123</v>
      </c>
      <c r="C1235" s="2" t="s">
        <v>193</v>
      </c>
      <c r="D1235" s="2" t="s">
        <v>107</v>
      </c>
      <c r="E1235" s="2"/>
      <c r="F1235">
        <v>2</v>
      </c>
      <c r="G1235" s="2" t="s">
        <v>4562</v>
      </c>
      <c r="H1235" s="2" t="s">
        <v>6150</v>
      </c>
      <c r="I1235" s="2" t="s">
        <v>6622</v>
      </c>
      <c r="J1235" s="2" t="s">
        <v>6151</v>
      </c>
      <c r="K1235" s="2" t="s">
        <v>6152</v>
      </c>
      <c r="L1235" s="2" t="s">
        <v>6623</v>
      </c>
    </row>
    <row r="1236" spans="1:12">
      <c r="A1236" s="4">
        <v>0.7559</v>
      </c>
      <c r="B1236" s="2" t="s">
        <v>4032</v>
      </c>
      <c r="C1236" s="2" t="s">
        <v>200</v>
      </c>
      <c r="D1236" s="2" t="s">
        <v>107</v>
      </c>
      <c r="E1236" s="2"/>
      <c r="F1236">
        <v>4</v>
      </c>
      <c r="G1236" s="2" t="s">
        <v>2677</v>
      </c>
      <c r="H1236" s="2" t="s">
        <v>4584</v>
      </c>
      <c r="I1236" s="2" t="s">
        <v>4585</v>
      </c>
      <c r="J1236" s="2" t="s">
        <v>4106</v>
      </c>
      <c r="K1236" s="2" t="s">
        <v>4107</v>
      </c>
      <c r="L1236" s="2" t="s">
        <v>4588</v>
      </c>
    </row>
    <row r="1237" spans="1:12">
      <c r="A1237" s="4">
        <v>0.7559</v>
      </c>
      <c r="B1237" s="2" t="s">
        <v>3310</v>
      </c>
      <c r="C1237" s="2" t="s">
        <v>357</v>
      </c>
      <c r="D1237" s="2" t="s">
        <v>115</v>
      </c>
      <c r="E1237" s="2"/>
      <c r="F1237">
        <v>1</v>
      </c>
      <c r="G1237" s="2" t="s">
        <v>767</v>
      </c>
      <c r="H1237" s="2" t="s">
        <v>1927</v>
      </c>
      <c r="I1237" s="2"/>
      <c r="J1237" s="2" t="s">
        <v>6624</v>
      </c>
      <c r="K1237" s="2" t="s">
        <v>6625</v>
      </c>
      <c r="L1237" s="2" t="s">
        <v>1930</v>
      </c>
    </row>
    <row r="1238" spans="1:12">
      <c r="A1238" s="4">
        <v>0.7559</v>
      </c>
      <c r="B1238" s="2" t="s">
        <v>6626</v>
      </c>
      <c r="C1238" s="2" t="s">
        <v>19</v>
      </c>
      <c r="D1238" s="2" t="s">
        <v>87</v>
      </c>
      <c r="E1238" s="2"/>
      <c r="F1238">
        <v>1</v>
      </c>
      <c r="G1238" s="2" t="s">
        <v>364</v>
      </c>
      <c r="H1238" s="2" t="s">
        <v>6627</v>
      </c>
      <c r="I1238" s="2" t="s">
        <v>6628</v>
      </c>
      <c r="J1238" s="2" t="s">
        <v>6629</v>
      </c>
      <c r="K1238" s="2" t="s">
        <v>6630</v>
      </c>
      <c r="L1238" s="2" t="s">
        <v>6631</v>
      </c>
    </row>
    <row r="1239" spans="1:12">
      <c r="A1239" s="4">
        <v>0.7559</v>
      </c>
      <c r="B1239" s="2" t="s">
        <v>548</v>
      </c>
      <c r="C1239" s="2" t="s">
        <v>508</v>
      </c>
      <c r="D1239" s="2" t="s">
        <v>509</v>
      </c>
      <c r="E1239" s="2"/>
      <c r="F1239">
        <v>10</v>
      </c>
      <c r="G1239" s="2" t="s">
        <v>6632</v>
      </c>
      <c r="H1239" s="2" t="s">
        <v>6633</v>
      </c>
      <c r="I1239" s="2" t="s">
        <v>6634</v>
      </c>
      <c r="J1239" s="2" t="s">
        <v>2340</v>
      </c>
      <c r="K1239" s="2" t="s">
        <v>2341</v>
      </c>
      <c r="L1239" s="2" t="s">
        <v>6635</v>
      </c>
    </row>
    <row r="1240" spans="1:12">
      <c r="A1240" s="4">
        <v>0.7559</v>
      </c>
      <c r="B1240" s="2" t="s">
        <v>548</v>
      </c>
      <c r="C1240" s="2" t="s">
        <v>508</v>
      </c>
      <c r="D1240" s="2" t="s">
        <v>509</v>
      </c>
      <c r="E1240" s="2"/>
      <c r="F1240">
        <v>9</v>
      </c>
      <c r="G1240" s="2" t="s">
        <v>2338</v>
      </c>
      <c r="H1240" s="2" t="s">
        <v>2480</v>
      </c>
      <c r="I1240" s="2" t="s">
        <v>2481</v>
      </c>
      <c r="J1240" s="2" t="s">
        <v>2340</v>
      </c>
      <c r="K1240" s="2" t="s">
        <v>2341</v>
      </c>
      <c r="L1240" s="2" t="s">
        <v>2484</v>
      </c>
    </row>
    <row r="1241" spans="1:12">
      <c r="A1241" s="4">
        <v>0.7559</v>
      </c>
      <c r="B1241" s="2" t="s">
        <v>2688</v>
      </c>
      <c r="C1241" s="2" t="s">
        <v>57</v>
      </c>
      <c r="D1241" s="2" t="s">
        <v>44</v>
      </c>
      <c r="E1241" s="2"/>
      <c r="F1241">
        <v>1</v>
      </c>
      <c r="G1241" s="2" t="s">
        <v>6636</v>
      </c>
      <c r="H1241" s="2" t="s">
        <v>6637</v>
      </c>
      <c r="I1241" s="2"/>
      <c r="J1241" s="2" t="s">
        <v>6638</v>
      </c>
      <c r="K1241" s="2" t="s">
        <v>6639</v>
      </c>
      <c r="L1241" s="2" t="s">
        <v>6640</v>
      </c>
    </row>
    <row r="1242" spans="1:12">
      <c r="A1242" s="4">
        <v>0.7559</v>
      </c>
      <c r="B1242" s="2" t="s">
        <v>3640</v>
      </c>
      <c r="C1242" s="2" t="s">
        <v>57</v>
      </c>
      <c r="D1242" s="2" t="s">
        <v>44</v>
      </c>
      <c r="E1242" s="2"/>
      <c r="F1242">
        <v>3</v>
      </c>
      <c r="G1242" s="2" t="s">
        <v>692</v>
      </c>
      <c r="H1242" s="2" t="s">
        <v>693</v>
      </c>
      <c r="I1242" s="2" t="s">
        <v>694</v>
      </c>
      <c r="J1242" s="2" t="s">
        <v>3641</v>
      </c>
      <c r="K1242" s="2" t="s">
        <v>3642</v>
      </c>
      <c r="L1242" s="2" t="s">
        <v>695</v>
      </c>
    </row>
    <row r="1243" spans="1:12">
      <c r="A1243" s="4">
        <v>0.7559</v>
      </c>
      <c r="B1243" s="2" t="s">
        <v>6641</v>
      </c>
      <c r="C1243" s="2" t="s">
        <v>106</v>
      </c>
      <c r="D1243" s="2" t="s">
        <v>107</v>
      </c>
      <c r="E1243" s="2"/>
      <c r="F1243">
        <v>1</v>
      </c>
      <c r="G1243" s="2" t="s">
        <v>1771</v>
      </c>
      <c r="H1243" s="2" t="s">
        <v>3493</v>
      </c>
      <c r="I1243" s="2" t="s">
        <v>3494</v>
      </c>
      <c r="J1243" s="2" t="s">
        <v>6642</v>
      </c>
      <c r="K1243" s="2" t="s">
        <v>6643</v>
      </c>
      <c r="L1243" s="2" t="s">
        <v>3497</v>
      </c>
    </row>
    <row r="1244" spans="1:12">
      <c r="A1244" s="4">
        <v>0.7559</v>
      </c>
      <c r="B1244" s="2" t="s">
        <v>6194</v>
      </c>
      <c r="C1244" s="2" t="s">
        <v>508</v>
      </c>
      <c r="D1244" s="2" t="s">
        <v>509</v>
      </c>
      <c r="E1244" s="2"/>
      <c r="F1244">
        <v>1</v>
      </c>
      <c r="G1244" s="2" t="s">
        <v>129</v>
      </c>
      <c r="H1244" s="2" t="s">
        <v>6617</v>
      </c>
      <c r="I1244" s="2" t="s">
        <v>6618</v>
      </c>
      <c r="J1244" s="2" t="s">
        <v>6619</v>
      </c>
      <c r="K1244" s="2" t="s">
        <v>6644</v>
      </c>
      <c r="L1244" s="2" t="s">
        <v>6621</v>
      </c>
    </row>
    <row r="1245" spans="1:12">
      <c r="A1245" s="4">
        <v>0.7554</v>
      </c>
      <c r="B1245" s="2" t="s">
        <v>1671</v>
      </c>
      <c r="C1245" s="2" t="s">
        <v>163</v>
      </c>
      <c r="D1245" s="2" t="s">
        <v>98</v>
      </c>
      <c r="E1245" s="2"/>
      <c r="F1245">
        <v>1</v>
      </c>
      <c r="G1245" s="2" t="s">
        <v>6645</v>
      </c>
      <c r="H1245" s="2" t="s">
        <v>6646</v>
      </c>
      <c r="I1245" s="2" t="s">
        <v>6647</v>
      </c>
      <c r="J1245" s="2" t="s">
        <v>6648</v>
      </c>
      <c r="K1245" s="2" t="s">
        <v>6649</v>
      </c>
      <c r="L1245" s="2" t="s">
        <v>6650</v>
      </c>
    </row>
    <row r="1246" spans="1:12">
      <c r="A1246" s="4">
        <v>0.7554</v>
      </c>
      <c r="B1246" s="2" t="s">
        <v>1671</v>
      </c>
      <c r="C1246" s="2" t="s">
        <v>163</v>
      </c>
      <c r="D1246" s="2" t="s">
        <v>98</v>
      </c>
      <c r="E1246" s="2"/>
      <c r="F1246">
        <v>1</v>
      </c>
      <c r="G1246" s="2" t="s">
        <v>6651</v>
      </c>
      <c r="H1246" s="2" t="s">
        <v>6652</v>
      </c>
      <c r="I1246" s="2" t="s">
        <v>6653</v>
      </c>
      <c r="J1246" s="2" t="s">
        <v>6654</v>
      </c>
      <c r="K1246" s="2" t="s">
        <v>6655</v>
      </c>
      <c r="L1246" s="2" t="s">
        <v>6656</v>
      </c>
    </row>
    <row r="1247" spans="1:12">
      <c r="A1247" s="4">
        <v>0.7554</v>
      </c>
      <c r="B1247" s="2" t="s">
        <v>6657</v>
      </c>
      <c r="C1247" s="2" t="s">
        <v>167</v>
      </c>
      <c r="D1247" s="2" t="s">
        <v>115</v>
      </c>
      <c r="E1247" s="2"/>
      <c r="F1247">
        <v>1</v>
      </c>
      <c r="G1247" s="2" t="s">
        <v>6658</v>
      </c>
      <c r="H1247" s="2" t="s">
        <v>6659</v>
      </c>
      <c r="I1247" s="2" t="s">
        <v>6660</v>
      </c>
      <c r="J1247" s="2" t="s">
        <v>6661</v>
      </c>
      <c r="K1247" s="2" t="s">
        <v>6662</v>
      </c>
      <c r="L1247" s="2" t="s">
        <v>6663</v>
      </c>
    </row>
    <row r="1248" spans="1:12">
      <c r="A1248" s="4">
        <v>0.7554</v>
      </c>
      <c r="B1248" s="2" t="s">
        <v>2111</v>
      </c>
      <c r="C1248" s="2" t="s">
        <v>193</v>
      </c>
      <c r="D1248" s="2" t="s">
        <v>107</v>
      </c>
      <c r="E1248" s="2"/>
      <c r="F1248">
        <v>2</v>
      </c>
      <c r="G1248" s="2" t="s">
        <v>1322</v>
      </c>
      <c r="H1248" s="2" t="s">
        <v>4747</v>
      </c>
      <c r="I1248" s="2" t="s">
        <v>912</v>
      </c>
      <c r="J1248" s="2" t="s">
        <v>2114</v>
      </c>
      <c r="K1248" s="2" t="s">
        <v>2115</v>
      </c>
      <c r="L1248" s="2" t="s">
        <v>4750</v>
      </c>
    </row>
    <row r="1249" spans="1:12">
      <c r="A1249" s="4">
        <v>0.7554</v>
      </c>
      <c r="B1249" s="2" t="s">
        <v>1814</v>
      </c>
      <c r="C1249" s="2" t="s">
        <v>559</v>
      </c>
      <c r="D1249" s="2" t="s">
        <v>98</v>
      </c>
      <c r="E1249" s="2"/>
      <c r="F1249">
        <v>1</v>
      </c>
      <c r="G1249" s="2" t="s">
        <v>5732</v>
      </c>
      <c r="H1249" s="2" t="s">
        <v>6664</v>
      </c>
      <c r="I1249" s="2"/>
      <c r="J1249" s="2" t="s">
        <v>6665</v>
      </c>
      <c r="K1249" s="2" t="s">
        <v>6666</v>
      </c>
      <c r="L1249" s="2" t="s">
        <v>6667</v>
      </c>
    </row>
    <row r="1250" spans="1:12">
      <c r="A1250" s="4">
        <v>0.7554</v>
      </c>
      <c r="B1250" s="2" t="s">
        <v>1860</v>
      </c>
      <c r="C1250" s="2" t="s">
        <v>57</v>
      </c>
      <c r="D1250" s="2" t="s">
        <v>44</v>
      </c>
      <c r="E1250" s="2"/>
      <c r="F1250">
        <v>1</v>
      </c>
      <c r="G1250" s="2" t="s">
        <v>4958</v>
      </c>
      <c r="H1250" s="2" t="s">
        <v>6668</v>
      </c>
      <c r="I1250" s="2" t="s">
        <v>6669</v>
      </c>
      <c r="J1250" s="2" t="s">
        <v>6670</v>
      </c>
      <c r="K1250" s="2" t="s">
        <v>6671</v>
      </c>
      <c r="L1250" s="2" t="s">
        <v>6672</v>
      </c>
    </row>
    <row r="1251" spans="1:12">
      <c r="A1251" s="4">
        <v>0.7554</v>
      </c>
      <c r="B1251" s="2" t="s">
        <v>1064</v>
      </c>
      <c r="C1251" s="2" t="s">
        <v>167</v>
      </c>
      <c r="D1251" s="2" t="s">
        <v>115</v>
      </c>
      <c r="E1251" s="2"/>
      <c r="F1251">
        <v>1</v>
      </c>
      <c r="G1251" s="2" t="s">
        <v>1096</v>
      </c>
      <c r="H1251" s="2" t="s">
        <v>6673</v>
      </c>
      <c r="I1251" s="2"/>
      <c r="J1251" s="2" t="s">
        <v>6674</v>
      </c>
      <c r="K1251" s="2" t="s">
        <v>6675</v>
      </c>
      <c r="L1251" s="2" t="s">
        <v>6676</v>
      </c>
    </row>
    <row r="1252" spans="1:12">
      <c r="A1252" s="4">
        <v>0.7554</v>
      </c>
      <c r="B1252" s="2" t="s">
        <v>6677</v>
      </c>
      <c r="C1252" s="2" t="s">
        <v>163</v>
      </c>
      <c r="D1252" s="2" t="s">
        <v>98</v>
      </c>
      <c r="E1252" s="2"/>
      <c r="F1252">
        <v>1</v>
      </c>
      <c r="G1252" s="2" t="s">
        <v>1322</v>
      </c>
      <c r="H1252" s="2" t="s">
        <v>4747</v>
      </c>
      <c r="I1252" s="2" t="s">
        <v>912</v>
      </c>
      <c r="J1252" s="2" t="s">
        <v>6678</v>
      </c>
      <c r="K1252" s="2" t="s">
        <v>6679</v>
      </c>
      <c r="L1252" s="2" t="s">
        <v>4750</v>
      </c>
    </row>
    <row r="1253" spans="1:12">
      <c r="A1253" s="4">
        <v>0.7554</v>
      </c>
      <c r="B1253" s="2" t="s">
        <v>249</v>
      </c>
      <c r="C1253" s="2" t="s">
        <v>43</v>
      </c>
      <c r="D1253" s="2" t="s">
        <v>44</v>
      </c>
      <c r="E1253" s="2"/>
      <c r="F1253">
        <v>3</v>
      </c>
      <c r="G1253" s="2" t="s">
        <v>1054</v>
      </c>
      <c r="H1253" s="2" t="s">
        <v>4299</v>
      </c>
      <c r="I1253" s="2"/>
      <c r="J1253" s="2" t="s">
        <v>3967</v>
      </c>
      <c r="K1253" s="2" t="s">
        <v>3968</v>
      </c>
      <c r="L1253" s="2" t="s">
        <v>4300</v>
      </c>
    </row>
    <row r="1254" spans="1:12">
      <c r="A1254" s="4">
        <v>0.7554</v>
      </c>
      <c r="B1254" s="2" t="s">
        <v>3903</v>
      </c>
      <c r="C1254" s="2" t="s">
        <v>498</v>
      </c>
      <c r="D1254" s="2" t="s">
        <v>53</v>
      </c>
      <c r="E1254" s="2"/>
      <c r="F1254">
        <v>2</v>
      </c>
      <c r="G1254" s="2" t="s">
        <v>1390</v>
      </c>
      <c r="H1254" s="2" t="s">
        <v>6680</v>
      </c>
      <c r="I1254" s="2" t="s">
        <v>6681</v>
      </c>
      <c r="J1254" s="2" t="s">
        <v>3906</v>
      </c>
      <c r="K1254" s="2" t="s">
        <v>3907</v>
      </c>
      <c r="L1254" s="2" t="s">
        <v>6682</v>
      </c>
    </row>
    <row r="1255" spans="1:12">
      <c r="A1255" s="4">
        <v>0.7554</v>
      </c>
      <c r="B1255" s="2" t="s">
        <v>6683</v>
      </c>
      <c r="C1255" s="2" t="s">
        <v>106</v>
      </c>
      <c r="D1255" s="2" t="s">
        <v>107</v>
      </c>
      <c r="E1255" s="2"/>
      <c r="F1255">
        <v>1</v>
      </c>
      <c r="G1255" s="2" t="s">
        <v>1644</v>
      </c>
      <c r="H1255" s="2" t="s">
        <v>5779</v>
      </c>
      <c r="I1255" s="2" t="s">
        <v>5780</v>
      </c>
      <c r="J1255" s="2" t="s">
        <v>6684</v>
      </c>
      <c r="K1255" s="2" t="s">
        <v>6685</v>
      </c>
      <c r="L1255" s="2" t="s">
        <v>5781</v>
      </c>
    </row>
    <row r="1256" spans="1:12">
      <c r="A1256" s="4">
        <v>0.7554</v>
      </c>
      <c r="B1256" s="2" t="s">
        <v>2177</v>
      </c>
      <c r="C1256" s="2" t="s">
        <v>106</v>
      </c>
      <c r="D1256" s="2" t="s">
        <v>107</v>
      </c>
      <c r="E1256" s="2"/>
      <c r="F1256">
        <v>1</v>
      </c>
      <c r="G1256" s="2" t="s">
        <v>1322</v>
      </c>
      <c r="H1256" s="2" t="s">
        <v>4747</v>
      </c>
      <c r="I1256" s="2" t="s">
        <v>912</v>
      </c>
      <c r="J1256" s="2" t="s">
        <v>6686</v>
      </c>
      <c r="K1256" s="2" t="s">
        <v>6687</v>
      </c>
      <c r="L1256" s="2" t="s">
        <v>4750</v>
      </c>
    </row>
    <row r="1257" spans="1:12">
      <c r="A1257" s="4">
        <v>0.7554</v>
      </c>
      <c r="B1257" s="2" t="s">
        <v>6688</v>
      </c>
      <c r="C1257" s="2" t="s">
        <v>136</v>
      </c>
      <c r="D1257" s="2" t="s">
        <v>53</v>
      </c>
      <c r="E1257" s="2"/>
      <c r="F1257">
        <v>1</v>
      </c>
      <c r="G1257" s="2" t="s">
        <v>2519</v>
      </c>
      <c r="H1257" s="2" t="s">
        <v>6689</v>
      </c>
      <c r="I1257" s="2"/>
      <c r="J1257" s="2" t="s">
        <v>6690</v>
      </c>
      <c r="K1257" s="2" t="s">
        <v>6691</v>
      </c>
      <c r="L1257" s="2" t="s">
        <v>6692</v>
      </c>
    </row>
    <row r="1258" spans="1:12">
      <c r="A1258" s="4">
        <v>0.7554</v>
      </c>
      <c r="B1258" s="2" t="s">
        <v>497</v>
      </c>
      <c r="C1258" s="2" t="s">
        <v>498</v>
      </c>
      <c r="D1258" s="2" t="s">
        <v>53</v>
      </c>
      <c r="E1258" s="2"/>
      <c r="F1258">
        <v>17</v>
      </c>
      <c r="G1258" s="2" t="s">
        <v>747</v>
      </c>
      <c r="H1258" s="2" t="s">
        <v>6693</v>
      </c>
      <c r="I1258" s="2"/>
      <c r="J1258" s="2" t="s">
        <v>1842</v>
      </c>
      <c r="K1258" s="2" t="s">
        <v>1843</v>
      </c>
      <c r="L1258" s="2" t="s">
        <v>6694</v>
      </c>
    </row>
    <row r="1259" spans="1:12">
      <c r="A1259" s="4">
        <v>0.7554</v>
      </c>
      <c r="B1259" s="2" t="s">
        <v>6695</v>
      </c>
      <c r="C1259" s="2" t="s">
        <v>19</v>
      </c>
      <c r="D1259" s="2" t="s">
        <v>87</v>
      </c>
      <c r="E1259" s="2"/>
      <c r="F1259">
        <v>1</v>
      </c>
      <c r="G1259" s="2" t="s">
        <v>747</v>
      </c>
      <c r="H1259" s="2" t="s">
        <v>6696</v>
      </c>
      <c r="I1259" s="2" t="s">
        <v>6697</v>
      </c>
      <c r="J1259" s="2" t="s">
        <v>6698</v>
      </c>
      <c r="K1259" s="2" t="s">
        <v>6699</v>
      </c>
      <c r="L1259" s="2" t="s">
        <v>6700</v>
      </c>
    </row>
    <row r="1260" spans="1:12">
      <c r="A1260" s="4">
        <v>0.7554</v>
      </c>
      <c r="B1260" s="2" t="s">
        <v>865</v>
      </c>
      <c r="C1260" s="2" t="s">
        <v>866</v>
      </c>
      <c r="D1260" s="2" t="s">
        <v>98</v>
      </c>
      <c r="E1260" s="2"/>
      <c r="F1260">
        <v>1</v>
      </c>
      <c r="G1260" s="2" t="s">
        <v>2540</v>
      </c>
      <c r="H1260" s="2" t="s">
        <v>6701</v>
      </c>
      <c r="I1260" s="2" t="s">
        <v>6702</v>
      </c>
      <c r="J1260" s="2" t="s">
        <v>6703</v>
      </c>
      <c r="K1260" s="2" t="s">
        <v>6704</v>
      </c>
      <c r="L1260" s="2" t="s">
        <v>6705</v>
      </c>
    </row>
    <row r="1261" spans="1:12">
      <c r="A1261" s="4">
        <v>0.7554</v>
      </c>
      <c r="B1261" s="2" t="s">
        <v>6706</v>
      </c>
      <c r="C1261" s="2" t="s">
        <v>147</v>
      </c>
      <c r="D1261" s="2" t="s">
        <v>53</v>
      </c>
      <c r="E1261" s="2"/>
      <c r="F1261">
        <v>1</v>
      </c>
      <c r="G1261" s="2" t="s">
        <v>6707</v>
      </c>
      <c r="H1261" s="2" t="s">
        <v>6708</v>
      </c>
      <c r="I1261" s="2" t="s">
        <v>6709</v>
      </c>
      <c r="J1261" s="2" t="s">
        <v>6710</v>
      </c>
      <c r="K1261" s="2" t="s">
        <v>6711</v>
      </c>
      <c r="L1261" s="2" t="s">
        <v>6712</v>
      </c>
    </row>
    <row r="1262" spans="1:12">
      <c r="A1262" s="4">
        <v>0.7554</v>
      </c>
      <c r="B1262" s="2" t="s">
        <v>797</v>
      </c>
      <c r="C1262" s="2" t="s">
        <v>82</v>
      </c>
      <c r="D1262" s="2" t="s">
        <v>20</v>
      </c>
      <c r="E1262" s="2"/>
      <c r="F1262">
        <v>2</v>
      </c>
      <c r="G1262" s="2" t="s">
        <v>1172</v>
      </c>
      <c r="H1262" s="2" t="s">
        <v>6713</v>
      </c>
      <c r="I1262" s="2"/>
      <c r="J1262" s="2" t="s">
        <v>3138</v>
      </c>
      <c r="K1262" s="2" t="s">
        <v>3139</v>
      </c>
      <c r="L1262" s="2" t="s">
        <v>6714</v>
      </c>
    </row>
    <row r="1263" spans="1:12">
      <c r="A1263" s="4">
        <v>0.7554</v>
      </c>
      <c r="B1263" s="2" t="s">
        <v>2794</v>
      </c>
      <c r="C1263" s="2" t="s">
        <v>357</v>
      </c>
      <c r="D1263" s="2" t="s">
        <v>115</v>
      </c>
      <c r="E1263" s="2"/>
      <c r="F1263">
        <v>4</v>
      </c>
      <c r="G1263" s="2" t="s">
        <v>364</v>
      </c>
      <c r="H1263" s="2" t="s">
        <v>6715</v>
      </c>
      <c r="I1263" s="2" t="s">
        <v>6716</v>
      </c>
      <c r="J1263" s="2" t="s">
        <v>2798</v>
      </c>
      <c r="K1263" s="2" t="s">
        <v>2799</v>
      </c>
      <c r="L1263" s="2" t="s">
        <v>6717</v>
      </c>
    </row>
    <row r="1264" spans="1:12">
      <c r="A1264" s="4">
        <v>0.7554</v>
      </c>
      <c r="B1264" s="2" t="s">
        <v>3406</v>
      </c>
      <c r="C1264" s="2" t="s">
        <v>136</v>
      </c>
      <c r="D1264" s="2" t="s">
        <v>53</v>
      </c>
      <c r="E1264" s="2"/>
      <c r="F1264">
        <v>4</v>
      </c>
      <c r="G1264" s="2" t="s">
        <v>137</v>
      </c>
      <c r="H1264" s="2" t="s">
        <v>6718</v>
      </c>
      <c r="I1264" s="2" t="s">
        <v>6660</v>
      </c>
      <c r="J1264" s="2" t="s">
        <v>3407</v>
      </c>
      <c r="K1264" s="2" t="s">
        <v>3408</v>
      </c>
      <c r="L1264" s="2" t="s">
        <v>6719</v>
      </c>
    </row>
    <row r="1265" spans="1:12">
      <c r="A1265" s="4">
        <v>0.7554</v>
      </c>
      <c r="B1265" s="2" t="s">
        <v>398</v>
      </c>
      <c r="C1265" s="2" t="s">
        <v>57</v>
      </c>
      <c r="D1265" s="2" t="s">
        <v>44</v>
      </c>
      <c r="E1265" s="2"/>
      <c r="F1265">
        <v>10</v>
      </c>
      <c r="G1265" s="2" t="s">
        <v>2338</v>
      </c>
      <c r="H1265" s="2" t="s">
        <v>5144</v>
      </c>
      <c r="I1265" s="2"/>
      <c r="J1265" s="2" t="s">
        <v>2650</v>
      </c>
      <c r="K1265" s="2" t="s">
        <v>2651</v>
      </c>
      <c r="L1265" s="2" t="s">
        <v>5145</v>
      </c>
    </row>
    <row r="1266" spans="1:12">
      <c r="A1266" s="4">
        <v>0.7554</v>
      </c>
      <c r="B1266" s="2" t="s">
        <v>398</v>
      </c>
      <c r="C1266" s="2" t="s">
        <v>57</v>
      </c>
      <c r="D1266" s="2" t="s">
        <v>44</v>
      </c>
      <c r="E1266" s="2"/>
      <c r="F1266">
        <v>11</v>
      </c>
      <c r="G1266" s="2" t="s">
        <v>2648</v>
      </c>
      <c r="H1266" s="2" t="s">
        <v>6720</v>
      </c>
      <c r="I1266" s="2" t="s">
        <v>6721</v>
      </c>
      <c r="J1266" s="2" t="s">
        <v>2650</v>
      </c>
      <c r="K1266" s="2" t="s">
        <v>2651</v>
      </c>
      <c r="L1266" s="2" t="s">
        <v>6722</v>
      </c>
    </row>
    <row r="1267" spans="1:12">
      <c r="A1267" s="4">
        <v>0.7554</v>
      </c>
      <c r="B1267" s="2" t="s">
        <v>2688</v>
      </c>
      <c r="C1267" s="2" t="s">
        <v>57</v>
      </c>
      <c r="D1267" s="2" t="s">
        <v>44</v>
      </c>
      <c r="E1267" s="2"/>
      <c r="F1267">
        <v>3</v>
      </c>
      <c r="G1267" s="2" t="s">
        <v>4223</v>
      </c>
      <c r="H1267" s="2" t="s">
        <v>6723</v>
      </c>
      <c r="I1267" s="2" t="s">
        <v>6724</v>
      </c>
      <c r="J1267" s="2" t="s">
        <v>2691</v>
      </c>
      <c r="K1267" s="2" t="s">
        <v>2692</v>
      </c>
      <c r="L1267" s="2" t="s">
        <v>6725</v>
      </c>
    </row>
    <row r="1268" spans="1:12">
      <c r="A1268" s="4">
        <v>0.7554</v>
      </c>
      <c r="B1268" s="2" t="s">
        <v>1556</v>
      </c>
      <c r="C1268" s="2" t="s">
        <v>193</v>
      </c>
      <c r="D1268" s="2" t="s">
        <v>107</v>
      </c>
      <c r="E1268" s="2"/>
      <c r="F1268">
        <v>1</v>
      </c>
      <c r="G1268" s="2" t="s">
        <v>1765</v>
      </c>
      <c r="H1268" s="2" t="s">
        <v>2303</v>
      </c>
      <c r="I1268" s="2"/>
      <c r="J1268" s="2" t="s">
        <v>6726</v>
      </c>
      <c r="K1268" s="2" t="s">
        <v>6727</v>
      </c>
      <c r="L1268" s="2" t="s">
        <v>2306</v>
      </c>
    </row>
    <row r="1269" spans="1:12">
      <c r="A1269" s="4">
        <v>0.7554</v>
      </c>
      <c r="B1269" s="2" t="s">
        <v>507</v>
      </c>
      <c r="C1269" s="2" t="s">
        <v>508</v>
      </c>
      <c r="D1269" s="2" t="s">
        <v>509</v>
      </c>
      <c r="E1269" s="2"/>
      <c r="F1269">
        <v>2</v>
      </c>
      <c r="G1269" s="2" t="s">
        <v>1390</v>
      </c>
      <c r="H1269" s="2" t="s">
        <v>6728</v>
      </c>
      <c r="I1269" s="2"/>
      <c r="J1269" s="2" t="s">
        <v>4526</v>
      </c>
      <c r="K1269" s="2" t="s">
        <v>4527</v>
      </c>
      <c r="L1269" s="2" t="s">
        <v>6729</v>
      </c>
    </row>
    <row r="1270" spans="1:12">
      <c r="A1270" s="4">
        <v>0.7554</v>
      </c>
      <c r="B1270" s="2" t="s">
        <v>6730</v>
      </c>
      <c r="C1270" s="2" t="s">
        <v>151</v>
      </c>
      <c r="D1270" s="2" t="s">
        <v>44</v>
      </c>
      <c r="E1270" s="2"/>
      <c r="F1270">
        <v>1</v>
      </c>
      <c r="G1270" s="2" t="s">
        <v>2065</v>
      </c>
      <c r="H1270" s="2" t="s">
        <v>6731</v>
      </c>
      <c r="I1270" s="2" t="s">
        <v>6732</v>
      </c>
      <c r="J1270" s="2" t="s">
        <v>6733</v>
      </c>
      <c r="K1270" s="2" t="s">
        <v>6734</v>
      </c>
      <c r="L1270" s="2" t="s">
        <v>6735</v>
      </c>
    </row>
    <row r="1271" spans="1:12">
      <c r="A1271" s="4">
        <v>0.7554</v>
      </c>
      <c r="B1271" s="2" t="s">
        <v>4293</v>
      </c>
      <c r="C1271" s="2" t="s">
        <v>167</v>
      </c>
      <c r="D1271" s="2" t="s">
        <v>115</v>
      </c>
      <c r="E1271" s="2"/>
      <c r="F1271">
        <v>1</v>
      </c>
      <c r="G1271" s="2" t="s">
        <v>1132</v>
      </c>
      <c r="H1271" s="2" t="s">
        <v>6736</v>
      </c>
      <c r="I1271" s="2"/>
      <c r="J1271" s="2" t="s">
        <v>6737</v>
      </c>
      <c r="K1271" s="2" t="s">
        <v>6738</v>
      </c>
      <c r="L1271" s="2" t="s">
        <v>6739</v>
      </c>
    </row>
    <row r="1272" spans="1:12">
      <c r="A1272" s="4">
        <v>0.7554</v>
      </c>
      <c r="B1272" s="2" t="s">
        <v>342</v>
      </c>
      <c r="C1272" s="2" t="s">
        <v>19</v>
      </c>
      <c r="D1272" s="2" t="s">
        <v>87</v>
      </c>
      <c r="E1272" s="2"/>
      <c r="F1272">
        <v>1</v>
      </c>
      <c r="G1272" s="2" t="s">
        <v>1322</v>
      </c>
      <c r="H1272" s="2" t="s">
        <v>1662</v>
      </c>
      <c r="I1272" s="2" t="s">
        <v>1663</v>
      </c>
      <c r="J1272" s="2" t="s">
        <v>6740</v>
      </c>
      <c r="K1272" s="2" t="s">
        <v>6741</v>
      </c>
      <c r="L1272" s="2" t="s">
        <v>1666</v>
      </c>
    </row>
    <row r="1273" spans="1:12">
      <c r="A1273" s="4">
        <v>0.7549</v>
      </c>
      <c r="B1273" s="2" t="s">
        <v>5602</v>
      </c>
      <c r="C1273" s="2" t="s">
        <v>155</v>
      </c>
      <c r="D1273" s="2" t="s">
        <v>20</v>
      </c>
      <c r="E1273" s="2"/>
      <c r="F1273">
        <v>2</v>
      </c>
      <c r="G1273" s="2" t="s">
        <v>3970</v>
      </c>
      <c r="H1273" s="2" t="s">
        <v>3971</v>
      </c>
      <c r="I1273" s="2" t="s">
        <v>3972</v>
      </c>
      <c r="J1273" s="2" t="s">
        <v>5604</v>
      </c>
      <c r="K1273" s="2" t="s">
        <v>5605</v>
      </c>
      <c r="L1273" s="2" t="s">
        <v>3975</v>
      </c>
    </row>
    <row r="1274" spans="1:12">
      <c r="A1274" s="4">
        <v>0.7549</v>
      </c>
      <c r="B1274" s="2" t="s">
        <v>1671</v>
      </c>
      <c r="C1274" s="2" t="s">
        <v>163</v>
      </c>
      <c r="D1274" s="2" t="s">
        <v>98</v>
      </c>
      <c r="E1274" s="2"/>
      <c r="F1274">
        <v>13</v>
      </c>
      <c r="G1274" s="2" t="s">
        <v>1563</v>
      </c>
      <c r="H1274" s="2" t="s">
        <v>6742</v>
      </c>
      <c r="I1274" s="2" t="s">
        <v>2443</v>
      </c>
      <c r="J1274" s="2" t="s">
        <v>2639</v>
      </c>
      <c r="K1274" s="2" t="s">
        <v>2640</v>
      </c>
      <c r="L1274" s="2" t="s">
        <v>6743</v>
      </c>
    </row>
    <row r="1275" spans="1:12">
      <c r="A1275" s="4">
        <v>0.7549</v>
      </c>
      <c r="B1275" s="2" t="s">
        <v>2593</v>
      </c>
      <c r="C1275" s="2" t="s">
        <v>193</v>
      </c>
      <c r="D1275" s="2" t="s">
        <v>107</v>
      </c>
      <c r="E1275" s="2"/>
      <c r="F1275">
        <v>4</v>
      </c>
      <c r="G1275" s="2" t="s">
        <v>6744</v>
      </c>
      <c r="H1275" s="2" t="s">
        <v>6745</v>
      </c>
      <c r="I1275" s="2" t="s">
        <v>6746</v>
      </c>
      <c r="J1275" s="2" t="s">
        <v>2597</v>
      </c>
      <c r="K1275" s="2" t="s">
        <v>2598</v>
      </c>
      <c r="L1275" s="2" t="s">
        <v>6747</v>
      </c>
    </row>
    <row r="1276" spans="1:12">
      <c r="A1276" s="4">
        <v>0.7549</v>
      </c>
      <c r="B1276" s="2" t="s">
        <v>4055</v>
      </c>
      <c r="C1276" s="2" t="s">
        <v>114</v>
      </c>
      <c r="D1276" s="2" t="s">
        <v>115</v>
      </c>
      <c r="E1276" s="2"/>
      <c r="F1276">
        <v>1</v>
      </c>
      <c r="G1276" s="2" t="s">
        <v>3922</v>
      </c>
      <c r="H1276" s="2" t="s">
        <v>6748</v>
      </c>
      <c r="I1276" s="2" t="s">
        <v>6749</v>
      </c>
      <c r="J1276" s="2" t="s">
        <v>6750</v>
      </c>
      <c r="K1276" s="2" t="s">
        <v>6751</v>
      </c>
      <c r="L1276" s="2" t="s">
        <v>6752</v>
      </c>
    </row>
    <row r="1277" spans="1:12">
      <c r="A1277" s="4">
        <v>0.7549</v>
      </c>
      <c r="B1277" s="2" t="s">
        <v>6753</v>
      </c>
      <c r="C1277" s="2" t="s">
        <v>357</v>
      </c>
      <c r="D1277" s="2" t="s">
        <v>115</v>
      </c>
      <c r="E1277" s="2"/>
      <c r="F1277">
        <v>1</v>
      </c>
      <c r="G1277" s="2" t="s">
        <v>2042</v>
      </c>
      <c r="H1277" s="2" t="s">
        <v>2043</v>
      </c>
      <c r="I1277" s="2" t="s">
        <v>2044</v>
      </c>
      <c r="J1277" s="2" t="s">
        <v>6754</v>
      </c>
      <c r="K1277" s="2" t="s">
        <v>6755</v>
      </c>
      <c r="L1277" s="2" t="s">
        <v>2047</v>
      </c>
    </row>
    <row r="1278" spans="1:12">
      <c r="A1278" s="4">
        <v>0.7549</v>
      </c>
      <c r="B1278" s="2" t="s">
        <v>6756</v>
      </c>
      <c r="C1278" s="2" t="s">
        <v>193</v>
      </c>
      <c r="D1278" s="2" t="s">
        <v>107</v>
      </c>
      <c r="E1278" s="2"/>
      <c r="F1278">
        <v>1</v>
      </c>
      <c r="G1278" s="2" t="s">
        <v>767</v>
      </c>
      <c r="H1278" s="2" t="s">
        <v>6757</v>
      </c>
      <c r="I1278" s="2"/>
      <c r="J1278" s="2" t="s">
        <v>6758</v>
      </c>
      <c r="K1278" s="2" t="s">
        <v>6759</v>
      </c>
      <c r="L1278" s="2" t="s">
        <v>6760</v>
      </c>
    </row>
    <row r="1279" spans="1:12">
      <c r="A1279" s="4">
        <v>0.7549</v>
      </c>
      <c r="B1279" s="2" t="s">
        <v>6761</v>
      </c>
      <c r="C1279" s="2" t="s">
        <v>454</v>
      </c>
      <c r="D1279" s="2" t="s">
        <v>20</v>
      </c>
      <c r="E1279" s="2"/>
      <c r="F1279">
        <v>1</v>
      </c>
      <c r="G1279" s="2" t="s">
        <v>1771</v>
      </c>
      <c r="H1279" s="2" t="s">
        <v>5244</v>
      </c>
      <c r="I1279" s="2" t="s">
        <v>5245</v>
      </c>
      <c r="J1279" s="2" t="s">
        <v>6762</v>
      </c>
      <c r="K1279" s="2" t="s">
        <v>6763</v>
      </c>
      <c r="L1279" s="2" t="s">
        <v>5246</v>
      </c>
    </row>
    <row r="1280" spans="1:12">
      <c r="A1280" s="4">
        <v>0.7549</v>
      </c>
      <c r="B1280" s="2" t="s">
        <v>5330</v>
      </c>
      <c r="C1280" s="2" t="s">
        <v>52</v>
      </c>
      <c r="D1280" s="2" t="s">
        <v>53</v>
      </c>
      <c r="E1280" s="2"/>
      <c r="F1280">
        <v>1</v>
      </c>
      <c r="G1280" s="2" t="s">
        <v>4304</v>
      </c>
      <c r="H1280" s="2" t="s">
        <v>6764</v>
      </c>
      <c r="I1280" s="2" t="s">
        <v>6765</v>
      </c>
      <c r="J1280" s="2" t="s">
        <v>6766</v>
      </c>
      <c r="K1280" s="2" t="s">
        <v>6767</v>
      </c>
      <c r="L1280" s="2" t="s">
        <v>6768</v>
      </c>
    </row>
    <row r="1281" spans="1:12">
      <c r="A1281" s="4">
        <v>0.7549</v>
      </c>
      <c r="B1281" s="2" t="s">
        <v>487</v>
      </c>
      <c r="C1281" s="2" t="s">
        <v>43</v>
      </c>
      <c r="D1281" s="2" t="s">
        <v>44</v>
      </c>
      <c r="E1281" s="2"/>
      <c r="F1281">
        <v>8</v>
      </c>
      <c r="G1281" s="2" t="s">
        <v>2956</v>
      </c>
      <c r="H1281" s="2" t="s">
        <v>6769</v>
      </c>
      <c r="I1281" s="2" t="s">
        <v>6770</v>
      </c>
      <c r="J1281" s="2" t="s">
        <v>3085</v>
      </c>
      <c r="K1281" s="2" t="s">
        <v>3086</v>
      </c>
      <c r="L1281" s="2" t="s">
        <v>6771</v>
      </c>
    </row>
    <row r="1282" spans="1:12">
      <c r="A1282" s="4">
        <v>0.7549</v>
      </c>
      <c r="B1282" s="2" t="s">
        <v>206</v>
      </c>
      <c r="C1282" s="2" t="s">
        <v>43</v>
      </c>
      <c r="D1282" s="2" t="s">
        <v>44</v>
      </c>
      <c r="E1282" s="2"/>
      <c r="F1282">
        <v>3</v>
      </c>
      <c r="G1282" s="2" t="s">
        <v>2677</v>
      </c>
      <c r="H1282" s="2" t="s">
        <v>4584</v>
      </c>
      <c r="I1282" s="2" t="s">
        <v>4585</v>
      </c>
      <c r="J1282" s="2" t="s">
        <v>2679</v>
      </c>
      <c r="K1282" s="2" t="s">
        <v>2680</v>
      </c>
      <c r="L1282" s="2" t="s">
        <v>4588</v>
      </c>
    </row>
    <row r="1283" spans="1:12">
      <c r="A1283" s="4">
        <v>0.7549</v>
      </c>
      <c r="B1283" s="2" t="s">
        <v>724</v>
      </c>
      <c r="C1283" s="2" t="s">
        <v>106</v>
      </c>
      <c r="D1283" s="2" t="s">
        <v>107</v>
      </c>
      <c r="E1283" s="2"/>
      <c r="F1283">
        <v>2</v>
      </c>
      <c r="G1283" s="2" t="s">
        <v>6772</v>
      </c>
      <c r="H1283" s="2" t="s">
        <v>6773</v>
      </c>
      <c r="I1283" s="2" t="s">
        <v>6774</v>
      </c>
      <c r="J1283" s="2" t="s">
        <v>2013</v>
      </c>
      <c r="K1283" s="2" t="s">
        <v>2014</v>
      </c>
      <c r="L1283" s="2" t="s">
        <v>6775</v>
      </c>
    </row>
    <row r="1284" spans="1:12">
      <c r="A1284" s="4">
        <v>0.7549</v>
      </c>
      <c r="B1284" s="2" t="s">
        <v>6776</v>
      </c>
      <c r="C1284" s="2" t="s">
        <v>136</v>
      </c>
      <c r="D1284" s="2" t="s">
        <v>53</v>
      </c>
      <c r="E1284" s="2"/>
      <c r="F1284">
        <v>1</v>
      </c>
      <c r="G1284" s="2" t="s">
        <v>2772</v>
      </c>
      <c r="H1284" s="2" t="s">
        <v>6777</v>
      </c>
      <c r="I1284" s="2"/>
      <c r="J1284" s="2" t="s">
        <v>6778</v>
      </c>
      <c r="K1284" s="2" t="s">
        <v>6779</v>
      </c>
      <c r="L1284" s="2" t="s">
        <v>6780</v>
      </c>
    </row>
    <row r="1285" spans="1:12">
      <c r="A1285" s="4">
        <v>0.7549</v>
      </c>
      <c r="B1285" s="2" t="s">
        <v>2474</v>
      </c>
      <c r="C1285" s="2" t="s">
        <v>57</v>
      </c>
      <c r="D1285" s="2" t="s">
        <v>44</v>
      </c>
      <c r="E1285" s="2"/>
      <c r="F1285">
        <v>8</v>
      </c>
      <c r="G1285" s="2" t="s">
        <v>747</v>
      </c>
      <c r="H1285" s="2" t="s">
        <v>4856</v>
      </c>
      <c r="I1285" s="2" t="s">
        <v>4857</v>
      </c>
      <c r="J1285" s="2" t="s">
        <v>2477</v>
      </c>
      <c r="K1285" s="2" t="s">
        <v>2478</v>
      </c>
      <c r="L1285" s="2" t="s">
        <v>4858</v>
      </c>
    </row>
    <row r="1286" spans="1:12">
      <c r="A1286" s="4">
        <v>0.7549</v>
      </c>
      <c r="B1286" s="2" t="s">
        <v>589</v>
      </c>
      <c r="C1286" s="2" t="s">
        <v>151</v>
      </c>
      <c r="D1286" s="2" t="s">
        <v>44</v>
      </c>
      <c r="E1286" s="2"/>
      <c r="F1286">
        <v>1</v>
      </c>
      <c r="G1286" s="2" t="s">
        <v>2143</v>
      </c>
      <c r="H1286" s="2" t="s">
        <v>2144</v>
      </c>
      <c r="I1286" s="2" t="s">
        <v>2145</v>
      </c>
      <c r="J1286" s="2" t="s">
        <v>6781</v>
      </c>
      <c r="K1286" s="2" t="s">
        <v>6782</v>
      </c>
      <c r="L1286" s="2" t="s">
        <v>2146</v>
      </c>
    </row>
    <row r="1287" spans="1:12">
      <c r="A1287" s="4">
        <v>0.7549</v>
      </c>
      <c r="B1287" s="2" t="s">
        <v>2117</v>
      </c>
      <c r="C1287" s="2" t="s">
        <v>43</v>
      </c>
      <c r="D1287" s="2" t="s">
        <v>44</v>
      </c>
      <c r="E1287" s="2"/>
      <c r="F1287">
        <v>2</v>
      </c>
      <c r="G1287" s="2" t="s">
        <v>348</v>
      </c>
      <c r="H1287" s="2" t="s">
        <v>6783</v>
      </c>
      <c r="I1287" s="2" t="s">
        <v>6784</v>
      </c>
      <c r="J1287" s="2" t="s">
        <v>5060</v>
      </c>
      <c r="K1287" s="2" t="s">
        <v>5061</v>
      </c>
      <c r="L1287" s="2" t="s">
        <v>6785</v>
      </c>
    </row>
    <row r="1288" spans="1:12">
      <c r="A1288" s="4">
        <v>0.7549</v>
      </c>
      <c r="B1288" s="2" t="s">
        <v>3952</v>
      </c>
      <c r="C1288" s="2" t="s">
        <v>200</v>
      </c>
      <c r="D1288" s="2" t="s">
        <v>107</v>
      </c>
      <c r="E1288" s="2"/>
      <c r="F1288">
        <v>4</v>
      </c>
      <c r="G1288" s="2" t="s">
        <v>747</v>
      </c>
      <c r="H1288" s="2" t="s">
        <v>2475</v>
      </c>
      <c r="I1288" s="2" t="s">
        <v>2476</v>
      </c>
      <c r="J1288" s="2" t="s">
        <v>3953</v>
      </c>
      <c r="K1288" s="2" t="s">
        <v>3954</v>
      </c>
      <c r="L1288" s="2" t="s">
        <v>2479</v>
      </c>
    </row>
    <row r="1289" spans="1:12">
      <c r="A1289" s="4">
        <v>0.7549</v>
      </c>
      <c r="B1289" s="2" t="s">
        <v>146</v>
      </c>
      <c r="C1289" s="2" t="s">
        <v>147</v>
      </c>
      <c r="D1289" s="2" t="s">
        <v>53</v>
      </c>
      <c r="E1289" s="2"/>
      <c r="F1289">
        <v>1</v>
      </c>
      <c r="G1289" s="2" t="s">
        <v>6081</v>
      </c>
      <c r="H1289" s="2" t="s">
        <v>6786</v>
      </c>
      <c r="I1289" s="2" t="s">
        <v>6787</v>
      </c>
      <c r="J1289" s="2" t="s">
        <v>6788</v>
      </c>
      <c r="K1289" s="2" t="s">
        <v>6789</v>
      </c>
      <c r="L1289" s="2" t="s">
        <v>6790</v>
      </c>
    </row>
    <row r="1290" spans="1:12">
      <c r="A1290" s="4">
        <v>0.7549</v>
      </c>
      <c r="B1290" s="2" t="s">
        <v>680</v>
      </c>
      <c r="C1290" s="2" t="s">
        <v>454</v>
      </c>
      <c r="D1290" s="2" t="s">
        <v>20</v>
      </c>
      <c r="E1290" s="2"/>
      <c r="F1290">
        <v>5</v>
      </c>
      <c r="G1290" s="2" t="s">
        <v>2663</v>
      </c>
      <c r="H1290" s="2" t="s">
        <v>6791</v>
      </c>
      <c r="I1290" s="2" t="s">
        <v>6792</v>
      </c>
      <c r="J1290" s="2" t="s">
        <v>2666</v>
      </c>
      <c r="K1290" s="2" t="s">
        <v>2667</v>
      </c>
      <c r="L1290" s="2" t="s">
        <v>6793</v>
      </c>
    </row>
    <row r="1291" spans="1:12">
      <c r="A1291" s="4">
        <v>0.7549</v>
      </c>
      <c r="B1291" s="2" t="s">
        <v>6794</v>
      </c>
      <c r="C1291" s="2" t="s">
        <v>155</v>
      </c>
      <c r="D1291" s="2" t="s">
        <v>20</v>
      </c>
      <c r="E1291" s="2"/>
      <c r="F1291">
        <v>1</v>
      </c>
      <c r="G1291" s="2" t="s">
        <v>2068</v>
      </c>
      <c r="H1291" s="2" t="s">
        <v>2874</v>
      </c>
      <c r="I1291" s="2" t="s">
        <v>2875</v>
      </c>
      <c r="J1291" s="2" t="s">
        <v>6795</v>
      </c>
      <c r="K1291" s="2" t="s">
        <v>6796</v>
      </c>
      <c r="L1291" s="2" t="s">
        <v>2878</v>
      </c>
    </row>
    <row r="1292" spans="1:12">
      <c r="A1292" s="4">
        <v>0.7549</v>
      </c>
      <c r="B1292" s="2" t="s">
        <v>512</v>
      </c>
      <c r="C1292" s="2" t="s">
        <v>86</v>
      </c>
      <c r="D1292" s="2" t="s">
        <v>87</v>
      </c>
      <c r="E1292" s="2"/>
      <c r="F1292">
        <v>2</v>
      </c>
      <c r="G1292" s="2" t="s">
        <v>2112</v>
      </c>
      <c r="H1292" s="2" t="s">
        <v>2113</v>
      </c>
      <c r="I1292" s="2"/>
      <c r="J1292" s="2" t="s">
        <v>4748</v>
      </c>
      <c r="K1292" s="2" t="s">
        <v>4749</v>
      </c>
      <c r="L1292" s="2" t="s">
        <v>2116</v>
      </c>
    </row>
    <row r="1293" spans="1:12">
      <c r="A1293" s="4">
        <v>0.7549</v>
      </c>
      <c r="B1293" s="2" t="s">
        <v>2608</v>
      </c>
      <c r="C1293" s="2" t="s">
        <v>570</v>
      </c>
      <c r="D1293" s="2" t="s">
        <v>98</v>
      </c>
      <c r="E1293" s="2"/>
      <c r="F1293">
        <v>1</v>
      </c>
      <c r="G1293" s="2" t="s">
        <v>1136</v>
      </c>
      <c r="H1293" s="2" t="s">
        <v>6797</v>
      </c>
      <c r="I1293" s="2"/>
      <c r="J1293" s="2" t="s">
        <v>6798</v>
      </c>
      <c r="K1293" s="2" t="s">
        <v>6799</v>
      </c>
      <c r="L1293" s="2" t="s">
        <v>6800</v>
      </c>
    </row>
    <row r="1294" spans="1:12">
      <c r="A1294" s="4">
        <v>0.7544</v>
      </c>
      <c r="B1294" s="2" t="s">
        <v>6801</v>
      </c>
      <c r="C1294" s="2" t="s">
        <v>193</v>
      </c>
      <c r="D1294" s="2" t="s">
        <v>107</v>
      </c>
      <c r="E1294" s="2"/>
      <c r="F1294">
        <v>1</v>
      </c>
      <c r="G1294" s="2" t="s">
        <v>3631</v>
      </c>
      <c r="H1294" s="2" t="s">
        <v>6802</v>
      </c>
      <c r="I1294" s="2" t="s">
        <v>6803</v>
      </c>
      <c r="J1294" s="2" t="s">
        <v>6804</v>
      </c>
      <c r="K1294" s="2" t="s">
        <v>6805</v>
      </c>
      <c r="L1294" s="2" t="s">
        <v>6806</v>
      </c>
    </row>
    <row r="1295" spans="1:12">
      <c r="A1295" s="4">
        <v>0.7544</v>
      </c>
      <c r="B1295" s="2" t="s">
        <v>5784</v>
      </c>
      <c r="C1295" s="2" t="s">
        <v>357</v>
      </c>
      <c r="D1295" s="2" t="s">
        <v>115</v>
      </c>
      <c r="E1295" s="2"/>
      <c r="F1295">
        <v>1</v>
      </c>
      <c r="G1295" s="2" t="s">
        <v>2880</v>
      </c>
      <c r="H1295" s="2" t="s">
        <v>6807</v>
      </c>
      <c r="I1295" s="2" t="s">
        <v>3291</v>
      </c>
      <c r="J1295" s="2" t="s">
        <v>6808</v>
      </c>
      <c r="K1295" s="2" t="s">
        <v>6809</v>
      </c>
      <c r="L1295" s="2" t="s">
        <v>6810</v>
      </c>
    </row>
    <row r="1296" spans="1:12">
      <c r="A1296" s="4">
        <v>0.7544</v>
      </c>
      <c r="B1296" s="2" t="s">
        <v>6753</v>
      </c>
      <c r="C1296" s="2" t="s">
        <v>357</v>
      </c>
      <c r="D1296" s="2" t="s">
        <v>115</v>
      </c>
      <c r="E1296" s="2"/>
      <c r="F1296">
        <v>1</v>
      </c>
      <c r="G1296" s="2" t="s">
        <v>3172</v>
      </c>
      <c r="H1296" s="2" t="s">
        <v>6811</v>
      </c>
      <c r="I1296" s="2" t="s">
        <v>6812</v>
      </c>
      <c r="J1296" s="2" t="s">
        <v>6813</v>
      </c>
      <c r="K1296" s="2" t="s">
        <v>6814</v>
      </c>
      <c r="L1296" s="2" t="s">
        <v>6815</v>
      </c>
    </row>
    <row r="1297" spans="1:12">
      <c r="A1297" s="4">
        <v>0.7544</v>
      </c>
      <c r="B1297" s="2" t="s">
        <v>1870</v>
      </c>
      <c r="C1297" s="2" t="s">
        <v>57</v>
      </c>
      <c r="D1297" s="2" t="s">
        <v>44</v>
      </c>
      <c r="E1297" s="2"/>
      <c r="F1297">
        <v>1</v>
      </c>
      <c r="G1297" s="2" t="s">
        <v>5298</v>
      </c>
      <c r="H1297" s="2" t="s">
        <v>6816</v>
      </c>
      <c r="I1297" s="2" t="s">
        <v>6817</v>
      </c>
      <c r="J1297" s="2" t="s">
        <v>6818</v>
      </c>
      <c r="K1297" s="2" t="s">
        <v>6819</v>
      </c>
      <c r="L1297" s="2" t="s">
        <v>6820</v>
      </c>
    </row>
    <row r="1298" spans="1:12">
      <c r="A1298" s="4">
        <v>0.7544</v>
      </c>
      <c r="B1298" s="2" t="s">
        <v>6821</v>
      </c>
      <c r="C1298" s="2" t="s">
        <v>136</v>
      </c>
      <c r="D1298" s="2" t="s">
        <v>53</v>
      </c>
      <c r="E1298" s="2"/>
      <c r="F1298">
        <v>1</v>
      </c>
      <c r="G1298" s="2" t="s">
        <v>6822</v>
      </c>
      <c r="H1298" s="2" t="s">
        <v>6823</v>
      </c>
      <c r="I1298" s="2" t="s">
        <v>6824</v>
      </c>
      <c r="J1298" s="2" t="s">
        <v>6825</v>
      </c>
      <c r="K1298" s="2" t="s">
        <v>6826</v>
      </c>
      <c r="L1298" s="2" t="s">
        <v>6827</v>
      </c>
    </row>
    <row r="1299" spans="1:12">
      <c r="A1299" s="4">
        <v>0.7544</v>
      </c>
      <c r="B1299" s="2" t="s">
        <v>696</v>
      </c>
      <c r="C1299" s="2" t="s">
        <v>43</v>
      </c>
      <c r="D1299" s="2" t="s">
        <v>44</v>
      </c>
      <c r="E1299" s="2"/>
      <c r="F1299">
        <v>4</v>
      </c>
      <c r="G1299" s="2" t="s">
        <v>120</v>
      </c>
      <c r="H1299" s="2" t="s">
        <v>5495</v>
      </c>
      <c r="I1299" s="2" t="s">
        <v>5496</v>
      </c>
      <c r="J1299" s="2" t="s">
        <v>4286</v>
      </c>
      <c r="K1299" s="2" t="s">
        <v>4287</v>
      </c>
      <c r="L1299" s="2" t="s">
        <v>5499</v>
      </c>
    </row>
    <row r="1300" spans="1:12">
      <c r="A1300" s="4">
        <v>0.7544</v>
      </c>
      <c r="B1300" s="2" t="s">
        <v>2177</v>
      </c>
      <c r="C1300" s="2" t="s">
        <v>106</v>
      </c>
      <c r="D1300" s="2" t="s">
        <v>107</v>
      </c>
      <c r="E1300" s="2"/>
      <c r="F1300">
        <v>2</v>
      </c>
      <c r="G1300" s="2" t="s">
        <v>4562</v>
      </c>
      <c r="H1300" s="2" t="s">
        <v>3881</v>
      </c>
      <c r="I1300" s="2" t="s">
        <v>6828</v>
      </c>
      <c r="J1300" s="2" t="s">
        <v>3883</v>
      </c>
      <c r="K1300" s="2" t="s">
        <v>3884</v>
      </c>
      <c r="L1300" s="2" t="s">
        <v>6829</v>
      </c>
    </row>
    <row r="1301" spans="1:12">
      <c r="A1301" s="4">
        <v>0.7544</v>
      </c>
      <c r="B1301" s="2" t="s">
        <v>2177</v>
      </c>
      <c r="C1301" s="2" t="s">
        <v>106</v>
      </c>
      <c r="D1301" s="2" t="s">
        <v>107</v>
      </c>
      <c r="E1301" s="2"/>
      <c r="F1301">
        <v>2</v>
      </c>
      <c r="G1301" s="2" t="s">
        <v>2880</v>
      </c>
      <c r="H1301" s="2" t="s">
        <v>2881</v>
      </c>
      <c r="I1301" s="2"/>
      <c r="J1301" s="2" t="s">
        <v>5886</v>
      </c>
      <c r="K1301" s="2" t="s">
        <v>5887</v>
      </c>
      <c r="L1301" s="2" t="s">
        <v>2884</v>
      </c>
    </row>
    <row r="1302" spans="1:12">
      <c r="A1302" s="4">
        <v>0.7544</v>
      </c>
      <c r="B1302" s="2" t="s">
        <v>3628</v>
      </c>
      <c r="C1302" s="2" t="s">
        <v>43</v>
      </c>
      <c r="D1302" s="2" t="s">
        <v>44</v>
      </c>
      <c r="E1302" s="2"/>
      <c r="F1302">
        <v>2</v>
      </c>
      <c r="G1302" s="2" t="s">
        <v>6830</v>
      </c>
      <c r="H1302" s="2" t="s">
        <v>6831</v>
      </c>
      <c r="I1302" s="2" t="s">
        <v>6832</v>
      </c>
      <c r="J1302" s="2" t="s">
        <v>3629</v>
      </c>
      <c r="K1302" s="2" t="s">
        <v>3630</v>
      </c>
      <c r="L1302" s="2" t="s">
        <v>6833</v>
      </c>
    </row>
    <row r="1303" spans="1:12">
      <c r="A1303" s="4">
        <v>0.7544</v>
      </c>
      <c r="B1303" s="2" t="s">
        <v>497</v>
      </c>
      <c r="C1303" s="2" t="s">
        <v>498</v>
      </c>
      <c r="D1303" s="2" t="s">
        <v>53</v>
      </c>
      <c r="E1303" s="2"/>
      <c r="F1303">
        <v>2</v>
      </c>
      <c r="G1303" s="2" t="s">
        <v>2093</v>
      </c>
      <c r="H1303" s="2" t="s">
        <v>6834</v>
      </c>
      <c r="I1303" s="2"/>
      <c r="J1303" s="2" t="s">
        <v>2095</v>
      </c>
      <c r="K1303" s="2" t="s">
        <v>2096</v>
      </c>
      <c r="L1303" s="2" t="s">
        <v>6835</v>
      </c>
    </row>
    <row r="1304" spans="1:12">
      <c r="A1304" s="4">
        <v>0.7544</v>
      </c>
      <c r="B1304" s="2" t="s">
        <v>497</v>
      </c>
      <c r="C1304" s="2" t="s">
        <v>498</v>
      </c>
      <c r="D1304" s="2" t="s">
        <v>53</v>
      </c>
      <c r="E1304" s="2"/>
      <c r="F1304">
        <v>18</v>
      </c>
      <c r="G1304" s="2" t="s">
        <v>747</v>
      </c>
      <c r="H1304" s="2" t="s">
        <v>6836</v>
      </c>
      <c r="I1304" s="2" t="s">
        <v>6837</v>
      </c>
      <c r="J1304" s="2" t="s">
        <v>1842</v>
      </c>
      <c r="K1304" s="2" t="s">
        <v>1843</v>
      </c>
      <c r="L1304" s="2" t="s">
        <v>6838</v>
      </c>
    </row>
    <row r="1305" spans="1:12">
      <c r="A1305" s="4">
        <v>0.7544</v>
      </c>
      <c r="B1305" s="2" t="s">
        <v>1594</v>
      </c>
      <c r="C1305" s="2" t="s">
        <v>155</v>
      </c>
      <c r="D1305" s="2" t="s">
        <v>20</v>
      </c>
      <c r="E1305" s="2"/>
      <c r="F1305">
        <v>1</v>
      </c>
      <c r="G1305" s="2" t="s">
        <v>6839</v>
      </c>
      <c r="H1305" s="2" t="s">
        <v>6840</v>
      </c>
      <c r="I1305" s="2" t="s">
        <v>6841</v>
      </c>
      <c r="J1305" s="2" t="s">
        <v>6842</v>
      </c>
      <c r="K1305" s="2" t="s">
        <v>6843</v>
      </c>
      <c r="L1305" s="2" t="s">
        <v>6844</v>
      </c>
    </row>
    <row r="1306" spans="1:12">
      <c r="A1306" s="4">
        <v>0.7544</v>
      </c>
      <c r="B1306" s="2" t="s">
        <v>6845</v>
      </c>
      <c r="C1306" s="2" t="s">
        <v>136</v>
      </c>
      <c r="D1306" s="2" t="s">
        <v>53</v>
      </c>
      <c r="E1306" s="2"/>
      <c r="F1306">
        <v>1</v>
      </c>
      <c r="G1306" s="2" t="s">
        <v>656</v>
      </c>
      <c r="H1306" s="2" t="s">
        <v>3687</v>
      </c>
      <c r="I1306" s="2" t="s">
        <v>3688</v>
      </c>
      <c r="J1306" s="2" t="s">
        <v>6846</v>
      </c>
      <c r="K1306" s="2" t="s">
        <v>6847</v>
      </c>
      <c r="L1306" s="2" t="s">
        <v>3691</v>
      </c>
    </row>
    <row r="1307" spans="1:12">
      <c r="A1307" s="4">
        <v>0.7544</v>
      </c>
      <c r="B1307" s="2" t="s">
        <v>589</v>
      </c>
      <c r="C1307" s="2" t="s">
        <v>151</v>
      </c>
      <c r="D1307" s="2" t="s">
        <v>44</v>
      </c>
      <c r="E1307" s="2"/>
      <c r="F1307">
        <v>3</v>
      </c>
      <c r="G1307" s="2" t="s">
        <v>35</v>
      </c>
      <c r="H1307" s="2" t="s">
        <v>2384</v>
      </c>
      <c r="I1307" s="2" t="s">
        <v>2385</v>
      </c>
      <c r="J1307" s="2" t="s">
        <v>4813</v>
      </c>
      <c r="K1307" s="2" t="s">
        <v>4814</v>
      </c>
      <c r="L1307" s="2" t="s">
        <v>2386</v>
      </c>
    </row>
    <row r="1308" spans="1:12">
      <c r="A1308" s="4">
        <v>0.7544</v>
      </c>
      <c r="B1308" s="2" t="s">
        <v>4859</v>
      </c>
      <c r="C1308" s="2" t="s">
        <v>167</v>
      </c>
      <c r="D1308" s="2" t="s">
        <v>115</v>
      </c>
      <c r="E1308" s="2"/>
      <c r="F1308">
        <v>3</v>
      </c>
      <c r="G1308" s="2" t="s">
        <v>3102</v>
      </c>
      <c r="H1308" s="2" t="s">
        <v>6848</v>
      </c>
      <c r="I1308" s="2" t="s">
        <v>6849</v>
      </c>
      <c r="J1308" s="2" t="s">
        <v>4860</v>
      </c>
      <c r="K1308" s="2" t="s">
        <v>4861</v>
      </c>
      <c r="L1308" s="2" t="s">
        <v>6850</v>
      </c>
    </row>
    <row r="1309" spans="1:12">
      <c r="A1309" s="4">
        <v>0.7544</v>
      </c>
      <c r="B1309" s="2" t="s">
        <v>6851</v>
      </c>
      <c r="C1309" s="2" t="s">
        <v>266</v>
      </c>
      <c r="D1309" s="2" t="s">
        <v>98</v>
      </c>
      <c r="E1309" s="2"/>
      <c r="F1309">
        <v>1</v>
      </c>
      <c r="G1309" s="2" t="s">
        <v>3464</v>
      </c>
      <c r="H1309" s="2" t="s">
        <v>6852</v>
      </c>
      <c r="I1309" s="2" t="s">
        <v>6853</v>
      </c>
      <c r="J1309" s="2" t="s">
        <v>6854</v>
      </c>
      <c r="K1309" s="2" t="s">
        <v>6855</v>
      </c>
      <c r="L1309" s="2" t="s">
        <v>6856</v>
      </c>
    </row>
    <row r="1310" spans="1:12">
      <c r="A1310" s="4">
        <v>0.7544</v>
      </c>
      <c r="B1310" s="2" t="s">
        <v>6857</v>
      </c>
      <c r="C1310" s="2" t="s">
        <v>114</v>
      </c>
      <c r="D1310" s="2" t="s">
        <v>115</v>
      </c>
      <c r="E1310" s="2"/>
      <c r="F1310">
        <v>1</v>
      </c>
      <c r="G1310" s="2" t="s">
        <v>577</v>
      </c>
      <c r="H1310" s="2" t="s">
        <v>1378</v>
      </c>
      <c r="I1310" s="2" t="s">
        <v>1379</v>
      </c>
      <c r="J1310" s="2" t="s">
        <v>6858</v>
      </c>
      <c r="K1310" s="2" t="s">
        <v>6859</v>
      </c>
      <c r="L1310" s="2" t="s">
        <v>1382</v>
      </c>
    </row>
    <row r="1311" spans="1:12">
      <c r="A1311" s="4">
        <v>0.7544</v>
      </c>
      <c r="B1311" s="2" t="s">
        <v>6860</v>
      </c>
      <c r="C1311" s="2" t="s">
        <v>174</v>
      </c>
      <c r="D1311" s="2" t="s">
        <v>20</v>
      </c>
      <c r="E1311" s="2"/>
      <c r="F1311">
        <v>1</v>
      </c>
      <c r="G1311" s="2" t="s">
        <v>6861</v>
      </c>
      <c r="H1311" s="2" t="s">
        <v>6862</v>
      </c>
      <c r="I1311" s="2"/>
      <c r="J1311" s="2" t="s">
        <v>6863</v>
      </c>
      <c r="K1311" s="2" t="s">
        <v>6864</v>
      </c>
      <c r="L1311" s="2" t="s">
        <v>6865</v>
      </c>
    </row>
    <row r="1312" spans="1:12">
      <c r="A1312" s="4">
        <v>0.7544</v>
      </c>
      <c r="B1312" s="2" t="s">
        <v>6866</v>
      </c>
      <c r="C1312" s="2" t="s">
        <v>570</v>
      </c>
      <c r="D1312" s="2" t="s">
        <v>98</v>
      </c>
      <c r="E1312" s="2"/>
      <c r="F1312">
        <v>1</v>
      </c>
      <c r="G1312" s="2" t="s">
        <v>3858</v>
      </c>
      <c r="H1312" s="2" t="s">
        <v>3859</v>
      </c>
      <c r="I1312" s="2" t="s">
        <v>3860</v>
      </c>
      <c r="J1312" s="2" t="s">
        <v>6867</v>
      </c>
      <c r="K1312" s="2" t="s">
        <v>6868</v>
      </c>
      <c r="L1312" s="2" t="s">
        <v>3863</v>
      </c>
    </row>
    <row r="1313" spans="1:12">
      <c r="A1313" s="4">
        <v>0.7544</v>
      </c>
      <c r="B1313" s="2" t="s">
        <v>6869</v>
      </c>
      <c r="C1313" s="2" t="s">
        <v>174</v>
      </c>
      <c r="D1313" s="2" t="s">
        <v>20</v>
      </c>
      <c r="E1313" s="2"/>
      <c r="F1313">
        <v>1</v>
      </c>
      <c r="G1313" s="2" t="s">
        <v>798</v>
      </c>
      <c r="H1313" s="2" t="s">
        <v>6870</v>
      </c>
      <c r="I1313" s="2" t="s">
        <v>6871</v>
      </c>
      <c r="J1313" s="2" t="s">
        <v>6872</v>
      </c>
      <c r="K1313" s="2" t="s">
        <v>6873</v>
      </c>
      <c r="L1313" s="2" t="s">
        <v>6874</v>
      </c>
    </row>
    <row r="1314" spans="1:12">
      <c r="A1314" s="4">
        <v>0.7544</v>
      </c>
      <c r="B1314" s="2" t="s">
        <v>4043</v>
      </c>
      <c r="C1314" s="2" t="s">
        <v>114</v>
      </c>
      <c r="D1314" s="2" t="s">
        <v>115</v>
      </c>
      <c r="E1314" s="2"/>
      <c r="F1314">
        <v>6</v>
      </c>
      <c r="G1314" s="2" t="s">
        <v>2006</v>
      </c>
      <c r="H1314" s="2" t="s">
        <v>6875</v>
      </c>
      <c r="I1314" s="2" t="s">
        <v>6876</v>
      </c>
      <c r="J1314" s="2" t="s">
        <v>4046</v>
      </c>
      <c r="K1314" s="2" t="s">
        <v>4047</v>
      </c>
      <c r="L1314" s="2" t="s">
        <v>6877</v>
      </c>
    </row>
    <row r="1315" spans="1:12">
      <c r="A1315" s="4">
        <v>0.7544</v>
      </c>
      <c r="B1315" s="2" t="s">
        <v>342</v>
      </c>
      <c r="C1315" s="2" t="s">
        <v>19</v>
      </c>
      <c r="D1315" s="2" t="s">
        <v>87</v>
      </c>
      <c r="E1315" s="2"/>
      <c r="F1315">
        <v>1</v>
      </c>
      <c r="G1315" s="2" t="s">
        <v>1672</v>
      </c>
      <c r="H1315" s="2" t="s">
        <v>6878</v>
      </c>
      <c r="I1315" s="2" t="s">
        <v>6879</v>
      </c>
      <c r="J1315" s="2" t="s">
        <v>6880</v>
      </c>
      <c r="K1315" s="2" t="s">
        <v>6881</v>
      </c>
      <c r="L1315" s="2" t="s">
        <v>6882</v>
      </c>
    </row>
    <row r="1316" spans="1:12">
      <c r="A1316" s="4">
        <v>0.7539</v>
      </c>
      <c r="B1316" s="2" t="s">
        <v>1515</v>
      </c>
      <c r="C1316" s="2" t="s">
        <v>151</v>
      </c>
      <c r="D1316" s="2" t="s">
        <v>44</v>
      </c>
      <c r="E1316" s="2"/>
      <c r="F1316">
        <v>3</v>
      </c>
      <c r="G1316" s="2" t="s">
        <v>1516</v>
      </c>
      <c r="H1316" s="2" t="s">
        <v>6883</v>
      </c>
      <c r="I1316" s="2" t="s">
        <v>6884</v>
      </c>
      <c r="J1316" s="2" t="s">
        <v>1519</v>
      </c>
      <c r="K1316" s="2" t="s">
        <v>1520</v>
      </c>
      <c r="L1316" s="2" t="s">
        <v>6885</v>
      </c>
    </row>
    <row r="1317" spans="1:12">
      <c r="A1317" s="4">
        <v>0.7539</v>
      </c>
      <c r="B1317" s="2" t="s">
        <v>1671</v>
      </c>
      <c r="C1317" s="2" t="s">
        <v>163</v>
      </c>
      <c r="D1317" s="2" t="s">
        <v>98</v>
      </c>
      <c r="E1317" s="2"/>
      <c r="F1317">
        <v>14</v>
      </c>
      <c r="G1317" s="2" t="s">
        <v>1563</v>
      </c>
      <c r="H1317" s="2" t="s">
        <v>6886</v>
      </c>
      <c r="I1317" s="2"/>
      <c r="J1317" s="2" t="s">
        <v>2639</v>
      </c>
      <c r="K1317" s="2" t="s">
        <v>2640</v>
      </c>
      <c r="L1317" s="2" t="s">
        <v>6887</v>
      </c>
    </row>
    <row r="1318" spans="1:12">
      <c r="A1318" s="4">
        <v>0.7539</v>
      </c>
      <c r="B1318" s="2" t="s">
        <v>2587</v>
      </c>
      <c r="C1318" s="2" t="s">
        <v>43</v>
      </c>
      <c r="D1318" s="2" t="s">
        <v>44</v>
      </c>
      <c r="E1318" s="2"/>
      <c r="F1318">
        <v>1</v>
      </c>
      <c r="G1318" s="2" t="s">
        <v>1595</v>
      </c>
      <c r="H1318" s="2" t="s">
        <v>6888</v>
      </c>
      <c r="I1318" s="2"/>
      <c r="J1318" s="2" t="s">
        <v>6889</v>
      </c>
      <c r="K1318" s="2" t="s">
        <v>6890</v>
      </c>
      <c r="L1318" s="2" t="s">
        <v>6891</v>
      </c>
    </row>
    <row r="1319" spans="1:12">
      <c r="A1319" s="4">
        <v>0.7539</v>
      </c>
      <c r="B1319" s="2" t="s">
        <v>3706</v>
      </c>
      <c r="C1319" s="2" t="s">
        <v>454</v>
      </c>
      <c r="D1319" s="2" t="s">
        <v>20</v>
      </c>
      <c r="E1319" s="2"/>
      <c r="F1319">
        <v>2</v>
      </c>
      <c r="G1319" s="2" t="s">
        <v>2930</v>
      </c>
      <c r="H1319" s="2" t="s">
        <v>6892</v>
      </c>
      <c r="I1319" s="2" t="s">
        <v>6893</v>
      </c>
      <c r="J1319" s="2" t="s">
        <v>3709</v>
      </c>
      <c r="K1319" s="2" t="s">
        <v>3710</v>
      </c>
      <c r="L1319" s="2" t="s">
        <v>6894</v>
      </c>
    </row>
    <row r="1320" spans="1:12">
      <c r="A1320" s="4">
        <v>0.7539</v>
      </c>
      <c r="B1320" s="2" t="s">
        <v>6895</v>
      </c>
      <c r="C1320" s="2" t="s">
        <v>19</v>
      </c>
      <c r="D1320" s="2" t="s">
        <v>87</v>
      </c>
      <c r="E1320" s="2"/>
      <c r="F1320">
        <v>1</v>
      </c>
      <c r="G1320" s="2" t="s">
        <v>840</v>
      </c>
      <c r="H1320" s="2" t="s">
        <v>2732</v>
      </c>
      <c r="I1320" s="2" t="s">
        <v>2733</v>
      </c>
      <c r="J1320" s="2" t="s">
        <v>6896</v>
      </c>
      <c r="K1320" s="2" t="s">
        <v>6897</v>
      </c>
      <c r="L1320" s="2" t="s">
        <v>2736</v>
      </c>
    </row>
    <row r="1321" spans="1:12">
      <c r="A1321" s="4">
        <v>0.7539</v>
      </c>
      <c r="B1321" s="2" t="s">
        <v>173</v>
      </c>
      <c r="C1321" s="2" t="s">
        <v>174</v>
      </c>
      <c r="D1321" s="2" t="s">
        <v>20</v>
      </c>
      <c r="E1321" s="2"/>
      <c r="F1321">
        <v>1</v>
      </c>
      <c r="G1321" s="2" t="s">
        <v>1544</v>
      </c>
      <c r="H1321" s="2" t="s">
        <v>6898</v>
      </c>
      <c r="I1321" s="2"/>
      <c r="J1321" s="2" t="s">
        <v>6899</v>
      </c>
      <c r="K1321" s="2" t="s">
        <v>6900</v>
      </c>
      <c r="L1321" s="2" t="s">
        <v>6901</v>
      </c>
    </row>
    <row r="1322" spans="1:12">
      <c r="A1322" s="4">
        <v>0.7539</v>
      </c>
      <c r="B1322" s="2" t="s">
        <v>6902</v>
      </c>
      <c r="C1322" s="2" t="s">
        <v>498</v>
      </c>
      <c r="D1322" s="2" t="s">
        <v>53</v>
      </c>
      <c r="E1322" s="2"/>
      <c r="F1322">
        <v>1</v>
      </c>
      <c r="G1322" s="2" t="s">
        <v>577</v>
      </c>
      <c r="H1322" s="2" t="s">
        <v>6903</v>
      </c>
      <c r="I1322" s="2" t="s">
        <v>2370</v>
      </c>
      <c r="J1322" s="2" t="s">
        <v>6904</v>
      </c>
      <c r="K1322" s="2" t="s">
        <v>6905</v>
      </c>
      <c r="L1322" s="2" t="s">
        <v>6906</v>
      </c>
    </row>
    <row r="1323" spans="1:12">
      <c r="A1323" s="4">
        <v>0.7539</v>
      </c>
      <c r="B1323" s="2" t="s">
        <v>218</v>
      </c>
      <c r="C1323" s="2" t="s">
        <v>219</v>
      </c>
      <c r="D1323" s="2" t="s">
        <v>20</v>
      </c>
      <c r="E1323" s="2"/>
      <c r="F1323">
        <v>1</v>
      </c>
      <c r="G1323" s="2" t="s">
        <v>3215</v>
      </c>
      <c r="H1323" s="2" t="s">
        <v>221</v>
      </c>
      <c r="I1323" s="2" t="s">
        <v>3475</v>
      </c>
      <c r="J1323" s="2" t="s">
        <v>6907</v>
      </c>
      <c r="K1323" s="2" t="s">
        <v>6908</v>
      </c>
      <c r="L1323" s="2" t="s">
        <v>3478</v>
      </c>
    </row>
    <row r="1324" spans="1:12">
      <c r="A1324" s="4">
        <v>0.7539</v>
      </c>
      <c r="B1324" s="2" t="s">
        <v>1749</v>
      </c>
      <c r="C1324" s="2" t="s">
        <v>57</v>
      </c>
      <c r="D1324" s="2" t="s">
        <v>44</v>
      </c>
      <c r="E1324" s="2"/>
      <c r="F1324">
        <v>2</v>
      </c>
      <c r="G1324" s="2" t="s">
        <v>5802</v>
      </c>
      <c r="H1324" s="2" t="s">
        <v>4832</v>
      </c>
      <c r="I1324" s="2" t="s">
        <v>6909</v>
      </c>
      <c r="J1324" s="2" t="s">
        <v>5194</v>
      </c>
      <c r="K1324" s="2" t="s">
        <v>5195</v>
      </c>
      <c r="L1324" s="2" t="s">
        <v>6910</v>
      </c>
    </row>
    <row r="1325" spans="1:12">
      <c r="A1325" s="4">
        <v>0.7539</v>
      </c>
      <c r="B1325" s="2" t="s">
        <v>1270</v>
      </c>
      <c r="C1325" s="2" t="s">
        <v>65</v>
      </c>
      <c r="D1325" s="2" t="s">
        <v>44</v>
      </c>
      <c r="E1325" s="2"/>
      <c r="F1325">
        <v>1</v>
      </c>
      <c r="G1325" s="2" t="s">
        <v>1271</v>
      </c>
      <c r="H1325" s="2" t="s">
        <v>6234</v>
      </c>
      <c r="I1325" s="2"/>
      <c r="J1325" s="2" t="s">
        <v>6911</v>
      </c>
      <c r="K1325" s="2" t="s">
        <v>6912</v>
      </c>
      <c r="L1325" s="2" t="s">
        <v>6237</v>
      </c>
    </row>
    <row r="1326" spans="1:12">
      <c r="A1326" s="4">
        <v>0.7539</v>
      </c>
      <c r="B1326" s="2" t="s">
        <v>206</v>
      </c>
      <c r="C1326" s="2" t="s">
        <v>43</v>
      </c>
      <c r="D1326" s="2" t="s">
        <v>44</v>
      </c>
      <c r="E1326" s="2"/>
      <c r="F1326">
        <v>4</v>
      </c>
      <c r="G1326" s="2" t="s">
        <v>1967</v>
      </c>
      <c r="H1326" s="2" t="s">
        <v>3203</v>
      </c>
      <c r="I1326" s="2"/>
      <c r="J1326" s="2" t="s">
        <v>2679</v>
      </c>
      <c r="K1326" s="2" t="s">
        <v>2680</v>
      </c>
      <c r="L1326" s="2" t="s">
        <v>3206</v>
      </c>
    </row>
    <row r="1327" spans="1:12">
      <c r="A1327" s="4">
        <v>0.7539</v>
      </c>
      <c r="B1327" s="2" t="s">
        <v>2177</v>
      </c>
      <c r="C1327" s="2" t="s">
        <v>106</v>
      </c>
      <c r="D1327" s="2" t="s">
        <v>107</v>
      </c>
      <c r="E1327" s="2"/>
      <c r="F1327">
        <v>2</v>
      </c>
      <c r="G1327" s="2" t="s">
        <v>1896</v>
      </c>
      <c r="H1327" s="2" t="s">
        <v>6913</v>
      </c>
      <c r="I1327" s="2" t="s">
        <v>6914</v>
      </c>
      <c r="J1327" s="2" t="s">
        <v>2181</v>
      </c>
      <c r="K1327" s="2" t="s">
        <v>2182</v>
      </c>
      <c r="L1327" s="2" t="s">
        <v>6915</v>
      </c>
    </row>
    <row r="1328" spans="1:12">
      <c r="A1328" s="4">
        <v>0.7539</v>
      </c>
      <c r="B1328" s="2" t="s">
        <v>4510</v>
      </c>
      <c r="C1328" s="2" t="s">
        <v>19</v>
      </c>
      <c r="D1328" s="2" t="s">
        <v>87</v>
      </c>
      <c r="E1328" s="2"/>
      <c r="F1328">
        <v>2</v>
      </c>
      <c r="G1328" s="2" t="s">
        <v>5808</v>
      </c>
      <c r="H1328" s="2" t="s">
        <v>4511</v>
      </c>
      <c r="I1328" s="2" t="s">
        <v>6916</v>
      </c>
      <c r="J1328" s="2" t="s">
        <v>4513</v>
      </c>
      <c r="K1328" s="2" t="s">
        <v>4514</v>
      </c>
      <c r="L1328" s="2" t="s">
        <v>6917</v>
      </c>
    </row>
    <row r="1329" spans="1:12">
      <c r="A1329" s="4">
        <v>0.7539</v>
      </c>
      <c r="B1329" s="2" t="s">
        <v>1114</v>
      </c>
      <c r="C1329" s="2" t="s">
        <v>266</v>
      </c>
      <c r="D1329" s="2" t="s">
        <v>98</v>
      </c>
      <c r="E1329" s="2"/>
      <c r="F1329">
        <v>1</v>
      </c>
      <c r="G1329" s="2" t="s">
        <v>6918</v>
      </c>
      <c r="H1329" s="2" t="s">
        <v>6919</v>
      </c>
      <c r="I1329" s="2" t="s">
        <v>6920</v>
      </c>
      <c r="J1329" s="2" t="s">
        <v>6921</v>
      </c>
      <c r="K1329" s="2" t="s">
        <v>6922</v>
      </c>
      <c r="L1329" s="2" t="s">
        <v>6923</v>
      </c>
    </row>
    <row r="1330" spans="1:12">
      <c r="A1330" s="4">
        <v>0.7539</v>
      </c>
      <c r="B1330" s="2" t="s">
        <v>6423</v>
      </c>
      <c r="C1330" s="2" t="s">
        <v>454</v>
      </c>
      <c r="D1330" s="2" t="s">
        <v>20</v>
      </c>
      <c r="E1330" s="2"/>
      <c r="F1330">
        <v>1</v>
      </c>
      <c r="G1330" s="2" t="s">
        <v>692</v>
      </c>
      <c r="H1330" s="2" t="s">
        <v>693</v>
      </c>
      <c r="I1330" s="2" t="s">
        <v>694</v>
      </c>
      <c r="J1330" s="2" t="s">
        <v>6924</v>
      </c>
      <c r="K1330" s="2" t="s">
        <v>6925</v>
      </c>
      <c r="L1330" s="2" t="s">
        <v>695</v>
      </c>
    </row>
    <row r="1331" spans="1:12">
      <c r="A1331" s="4">
        <v>0.7539</v>
      </c>
      <c r="B1331" s="2" t="s">
        <v>794</v>
      </c>
      <c r="C1331" s="2" t="s">
        <v>570</v>
      </c>
      <c r="D1331" s="2" t="s">
        <v>98</v>
      </c>
      <c r="E1331" s="2"/>
      <c r="F1331">
        <v>1</v>
      </c>
      <c r="G1331" s="2" t="s">
        <v>6926</v>
      </c>
      <c r="H1331" s="2" t="s">
        <v>6927</v>
      </c>
      <c r="I1331" s="2"/>
      <c r="J1331" s="2" t="s">
        <v>6928</v>
      </c>
      <c r="K1331" s="2" t="s">
        <v>6929</v>
      </c>
      <c r="L1331" s="2" t="s">
        <v>6930</v>
      </c>
    </row>
    <row r="1332" spans="1:12">
      <c r="A1332" s="4">
        <v>0.7539</v>
      </c>
      <c r="B1332" s="2" t="s">
        <v>3107</v>
      </c>
      <c r="C1332" s="2" t="s">
        <v>86</v>
      </c>
      <c r="D1332" s="2" t="s">
        <v>87</v>
      </c>
      <c r="E1332" s="2"/>
      <c r="F1332">
        <v>1</v>
      </c>
      <c r="G1332" s="2" t="s">
        <v>6931</v>
      </c>
      <c r="H1332" s="2" t="s">
        <v>6932</v>
      </c>
      <c r="I1332" s="2" t="s">
        <v>6933</v>
      </c>
      <c r="J1332" s="2" t="s">
        <v>6934</v>
      </c>
      <c r="K1332" s="2" t="s">
        <v>6935</v>
      </c>
      <c r="L1332" s="2" t="s">
        <v>6936</v>
      </c>
    </row>
    <row r="1333" spans="1:12">
      <c r="A1333" s="4">
        <v>0.7539</v>
      </c>
      <c r="B1333" s="2" t="s">
        <v>6937</v>
      </c>
      <c r="C1333" s="2" t="s">
        <v>200</v>
      </c>
      <c r="D1333" s="2" t="s">
        <v>107</v>
      </c>
      <c r="E1333" s="2"/>
      <c r="F1333">
        <v>1</v>
      </c>
      <c r="G1333" s="2" t="s">
        <v>2507</v>
      </c>
      <c r="H1333" s="2" t="s">
        <v>6938</v>
      </c>
      <c r="I1333" s="2" t="s">
        <v>6939</v>
      </c>
      <c r="J1333" s="2" t="s">
        <v>6940</v>
      </c>
      <c r="K1333" s="2" t="s">
        <v>6941</v>
      </c>
      <c r="L1333" s="2" t="s">
        <v>6942</v>
      </c>
    </row>
    <row r="1334" spans="1:12">
      <c r="A1334" s="4">
        <v>0.7539</v>
      </c>
      <c r="B1334" s="2" t="s">
        <v>6943</v>
      </c>
      <c r="C1334" s="2" t="s">
        <v>240</v>
      </c>
      <c r="D1334" s="2" t="s">
        <v>107</v>
      </c>
      <c r="E1334" s="2"/>
      <c r="F1334">
        <v>1</v>
      </c>
      <c r="G1334" s="2" t="s">
        <v>1132</v>
      </c>
      <c r="H1334" s="2" t="s">
        <v>4104</v>
      </c>
      <c r="I1334" s="2" t="s">
        <v>4105</v>
      </c>
      <c r="J1334" s="2" t="s">
        <v>6944</v>
      </c>
      <c r="K1334" s="2" t="s">
        <v>6945</v>
      </c>
      <c r="L1334" s="2" t="s">
        <v>4108</v>
      </c>
    </row>
    <row r="1335" spans="1:12">
      <c r="A1335" s="4">
        <v>0.7539</v>
      </c>
      <c r="B1335" s="2" t="s">
        <v>2474</v>
      </c>
      <c r="C1335" s="2" t="s">
        <v>57</v>
      </c>
      <c r="D1335" s="2" t="s">
        <v>44</v>
      </c>
      <c r="E1335" s="2"/>
      <c r="F1335">
        <v>1</v>
      </c>
      <c r="G1335" s="2" t="s">
        <v>1605</v>
      </c>
      <c r="H1335" s="2" t="s">
        <v>5067</v>
      </c>
      <c r="I1335" s="2" t="s">
        <v>5068</v>
      </c>
      <c r="J1335" s="2" t="s">
        <v>6946</v>
      </c>
      <c r="K1335" s="2" t="s">
        <v>6947</v>
      </c>
      <c r="L1335" s="2" t="s">
        <v>5071</v>
      </c>
    </row>
    <row r="1336" spans="1:12">
      <c r="A1336" s="4">
        <v>0.7539</v>
      </c>
      <c r="B1336" s="2" t="s">
        <v>6948</v>
      </c>
      <c r="C1336" s="2" t="s">
        <v>57</v>
      </c>
      <c r="D1336" s="2" t="s">
        <v>44</v>
      </c>
      <c r="E1336" s="2"/>
      <c r="F1336">
        <v>1</v>
      </c>
      <c r="G1336" s="2" t="s">
        <v>2677</v>
      </c>
      <c r="H1336" s="2" t="s">
        <v>4584</v>
      </c>
      <c r="I1336" s="2" t="s">
        <v>4585</v>
      </c>
      <c r="J1336" s="2" t="s">
        <v>6949</v>
      </c>
      <c r="K1336" s="2" t="s">
        <v>6950</v>
      </c>
      <c r="L1336" s="2" t="s">
        <v>4588</v>
      </c>
    </row>
    <row r="1337" spans="1:12">
      <c r="A1337" s="4">
        <v>0.7539</v>
      </c>
      <c r="B1337" s="2" t="s">
        <v>6951</v>
      </c>
      <c r="C1337" s="2" t="s">
        <v>559</v>
      </c>
      <c r="D1337" s="2" t="s">
        <v>98</v>
      </c>
      <c r="E1337" s="2"/>
      <c r="F1337">
        <v>1</v>
      </c>
      <c r="G1337" s="2" t="s">
        <v>475</v>
      </c>
      <c r="H1337" s="2" t="s">
        <v>476</v>
      </c>
      <c r="I1337" s="2" t="s">
        <v>477</v>
      </c>
      <c r="J1337" s="2" t="s">
        <v>6952</v>
      </c>
      <c r="K1337" s="2" t="s">
        <v>6953</v>
      </c>
      <c r="L1337" s="2" t="s">
        <v>480</v>
      </c>
    </row>
    <row r="1338" spans="1:12">
      <c r="A1338" s="4">
        <v>0.7539</v>
      </c>
      <c r="B1338" s="2" t="s">
        <v>6954</v>
      </c>
      <c r="C1338" s="2" t="s">
        <v>219</v>
      </c>
      <c r="D1338" s="2" t="s">
        <v>20</v>
      </c>
      <c r="E1338" s="2"/>
      <c r="F1338">
        <v>1</v>
      </c>
      <c r="G1338" s="2" t="s">
        <v>6124</v>
      </c>
      <c r="H1338" s="2" t="s">
        <v>6125</v>
      </c>
      <c r="I1338" s="2" t="s">
        <v>6126</v>
      </c>
      <c r="J1338" s="2" t="s">
        <v>6955</v>
      </c>
      <c r="K1338" s="2" t="s">
        <v>6956</v>
      </c>
      <c r="L1338" s="2" t="s">
        <v>6127</v>
      </c>
    </row>
    <row r="1339" spans="1:12">
      <c r="A1339" s="4">
        <v>0.7539</v>
      </c>
      <c r="B1339" s="2" t="s">
        <v>6957</v>
      </c>
      <c r="C1339" s="2" t="s">
        <v>323</v>
      </c>
      <c r="D1339" s="2" t="s">
        <v>98</v>
      </c>
      <c r="E1339" s="2"/>
      <c r="F1339">
        <v>1</v>
      </c>
      <c r="G1339" s="2" t="s">
        <v>6958</v>
      </c>
      <c r="H1339" s="2" t="s">
        <v>6959</v>
      </c>
      <c r="I1339" s="2" t="s">
        <v>6960</v>
      </c>
      <c r="J1339" s="2" t="s">
        <v>6961</v>
      </c>
      <c r="K1339" s="2" t="s">
        <v>6962</v>
      </c>
      <c r="L1339" s="2" t="s">
        <v>6963</v>
      </c>
    </row>
    <row r="1340" spans="1:12">
      <c r="A1340" s="4">
        <v>0.7539</v>
      </c>
      <c r="B1340" s="2" t="s">
        <v>1194</v>
      </c>
      <c r="C1340" s="2" t="s">
        <v>200</v>
      </c>
      <c r="D1340" s="2" t="s">
        <v>107</v>
      </c>
      <c r="E1340" s="2"/>
      <c r="F1340">
        <v>3</v>
      </c>
      <c r="G1340" s="2" t="s">
        <v>1967</v>
      </c>
      <c r="H1340" s="2" t="s">
        <v>6555</v>
      </c>
      <c r="I1340" s="2"/>
      <c r="J1340" s="2" t="s">
        <v>3410</v>
      </c>
      <c r="K1340" s="2" t="s">
        <v>3411</v>
      </c>
      <c r="L1340" s="2" t="s">
        <v>6556</v>
      </c>
    </row>
    <row r="1341" spans="1:12">
      <c r="A1341" s="4">
        <v>0.7539</v>
      </c>
      <c r="B1341" s="2" t="s">
        <v>6964</v>
      </c>
      <c r="C1341" s="2" t="s">
        <v>375</v>
      </c>
      <c r="D1341" s="2" t="s">
        <v>20</v>
      </c>
      <c r="E1341" s="2"/>
      <c r="F1341">
        <v>1</v>
      </c>
      <c r="G1341" s="2" t="s">
        <v>1390</v>
      </c>
      <c r="H1341" s="2" t="s">
        <v>6965</v>
      </c>
      <c r="I1341" s="2"/>
      <c r="J1341" s="2" t="s">
        <v>6966</v>
      </c>
      <c r="K1341" s="2" t="s">
        <v>6967</v>
      </c>
      <c r="L1341" s="2" t="s">
        <v>6968</v>
      </c>
    </row>
    <row r="1342" spans="1:12">
      <c r="A1342" s="4">
        <v>0.7534</v>
      </c>
      <c r="B1342" s="2" t="s">
        <v>1671</v>
      </c>
      <c r="C1342" s="2" t="s">
        <v>163</v>
      </c>
      <c r="D1342" s="2" t="s">
        <v>98</v>
      </c>
      <c r="E1342" s="2"/>
      <c r="F1342">
        <v>3</v>
      </c>
      <c r="G1342" s="2" t="s">
        <v>4310</v>
      </c>
      <c r="H1342" s="2" t="s">
        <v>3162</v>
      </c>
      <c r="I1342" s="2" t="s">
        <v>6969</v>
      </c>
      <c r="J1342" s="2" t="s">
        <v>3164</v>
      </c>
      <c r="K1342" s="2" t="s">
        <v>3165</v>
      </c>
      <c r="L1342" s="2" t="s">
        <v>6970</v>
      </c>
    </row>
    <row r="1343" spans="1:12">
      <c r="A1343" s="4">
        <v>0.7534</v>
      </c>
      <c r="B1343" s="2" t="s">
        <v>6478</v>
      </c>
      <c r="C1343" s="2" t="s">
        <v>43</v>
      </c>
      <c r="D1343" s="2" t="s">
        <v>44</v>
      </c>
      <c r="E1343" s="2"/>
      <c r="F1343">
        <v>1</v>
      </c>
      <c r="G1343" s="2" t="s">
        <v>1778</v>
      </c>
      <c r="H1343" s="2" t="s">
        <v>6971</v>
      </c>
      <c r="I1343" s="2" t="s">
        <v>6972</v>
      </c>
      <c r="J1343" s="2" t="s">
        <v>6973</v>
      </c>
      <c r="K1343" s="2" t="s">
        <v>6974</v>
      </c>
      <c r="L1343" s="2" t="s">
        <v>6975</v>
      </c>
    </row>
    <row r="1344" spans="1:12">
      <c r="A1344" s="4">
        <v>0.7534</v>
      </c>
      <c r="B1344" s="2" t="s">
        <v>6570</v>
      </c>
      <c r="C1344" s="2" t="s">
        <v>498</v>
      </c>
      <c r="D1344" s="2" t="s">
        <v>53</v>
      </c>
      <c r="E1344" s="2"/>
      <c r="F1344">
        <v>2</v>
      </c>
      <c r="G1344" s="2" t="s">
        <v>2451</v>
      </c>
      <c r="H1344" s="2" t="s">
        <v>6976</v>
      </c>
      <c r="I1344" s="2" t="s">
        <v>6977</v>
      </c>
      <c r="J1344" s="2" t="s">
        <v>6572</v>
      </c>
      <c r="K1344" s="2" t="s">
        <v>6573</v>
      </c>
      <c r="L1344" s="2" t="s">
        <v>6978</v>
      </c>
    </row>
    <row r="1345" spans="1:12">
      <c r="A1345" s="4">
        <v>0.7534</v>
      </c>
      <c r="B1345" s="2" t="s">
        <v>1814</v>
      </c>
      <c r="C1345" s="2" t="s">
        <v>559</v>
      </c>
      <c r="D1345" s="2" t="s">
        <v>98</v>
      </c>
      <c r="E1345" s="2"/>
      <c r="F1345">
        <v>1</v>
      </c>
      <c r="G1345" s="2" t="s">
        <v>3669</v>
      </c>
      <c r="H1345" s="2" t="s">
        <v>6979</v>
      </c>
      <c r="I1345" s="2" t="s">
        <v>6980</v>
      </c>
      <c r="J1345" s="2" t="s">
        <v>6981</v>
      </c>
      <c r="K1345" s="2" t="s">
        <v>6982</v>
      </c>
      <c r="L1345" s="2" t="s">
        <v>6983</v>
      </c>
    </row>
    <row r="1346" spans="1:12">
      <c r="A1346" s="4">
        <v>0.7534</v>
      </c>
      <c r="B1346" s="2" t="s">
        <v>113</v>
      </c>
      <c r="C1346" s="2" t="s">
        <v>114</v>
      </c>
      <c r="D1346" s="2" t="s">
        <v>115</v>
      </c>
      <c r="E1346" s="2"/>
      <c r="F1346">
        <v>1</v>
      </c>
      <c r="G1346" s="2" t="s">
        <v>840</v>
      </c>
      <c r="H1346" s="2" t="s">
        <v>6984</v>
      </c>
      <c r="I1346" s="2" t="s">
        <v>6985</v>
      </c>
      <c r="J1346" s="2" t="s">
        <v>6986</v>
      </c>
      <c r="K1346" s="2" t="s">
        <v>6987</v>
      </c>
      <c r="L1346" s="2" t="s">
        <v>6988</v>
      </c>
    </row>
    <row r="1347" spans="1:12">
      <c r="A1347" s="4">
        <v>0.7534</v>
      </c>
      <c r="B1347" s="2" t="s">
        <v>6989</v>
      </c>
      <c r="C1347" s="2" t="s">
        <v>28</v>
      </c>
      <c r="D1347" s="2" t="s">
        <v>20</v>
      </c>
      <c r="E1347" s="2"/>
      <c r="F1347">
        <v>1</v>
      </c>
      <c r="G1347" s="2" t="s">
        <v>910</v>
      </c>
      <c r="H1347" s="2" t="s">
        <v>911</v>
      </c>
      <c r="I1347" s="2" t="s">
        <v>912</v>
      </c>
      <c r="J1347" s="2" t="s">
        <v>6990</v>
      </c>
      <c r="K1347" s="2" t="s">
        <v>6991</v>
      </c>
      <c r="L1347" s="2" t="s">
        <v>915</v>
      </c>
    </row>
    <row r="1348" spans="1:12">
      <c r="A1348" s="4">
        <v>0.7534</v>
      </c>
      <c r="B1348" s="2" t="s">
        <v>1860</v>
      </c>
      <c r="C1348" s="2" t="s">
        <v>57</v>
      </c>
      <c r="D1348" s="2" t="s">
        <v>44</v>
      </c>
      <c r="E1348" s="2"/>
      <c r="F1348">
        <v>1</v>
      </c>
      <c r="G1348" s="2" t="s">
        <v>6992</v>
      </c>
      <c r="H1348" s="2" t="s">
        <v>6993</v>
      </c>
      <c r="I1348" s="2" t="s">
        <v>6994</v>
      </c>
      <c r="J1348" s="2" t="s">
        <v>6995</v>
      </c>
      <c r="K1348" s="2" t="s">
        <v>6996</v>
      </c>
      <c r="L1348" s="2" t="s">
        <v>6997</v>
      </c>
    </row>
    <row r="1349" spans="1:12">
      <c r="A1349" s="4">
        <v>0.7534</v>
      </c>
      <c r="B1349" s="2" t="s">
        <v>6998</v>
      </c>
      <c r="C1349" s="2" t="s">
        <v>174</v>
      </c>
      <c r="D1349" s="2" t="s">
        <v>20</v>
      </c>
      <c r="E1349" s="2"/>
      <c r="F1349">
        <v>1</v>
      </c>
      <c r="G1349" s="2" t="s">
        <v>6999</v>
      </c>
      <c r="H1349" s="2" t="s">
        <v>7000</v>
      </c>
      <c r="I1349" s="2"/>
      <c r="J1349" s="2" t="s">
        <v>7001</v>
      </c>
      <c r="K1349" s="2" t="s">
        <v>7002</v>
      </c>
      <c r="L1349" s="2" t="s">
        <v>7003</v>
      </c>
    </row>
    <row r="1350" spans="1:12">
      <c r="A1350" s="4">
        <v>0.7534</v>
      </c>
      <c r="B1350" s="2" t="s">
        <v>96</v>
      </c>
      <c r="C1350" s="2" t="s">
        <v>97</v>
      </c>
      <c r="D1350" s="2" t="s">
        <v>98</v>
      </c>
      <c r="E1350" s="2"/>
      <c r="F1350">
        <v>1</v>
      </c>
      <c r="G1350" s="2" t="s">
        <v>99</v>
      </c>
      <c r="H1350" s="2" t="s">
        <v>100</v>
      </c>
      <c r="I1350" s="2" t="s">
        <v>101</v>
      </c>
      <c r="J1350" s="2" t="s">
        <v>7004</v>
      </c>
      <c r="K1350" s="2" t="s">
        <v>7005</v>
      </c>
      <c r="L1350" s="2" t="s">
        <v>104</v>
      </c>
    </row>
    <row r="1351" spans="1:12">
      <c r="A1351" s="4">
        <v>0.7534</v>
      </c>
      <c r="B1351" s="2" t="s">
        <v>601</v>
      </c>
      <c r="C1351" s="2" t="s">
        <v>458</v>
      </c>
      <c r="D1351" s="2" t="s">
        <v>20</v>
      </c>
      <c r="E1351" s="2"/>
      <c r="F1351">
        <v>1</v>
      </c>
      <c r="G1351" s="2" t="s">
        <v>1656</v>
      </c>
      <c r="H1351" s="2" t="s">
        <v>1657</v>
      </c>
      <c r="I1351" s="2" t="s">
        <v>1658</v>
      </c>
      <c r="J1351" s="2" t="s">
        <v>7006</v>
      </c>
      <c r="K1351" s="2" t="s">
        <v>7007</v>
      </c>
      <c r="L1351" s="2" t="s">
        <v>1661</v>
      </c>
    </row>
    <row r="1352" spans="1:12">
      <c r="A1352" s="4">
        <v>0.7534</v>
      </c>
      <c r="B1352" s="2" t="s">
        <v>1977</v>
      </c>
      <c r="C1352" s="2" t="s">
        <v>498</v>
      </c>
      <c r="D1352" s="2" t="s">
        <v>53</v>
      </c>
      <c r="E1352" s="2"/>
      <c r="F1352">
        <v>1</v>
      </c>
      <c r="G1352" s="2" t="s">
        <v>3102</v>
      </c>
      <c r="H1352" s="2" t="s">
        <v>3103</v>
      </c>
      <c r="I1352" s="2"/>
      <c r="J1352" s="2" t="s">
        <v>7008</v>
      </c>
      <c r="K1352" s="2" t="s">
        <v>7009</v>
      </c>
      <c r="L1352" s="2" t="s">
        <v>3106</v>
      </c>
    </row>
    <row r="1353" spans="1:12">
      <c r="A1353" s="4">
        <v>0.7534</v>
      </c>
      <c r="B1353" s="2" t="s">
        <v>3779</v>
      </c>
      <c r="C1353" s="2" t="s">
        <v>57</v>
      </c>
      <c r="D1353" s="2" t="s">
        <v>44</v>
      </c>
      <c r="E1353" s="2"/>
      <c r="F1353">
        <v>3</v>
      </c>
      <c r="G1353" s="2" t="s">
        <v>3780</v>
      </c>
      <c r="H1353" s="2" t="s">
        <v>7010</v>
      </c>
      <c r="I1353" s="2" t="s">
        <v>7011</v>
      </c>
      <c r="J1353" s="2" t="s">
        <v>3783</v>
      </c>
      <c r="K1353" s="2" t="s">
        <v>3784</v>
      </c>
      <c r="L1353" s="2" t="s">
        <v>7012</v>
      </c>
    </row>
    <row r="1354" spans="1:12">
      <c r="A1354" s="4">
        <v>0.7534</v>
      </c>
      <c r="B1354" s="2" t="s">
        <v>7013</v>
      </c>
      <c r="C1354" s="2" t="s">
        <v>136</v>
      </c>
      <c r="D1354" s="2" t="s">
        <v>53</v>
      </c>
      <c r="E1354" s="2"/>
      <c r="F1354">
        <v>1</v>
      </c>
      <c r="G1354" s="2" t="s">
        <v>3669</v>
      </c>
      <c r="H1354" s="2" t="s">
        <v>7014</v>
      </c>
      <c r="I1354" s="2" t="s">
        <v>7015</v>
      </c>
      <c r="J1354" s="2" t="s">
        <v>7016</v>
      </c>
      <c r="K1354" s="2" t="s">
        <v>7017</v>
      </c>
      <c r="L1354" s="2" t="s">
        <v>7018</v>
      </c>
    </row>
    <row r="1355" spans="1:12">
      <c r="A1355" s="4">
        <v>0.7534</v>
      </c>
      <c r="B1355" s="2" t="s">
        <v>7019</v>
      </c>
      <c r="C1355" s="2" t="s">
        <v>866</v>
      </c>
      <c r="D1355" s="2" t="s">
        <v>98</v>
      </c>
      <c r="E1355" s="2"/>
      <c r="F1355">
        <v>1</v>
      </c>
      <c r="G1355" s="2" t="s">
        <v>7020</v>
      </c>
      <c r="H1355" s="2" t="s">
        <v>7021</v>
      </c>
      <c r="I1355" s="2" t="s">
        <v>7022</v>
      </c>
      <c r="J1355" s="2" t="s">
        <v>7023</v>
      </c>
      <c r="K1355" s="2" t="s">
        <v>7024</v>
      </c>
      <c r="L1355" s="2" t="s">
        <v>7025</v>
      </c>
    </row>
    <row r="1356" spans="1:12">
      <c r="A1356" s="4">
        <v>0.7534</v>
      </c>
      <c r="B1356" s="2" t="s">
        <v>7026</v>
      </c>
      <c r="C1356" s="2" t="s">
        <v>167</v>
      </c>
      <c r="D1356" s="2" t="s">
        <v>115</v>
      </c>
      <c r="E1356" s="2"/>
      <c r="F1356">
        <v>1</v>
      </c>
      <c r="G1356" s="2" t="s">
        <v>969</v>
      </c>
      <c r="H1356" s="2" t="s">
        <v>7027</v>
      </c>
      <c r="I1356" s="2"/>
      <c r="J1356" s="2" t="s">
        <v>7028</v>
      </c>
      <c r="K1356" s="2" t="s">
        <v>7029</v>
      </c>
      <c r="L1356" s="2" t="s">
        <v>7030</v>
      </c>
    </row>
    <row r="1357" spans="1:12">
      <c r="A1357" s="4">
        <v>0.7534</v>
      </c>
      <c r="B1357" s="2" t="s">
        <v>7031</v>
      </c>
      <c r="C1357" s="2" t="s">
        <v>147</v>
      </c>
      <c r="D1357" s="2" t="s">
        <v>53</v>
      </c>
      <c r="E1357" s="2"/>
      <c r="F1357">
        <v>1</v>
      </c>
      <c r="G1357" s="2" t="s">
        <v>3609</v>
      </c>
      <c r="H1357" s="2" t="s">
        <v>3610</v>
      </c>
      <c r="I1357" s="2" t="s">
        <v>3611</v>
      </c>
      <c r="J1357" s="2" t="s">
        <v>7032</v>
      </c>
      <c r="K1357" s="2" t="s">
        <v>7033</v>
      </c>
      <c r="L1357" s="2" t="s">
        <v>3614</v>
      </c>
    </row>
    <row r="1358" spans="1:12">
      <c r="A1358" s="4">
        <v>0.7534</v>
      </c>
      <c r="B1358" s="2" t="s">
        <v>2469</v>
      </c>
      <c r="C1358" s="2" t="s">
        <v>240</v>
      </c>
      <c r="D1358" s="2" t="s">
        <v>107</v>
      </c>
      <c r="E1358" s="2"/>
      <c r="F1358">
        <v>2</v>
      </c>
      <c r="G1358" s="2" t="s">
        <v>1510</v>
      </c>
      <c r="H1358" s="2" t="s">
        <v>3657</v>
      </c>
      <c r="I1358" s="2" t="s">
        <v>3658</v>
      </c>
      <c r="J1358" s="2" t="s">
        <v>5815</v>
      </c>
      <c r="K1358" s="2" t="s">
        <v>5816</v>
      </c>
      <c r="L1358" s="2" t="s">
        <v>3661</v>
      </c>
    </row>
    <row r="1359" spans="1:12">
      <c r="A1359" s="4">
        <v>0.7534</v>
      </c>
      <c r="B1359" s="2" t="s">
        <v>2469</v>
      </c>
      <c r="C1359" s="2" t="s">
        <v>240</v>
      </c>
      <c r="D1359" s="2" t="s">
        <v>107</v>
      </c>
      <c r="E1359" s="2"/>
      <c r="F1359">
        <v>3</v>
      </c>
      <c r="G1359" s="2" t="s">
        <v>1165</v>
      </c>
      <c r="H1359" s="2" t="s">
        <v>7034</v>
      </c>
      <c r="I1359" s="2" t="s">
        <v>7035</v>
      </c>
      <c r="J1359" s="2" t="s">
        <v>5815</v>
      </c>
      <c r="K1359" s="2" t="s">
        <v>5816</v>
      </c>
      <c r="L1359" s="2" t="s">
        <v>7036</v>
      </c>
    </row>
    <row r="1360" spans="1:12">
      <c r="A1360" s="4">
        <v>0.7534</v>
      </c>
      <c r="B1360" s="2" t="s">
        <v>5506</v>
      </c>
      <c r="C1360" s="2" t="s">
        <v>193</v>
      </c>
      <c r="D1360" s="2" t="s">
        <v>107</v>
      </c>
      <c r="E1360" s="2"/>
      <c r="F1360">
        <v>2</v>
      </c>
      <c r="G1360" s="2" t="s">
        <v>120</v>
      </c>
      <c r="H1360" s="2" t="s">
        <v>5507</v>
      </c>
      <c r="I1360" s="2" t="s">
        <v>7037</v>
      </c>
      <c r="J1360" s="2" t="s">
        <v>5509</v>
      </c>
      <c r="K1360" s="2" t="s">
        <v>5510</v>
      </c>
      <c r="L1360" s="2" t="s">
        <v>7038</v>
      </c>
    </row>
    <row r="1361" spans="1:12">
      <c r="A1361" s="4">
        <v>0.7534</v>
      </c>
      <c r="B1361" s="2" t="s">
        <v>7039</v>
      </c>
      <c r="C1361" s="2" t="s">
        <v>114</v>
      </c>
      <c r="D1361" s="2" t="s">
        <v>115</v>
      </c>
      <c r="E1361" s="2"/>
      <c r="F1361">
        <v>1</v>
      </c>
      <c r="G1361" s="2" t="s">
        <v>447</v>
      </c>
      <c r="H1361" s="2" t="s">
        <v>7040</v>
      </c>
      <c r="I1361" s="2" t="s">
        <v>7041</v>
      </c>
      <c r="J1361" s="2" t="s">
        <v>7042</v>
      </c>
      <c r="K1361" s="2" t="s">
        <v>7043</v>
      </c>
      <c r="L1361" s="2" t="s">
        <v>7044</v>
      </c>
    </row>
    <row r="1362" spans="1:12">
      <c r="A1362" s="4">
        <v>0.7534</v>
      </c>
      <c r="B1362" s="2" t="s">
        <v>1187</v>
      </c>
      <c r="C1362" s="2" t="s">
        <v>57</v>
      </c>
      <c r="D1362" s="2" t="s">
        <v>44</v>
      </c>
      <c r="E1362" s="2"/>
      <c r="F1362">
        <v>3</v>
      </c>
      <c r="G1362" s="2" t="s">
        <v>7045</v>
      </c>
      <c r="H1362" s="2" t="s">
        <v>4640</v>
      </c>
      <c r="I1362" s="2" t="s">
        <v>2443</v>
      </c>
      <c r="J1362" s="2" t="s">
        <v>4641</v>
      </c>
      <c r="K1362" s="2" t="s">
        <v>4642</v>
      </c>
      <c r="L1362" s="2" t="s">
        <v>7046</v>
      </c>
    </row>
    <row r="1363" spans="1:12">
      <c r="A1363" s="4">
        <v>0.7534</v>
      </c>
      <c r="B1363" s="2" t="s">
        <v>3207</v>
      </c>
      <c r="C1363" s="2" t="s">
        <v>57</v>
      </c>
      <c r="D1363" s="2" t="s">
        <v>44</v>
      </c>
      <c r="E1363" s="2"/>
      <c r="F1363">
        <v>2</v>
      </c>
      <c r="G1363" s="2" t="s">
        <v>3669</v>
      </c>
      <c r="H1363" s="2" t="s">
        <v>7047</v>
      </c>
      <c r="I1363" s="2" t="s">
        <v>7048</v>
      </c>
      <c r="J1363" s="2" t="s">
        <v>4402</v>
      </c>
      <c r="K1363" s="2" t="s">
        <v>4403</v>
      </c>
      <c r="L1363" s="2" t="s">
        <v>7049</v>
      </c>
    </row>
    <row r="1364" spans="1:12">
      <c r="A1364" s="4">
        <v>0.7534</v>
      </c>
      <c r="B1364" s="2" t="s">
        <v>1796</v>
      </c>
      <c r="C1364" s="2" t="s">
        <v>323</v>
      </c>
      <c r="D1364" s="2" t="s">
        <v>98</v>
      </c>
      <c r="E1364" s="2"/>
      <c r="F1364">
        <v>2</v>
      </c>
      <c r="G1364" s="2" t="s">
        <v>1600</v>
      </c>
      <c r="H1364" s="2" t="s">
        <v>7050</v>
      </c>
      <c r="I1364" s="2"/>
      <c r="J1364" s="2" t="s">
        <v>5363</v>
      </c>
      <c r="K1364" s="2" t="s">
        <v>5364</v>
      </c>
      <c r="L1364" s="2" t="s">
        <v>7051</v>
      </c>
    </row>
    <row r="1365" spans="1:12">
      <c r="A1365" s="4">
        <v>0.7534</v>
      </c>
      <c r="B1365" s="2" t="s">
        <v>680</v>
      </c>
      <c r="C1365" s="2" t="s">
        <v>454</v>
      </c>
      <c r="D1365" s="2" t="s">
        <v>20</v>
      </c>
      <c r="E1365" s="2"/>
      <c r="F1365">
        <v>6</v>
      </c>
      <c r="G1365" s="2" t="s">
        <v>2663</v>
      </c>
      <c r="H1365" s="2" t="s">
        <v>7052</v>
      </c>
      <c r="I1365" s="2" t="s">
        <v>7053</v>
      </c>
      <c r="J1365" s="2" t="s">
        <v>2666</v>
      </c>
      <c r="K1365" s="2" t="s">
        <v>2667</v>
      </c>
      <c r="L1365" s="2" t="s">
        <v>7054</v>
      </c>
    </row>
    <row r="1366" spans="1:12">
      <c r="A1366" s="4">
        <v>0.7534</v>
      </c>
      <c r="B1366" s="2" t="s">
        <v>6457</v>
      </c>
      <c r="C1366" s="2" t="s">
        <v>43</v>
      </c>
      <c r="D1366" s="2" t="s">
        <v>44</v>
      </c>
      <c r="E1366" s="2"/>
      <c r="F1366">
        <v>1</v>
      </c>
      <c r="G1366" s="2" t="s">
        <v>7055</v>
      </c>
      <c r="H1366" s="2" t="s">
        <v>7056</v>
      </c>
      <c r="I1366" s="2" t="s">
        <v>7057</v>
      </c>
      <c r="J1366" s="2" t="s">
        <v>7058</v>
      </c>
      <c r="K1366" s="2" t="s">
        <v>7059</v>
      </c>
      <c r="L1366" s="2" t="s">
        <v>7060</v>
      </c>
    </row>
    <row r="1367" spans="1:12">
      <c r="A1367" s="4">
        <v>0.7534</v>
      </c>
      <c r="B1367" s="2" t="s">
        <v>4324</v>
      </c>
      <c r="C1367" s="2" t="s">
        <v>200</v>
      </c>
      <c r="D1367" s="2" t="s">
        <v>107</v>
      </c>
      <c r="E1367" s="2"/>
      <c r="F1367">
        <v>1</v>
      </c>
      <c r="G1367" s="2" t="s">
        <v>2233</v>
      </c>
      <c r="H1367" s="2" t="s">
        <v>2234</v>
      </c>
      <c r="I1367" s="2" t="s">
        <v>2235</v>
      </c>
      <c r="J1367" s="2" t="s">
        <v>7061</v>
      </c>
      <c r="K1367" s="2" t="s">
        <v>7062</v>
      </c>
      <c r="L1367" s="2" t="s">
        <v>2238</v>
      </c>
    </row>
    <row r="1368" spans="1:12">
      <c r="A1368" s="4">
        <v>0.7529</v>
      </c>
      <c r="B1368" s="2" t="s">
        <v>6801</v>
      </c>
      <c r="C1368" s="2" t="s">
        <v>193</v>
      </c>
      <c r="D1368" s="2" t="s">
        <v>107</v>
      </c>
      <c r="E1368" s="2"/>
      <c r="F1368">
        <v>2</v>
      </c>
      <c r="G1368" s="2" t="s">
        <v>1563</v>
      </c>
      <c r="H1368" s="2" t="s">
        <v>7063</v>
      </c>
      <c r="I1368" s="2" t="s">
        <v>7064</v>
      </c>
      <c r="J1368" s="2" t="s">
        <v>6804</v>
      </c>
      <c r="K1368" s="2" t="s">
        <v>6805</v>
      </c>
      <c r="L1368" s="2" t="s">
        <v>7065</v>
      </c>
    </row>
    <row r="1369" spans="1:12">
      <c r="A1369" s="4">
        <v>0.7529</v>
      </c>
      <c r="B1369" s="2" t="s">
        <v>7066</v>
      </c>
      <c r="C1369" s="2" t="s">
        <v>147</v>
      </c>
      <c r="D1369" s="2" t="s">
        <v>53</v>
      </c>
      <c r="E1369" s="2"/>
      <c r="F1369">
        <v>1</v>
      </c>
      <c r="G1369" s="2" t="s">
        <v>1827</v>
      </c>
      <c r="H1369" s="2" t="s">
        <v>7067</v>
      </c>
      <c r="I1369" s="2"/>
      <c r="J1369" s="2" t="s">
        <v>7068</v>
      </c>
      <c r="K1369" s="2" t="s">
        <v>7069</v>
      </c>
      <c r="L1369" s="2" t="s">
        <v>7070</v>
      </c>
    </row>
    <row r="1370" spans="1:12">
      <c r="A1370" s="4">
        <v>0.7529</v>
      </c>
      <c r="B1370" s="2" t="s">
        <v>2546</v>
      </c>
      <c r="C1370" s="2" t="s">
        <v>147</v>
      </c>
      <c r="D1370" s="2" t="s">
        <v>53</v>
      </c>
      <c r="E1370" s="2"/>
      <c r="F1370">
        <v>2</v>
      </c>
      <c r="G1370" s="2" t="s">
        <v>2519</v>
      </c>
      <c r="H1370" s="2" t="s">
        <v>7071</v>
      </c>
      <c r="I1370" s="2" t="s">
        <v>7072</v>
      </c>
      <c r="J1370" s="2" t="s">
        <v>2549</v>
      </c>
      <c r="K1370" s="2" t="s">
        <v>2550</v>
      </c>
      <c r="L1370" s="2" t="s">
        <v>7073</v>
      </c>
    </row>
    <row r="1371" spans="1:12">
      <c r="A1371" s="4">
        <v>0.7529</v>
      </c>
      <c r="B1371" s="2" t="s">
        <v>481</v>
      </c>
      <c r="C1371" s="2" t="s">
        <v>119</v>
      </c>
      <c r="D1371" s="2" t="s">
        <v>20</v>
      </c>
      <c r="E1371" s="2"/>
      <c r="F1371">
        <v>1</v>
      </c>
      <c r="G1371" s="2" t="s">
        <v>1656</v>
      </c>
      <c r="H1371" s="2" t="s">
        <v>7074</v>
      </c>
      <c r="I1371" s="2" t="s">
        <v>7075</v>
      </c>
      <c r="J1371" s="2" t="s">
        <v>7076</v>
      </c>
      <c r="K1371" s="2" t="s">
        <v>7077</v>
      </c>
      <c r="L1371" s="2" t="s">
        <v>7078</v>
      </c>
    </row>
    <row r="1372" spans="1:12">
      <c r="A1372" s="4">
        <v>0.7529</v>
      </c>
      <c r="B1372" s="2" t="s">
        <v>2041</v>
      </c>
      <c r="C1372" s="2" t="s">
        <v>357</v>
      </c>
      <c r="D1372" s="2" t="s">
        <v>115</v>
      </c>
      <c r="E1372" s="2"/>
      <c r="F1372">
        <v>1</v>
      </c>
      <c r="G1372" s="2" t="s">
        <v>7079</v>
      </c>
      <c r="H1372" s="2" t="s">
        <v>7080</v>
      </c>
      <c r="I1372" s="2" t="s">
        <v>7081</v>
      </c>
      <c r="J1372" s="2" t="s">
        <v>7082</v>
      </c>
      <c r="K1372" s="2" t="s">
        <v>7083</v>
      </c>
      <c r="L1372" s="2" t="s">
        <v>7084</v>
      </c>
    </row>
    <row r="1373" spans="1:12">
      <c r="A1373" s="4">
        <v>0.7529</v>
      </c>
      <c r="B1373" s="2" t="s">
        <v>1860</v>
      </c>
      <c r="C1373" s="2" t="s">
        <v>57</v>
      </c>
      <c r="D1373" s="2" t="s">
        <v>44</v>
      </c>
      <c r="E1373" s="2"/>
      <c r="F1373">
        <v>3</v>
      </c>
      <c r="G1373" s="2" t="s">
        <v>137</v>
      </c>
      <c r="H1373" s="2" t="s">
        <v>1861</v>
      </c>
      <c r="I1373" s="2" t="s">
        <v>3049</v>
      </c>
      <c r="J1373" s="2" t="s">
        <v>1862</v>
      </c>
      <c r="K1373" s="2" t="s">
        <v>1863</v>
      </c>
      <c r="L1373" s="2" t="s">
        <v>3050</v>
      </c>
    </row>
    <row r="1374" spans="1:12">
      <c r="A1374" s="4">
        <v>0.7529</v>
      </c>
      <c r="B1374" s="2" t="s">
        <v>3718</v>
      </c>
      <c r="C1374" s="2" t="s">
        <v>454</v>
      </c>
      <c r="D1374" s="2" t="s">
        <v>20</v>
      </c>
      <c r="E1374" s="2"/>
      <c r="F1374">
        <v>2</v>
      </c>
      <c r="G1374" s="2" t="s">
        <v>7085</v>
      </c>
      <c r="H1374" s="2" t="s">
        <v>7086</v>
      </c>
      <c r="I1374" s="2" t="s">
        <v>7087</v>
      </c>
      <c r="J1374" s="2" t="s">
        <v>3721</v>
      </c>
      <c r="K1374" s="2" t="s">
        <v>3722</v>
      </c>
      <c r="L1374" s="2" t="s">
        <v>7088</v>
      </c>
    </row>
    <row r="1375" spans="1:12">
      <c r="A1375" s="4">
        <v>0.7529</v>
      </c>
      <c r="B1375" s="2" t="s">
        <v>3017</v>
      </c>
      <c r="C1375" s="2" t="s">
        <v>106</v>
      </c>
      <c r="D1375" s="2" t="s">
        <v>107</v>
      </c>
      <c r="E1375" s="2"/>
      <c r="F1375">
        <v>1</v>
      </c>
      <c r="G1375" s="2" t="s">
        <v>2485</v>
      </c>
      <c r="H1375" s="2" t="s">
        <v>7089</v>
      </c>
      <c r="I1375" s="2" t="s">
        <v>7090</v>
      </c>
      <c r="J1375" s="2" t="s">
        <v>7091</v>
      </c>
      <c r="K1375" s="2" t="s">
        <v>7092</v>
      </c>
      <c r="L1375" s="2" t="s">
        <v>7093</v>
      </c>
    </row>
    <row r="1376" spans="1:12">
      <c r="A1376" s="4">
        <v>0.7529</v>
      </c>
      <c r="B1376" s="2" t="s">
        <v>487</v>
      </c>
      <c r="C1376" s="2" t="s">
        <v>43</v>
      </c>
      <c r="D1376" s="2" t="s">
        <v>44</v>
      </c>
      <c r="E1376" s="2"/>
      <c r="F1376">
        <v>1</v>
      </c>
      <c r="G1376" s="2" t="s">
        <v>7094</v>
      </c>
      <c r="H1376" s="2" t="s">
        <v>7095</v>
      </c>
      <c r="I1376" s="2" t="s">
        <v>7096</v>
      </c>
      <c r="J1376" s="2" t="s">
        <v>7097</v>
      </c>
      <c r="K1376" s="2" t="s">
        <v>7098</v>
      </c>
      <c r="L1376" s="2" t="s">
        <v>7099</v>
      </c>
    </row>
    <row r="1377" spans="1:12">
      <c r="A1377" s="4">
        <v>0.7529</v>
      </c>
      <c r="B1377" s="2" t="s">
        <v>3531</v>
      </c>
      <c r="C1377" s="2" t="s">
        <v>106</v>
      </c>
      <c r="D1377" s="2" t="s">
        <v>107</v>
      </c>
      <c r="E1377" s="2"/>
      <c r="F1377">
        <v>1</v>
      </c>
      <c r="G1377" s="2" t="s">
        <v>2745</v>
      </c>
      <c r="H1377" s="2" t="s">
        <v>2746</v>
      </c>
      <c r="I1377" s="2"/>
      <c r="J1377" s="2" t="s">
        <v>7100</v>
      </c>
      <c r="K1377" s="2" t="s">
        <v>7101</v>
      </c>
      <c r="L1377" s="2" t="s">
        <v>2749</v>
      </c>
    </row>
    <row r="1378" spans="1:12">
      <c r="A1378" s="4">
        <v>0.7529</v>
      </c>
      <c r="B1378" s="2" t="s">
        <v>7102</v>
      </c>
      <c r="C1378" s="2" t="s">
        <v>375</v>
      </c>
      <c r="D1378" s="2" t="s">
        <v>20</v>
      </c>
      <c r="E1378" s="2"/>
      <c r="F1378">
        <v>1</v>
      </c>
      <c r="G1378" s="2" t="s">
        <v>4741</v>
      </c>
      <c r="H1378" s="2" t="s">
        <v>7103</v>
      </c>
      <c r="I1378" s="2" t="s">
        <v>7104</v>
      </c>
      <c r="J1378" s="2" t="s">
        <v>7105</v>
      </c>
      <c r="K1378" s="2" t="s">
        <v>7106</v>
      </c>
      <c r="L1378" s="2" t="s">
        <v>7107</v>
      </c>
    </row>
    <row r="1379" spans="1:12">
      <c r="A1379" s="4">
        <v>0.7529</v>
      </c>
      <c r="B1379" s="2" t="s">
        <v>1427</v>
      </c>
      <c r="C1379" s="2" t="s">
        <v>106</v>
      </c>
      <c r="D1379" s="2" t="s">
        <v>107</v>
      </c>
      <c r="E1379" s="2"/>
      <c r="F1379">
        <v>1</v>
      </c>
      <c r="G1379" s="2" t="s">
        <v>2934</v>
      </c>
      <c r="H1379" s="2" t="s">
        <v>7108</v>
      </c>
      <c r="I1379" s="2"/>
      <c r="J1379" s="2" t="s">
        <v>7109</v>
      </c>
      <c r="K1379" s="2" t="s">
        <v>7110</v>
      </c>
      <c r="L1379" s="2" t="s">
        <v>7111</v>
      </c>
    </row>
    <row r="1380" spans="1:12">
      <c r="A1380" s="4">
        <v>0.7529</v>
      </c>
      <c r="B1380" s="2" t="s">
        <v>4026</v>
      </c>
      <c r="C1380" s="2" t="s">
        <v>454</v>
      </c>
      <c r="D1380" s="2" t="s">
        <v>20</v>
      </c>
      <c r="E1380" s="2"/>
      <c r="F1380">
        <v>1</v>
      </c>
      <c r="G1380" s="2" t="s">
        <v>7112</v>
      </c>
      <c r="H1380" s="2" t="s">
        <v>7113</v>
      </c>
      <c r="I1380" s="2" t="s">
        <v>7114</v>
      </c>
      <c r="J1380" s="2" t="s">
        <v>7115</v>
      </c>
      <c r="K1380" s="2" t="s">
        <v>7116</v>
      </c>
      <c r="L1380" s="2" t="s">
        <v>7117</v>
      </c>
    </row>
    <row r="1381" spans="1:12">
      <c r="A1381" s="4">
        <v>0.7529</v>
      </c>
      <c r="B1381" s="2" t="s">
        <v>3628</v>
      </c>
      <c r="C1381" s="2" t="s">
        <v>43</v>
      </c>
      <c r="D1381" s="2" t="s">
        <v>44</v>
      </c>
      <c r="E1381" s="2"/>
      <c r="F1381">
        <v>2</v>
      </c>
      <c r="G1381" s="2" t="s">
        <v>5116</v>
      </c>
      <c r="H1381" s="2" t="s">
        <v>7118</v>
      </c>
      <c r="I1381" s="2" t="s">
        <v>7119</v>
      </c>
      <c r="J1381" s="2" t="s">
        <v>6329</v>
      </c>
      <c r="K1381" s="2" t="s">
        <v>6330</v>
      </c>
      <c r="L1381" s="2" t="s">
        <v>7120</v>
      </c>
    </row>
    <row r="1382" spans="1:12">
      <c r="A1382" s="4">
        <v>0.7529</v>
      </c>
      <c r="B1382" s="2" t="s">
        <v>3272</v>
      </c>
      <c r="C1382" s="2" t="s">
        <v>114</v>
      </c>
      <c r="D1382" s="2" t="s">
        <v>115</v>
      </c>
      <c r="E1382" s="2"/>
      <c r="F1382">
        <v>2</v>
      </c>
      <c r="G1382" s="2" t="s">
        <v>7121</v>
      </c>
      <c r="H1382" s="2" t="s">
        <v>7122</v>
      </c>
      <c r="I1382" s="2" t="s">
        <v>7123</v>
      </c>
      <c r="J1382" s="2" t="s">
        <v>4845</v>
      </c>
      <c r="K1382" s="2" t="s">
        <v>4846</v>
      </c>
      <c r="L1382" s="2" t="s">
        <v>7124</v>
      </c>
    </row>
    <row r="1383" spans="1:12">
      <c r="A1383" s="4">
        <v>0.7529</v>
      </c>
      <c r="B1383" s="2" t="s">
        <v>3925</v>
      </c>
      <c r="C1383" s="2" t="s">
        <v>57</v>
      </c>
      <c r="D1383" s="2" t="s">
        <v>44</v>
      </c>
      <c r="E1383" s="2"/>
      <c r="F1383">
        <v>1</v>
      </c>
      <c r="G1383" s="2" t="s">
        <v>7125</v>
      </c>
      <c r="H1383" s="2" t="s">
        <v>7126</v>
      </c>
      <c r="I1383" s="2" t="s">
        <v>7127</v>
      </c>
      <c r="J1383" s="2" t="s">
        <v>7128</v>
      </c>
      <c r="K1383" s="2" t="s">
        <v>7129</v>
      </c>
      <c r="L1383" s="2" t="s">
        <v>7130</v>
      </c>
    </row>
    <row r="1384" spans="1:12">
      <c r="A1384" s="4">
        <v>0.7529</v>
      </c>
      <c r="B1384" s="2" t="s">
        <v>1126</v>
      </c>
      <c r="C1384" s="2" t="s">
        <v>167</v>
      </c>
      <c r="D1384" s="2" t="s">
        <v>115</v>
      </c>
      <c r="E1384" s="2"/>
      <c r="F1384">
        <v>1</v>
      </c>
      <c r="G1384" s="2" t="s">
        <v>969</v>
      </c>
      <c r="H1384" s="2" t="s">
        <v>7131</v>
      </c>
      <c r="I1384" s="2" t="s">
        <v>7132</v>
      </c>
      <c r="J1384" s="2" t="s">
        <v>7133</v>
      </c>
      <c r="K1384" s="2" t="s">
        <v>7134</v>
      </c>
      <c r="L1384" s="2" t="s">
        <v>7135</v>
      </c>
    </row>
    <row r="1385" spans="1:12">
      <c r="A1385" s="4">
        <v>0.7529</v>
      </c>
      <c r="B1385" s="2" t="s">
        <v>398</v>
      </c>
      <c r="C1385" s="2" t="s">
        <v>57</v>
      </c>
      <c r="D1385" s="2" t="s">
        <v>44</v>
      </c>
      <c r="E1385" s="2"/>
      <c r="F1385">
        <v>12</v>
      </c>
      <c r="G1385" s="2" t="s">
        <v>6032</v>
      </c>
      <c r="H1385" s="2" t="s">
        <v>7136</v>
      </c>
      <c r="I1385" s="2" t="s">
        <v>7137</v>
      </c>
      <c r="J1385" s="2" t="s">
        <v>2650</v>
      </c>
      <c r="K1385" s="2" t="s">
        <v>2651</v>
      </c>
      <c r="L1385" s="2" t="s">
        <v>7138</v>
      </c>
    </row>
    <row r="1386" spans="1:12">
      <c r="A1386" s="4">
        <v>0.7529</v>
      </c>
      <c r="B1386" s="2" t="s">
        <v>2474</v>
      </c>
      <c r="C1386" s="2" t="s">
        <v>57</v>
      </c>
      <c r="D1386" s="2" t="s">
        <v>44</v>
      </c>
      <c r="E1386" s="2"/>
      <c r="F1386">
        <v>1</v>
      </c>
      <c r="G1386" s="2" t="s">
        <v>6091</v>
      </c>
      <c r="H1386" s="2" t="s">
        <v>7139</v>
      </c>
      <c r="I1386" s="2" t="s">
        <v>7140</v>
      </c>
      <c r="J1386" s="2" t="s">
        <v>7141</v>
      </c>
      <c r="K1386" s="2" t="s">
        <v>7142</v>
      </c>
      <c r="L1386" s="2" t="s">
        <v>7143</v>
      </c>
    </row>
    <row r="1387" spans="1:12">
      <c r="A1387" s="4">
        <v>0.7529</v>
      </c>
      <c r="B1387" s="2" t="s">
        <v>3692</v>
      </c>
      <c r="C1387" s="2" t="s">
        <v>57</v>
      </c>
      <c r="D1387" s="2" t="s">
        <v>44</v>
      </c>
      <c r="E1387" s="2"/>
      <c r="F1387">
        <v>1</v>
      </c>
      <c r="G1387" s="2" t="s">
        <v>3712</v>
      </c>
      <c r="H1387" s="2" t="s">
        <v>7144</v>
      </c>
      <c r="I1387" s="2" t="s">
        <v>912</v>
      </c>
      <c r="J1387" s="2" t="s">
        <v>7145</v>
      </c>
      <c r="K1387" s="2" t="s">
        <v>7146</v>
      </c>
      <c r="L1387" s="2" t="s">
        <v>7147</v>
      </c>
    </row>
    <row r="1388" spans="1:12">
      <c r="A1388" s="4">
        <v>0.7529</v>
      </c>
      <c r="B1388" s="2" t="s">
        <v>2943</v>
      </c>
      <c r="C1388" s="2" t="s">
        <v>57</v>
      </c>
      <c r="D1388" s="2" t="s">
        <v>44</v>
      </c>
      <c r="E1388" s="2"/>
      <c r="F1388">
        <v>1</v>
      </c>
      <c r="G1388" s="2" t="s">
        <v>348</v>
      </c>
      <c r="H1388" s="2" t="s">
        <v>5412</v>
      </c>
      <c r="I1388" s="2" t="s">
        <v>5413</v>
      </c>
      <c r="J1388" s="2" t="s">
        <v>7148</v>
      </c>
      <c r="K1388" s="2" t="s">
        <v>7149</v>
      </c>
      <c r="L1388" s="2" t="s">
        <v>5416</v>
      </c>
    </row>
    <row r="1389" spans="1:12">
      <c r="A1389" s="4">
        <v>0.7529</v>
      </c>
      <c r="B1389" s="2" t="s">
        <v>819</v>
      </c>
      <c r="C1389" s="2" t="s">
        <v>65</v>
      </c>
      <c r="D1389" s="2" t="s">
        <v>44</v>
      </c>
      <c r="E1389" s="2"/>
      <c r="F1389">
        <v>1</v>
      </c>
      <c r="G1389" s="2" t="s">
        <v>820</v>
      </c>
      <c r="H1389" s="2" t="s">
        <v>7150</v>
      </c>
      <c r="I1389" s="2" t="s">
        <v>7151</v>
      </c>
      <c r="J1389" s="2" t="s">
        <v>7152</v>
      </c>
      <c r="K1389" s="2" t="s">
        <v>7153</v>
      </c>
      <c r="L1389" s="2" t="s">
        <v>7154</v>
      </c>
    </row>
    <row r="1390" spans="1:12">
      <c r="A1390" s="4">
        <v>0.7529</v>
      </c>
      <c r="B1390" s="2" t="s">
        <v>3643</v>
      </c>
      <c r="C1390" s="2" t="s">
        <v>240</v>
      </c>
      <c r="D1390" s="2" t="s">
        <v>107</v>
      </c>
      <c r="E1390" s="2"/>
      <c r="F1390">
        <v>1</v>
      </c>
      <c r="G1390" s="2" t="s">
        <v>1322</v>
      </c>
      <c r="H1390" s="2" t="s">
        <v>4747</v>
      </c>
      <c r="I1390" s="2" t="s">
        <v>912</v>
      </c>
      <c r="J1390" s="2" t="s">
        <v>7155</v>
      </c>
      <c r="K1390" s="2" t="s">
        <v>7156</v>
      </c>
      <c r="L1390" s="2" t="s">
        <v>4750</v>
      </c>
    </row>
    <row r="1391" spans="1:12">
      <c r="A1391" s="4">
        <v>0.7529</v>
      </c>
      <c r="B1391" s="2" t="s">
        <v>1902</v>
      </c>
      <c r="C1391" s="2" t="s">
        <v>57</v>
      </c>
      <c r="D1391" s="2" t="s">
        <v>44</v>
      </c>
      <c r="E1391" s="2"/>
      <c r="F1391">
        <v>3</v>
      </c>
      <c r="G1391" s="2" t="s">
        <v>7157</v>
      </c>
      <c r="H1391" s="2" t="s">
        <v>7158</v>
      </c>
      <c r="I1391" s="2" t="s">
        <v>7159</v>
      </c>
      <c r="J1391" s="2" t="s">
        <v>1903</v>
      </c>
      <c r="K1391" s="2" t="s">
        <v>1904</v>
      </c>
      <c r="L1391" s="2" t="s">
        <v>7160</v>
      </c>
    </row>
    <row r="1392" spans="1:12">
      <c r="A1392" s="4">
        <v>0.7529</v>
      </c>
      <c r="B1392" s="2" t="s">
        <v>72</v>
      </c>
      <c r="C1392" s="2" t="s">
        <v>43</v>
      </c>
      <c r="D1392" s="2" t="s">
        <v>44</v>
      </c>
      <c r="E1392" s="2"/>
      <c r="F1392">
        <v>4</v>
      </c>
      <c r="G1392" s="2" t="s">
        <v>767</v>
      </c>
      <c r="H1392" s="2" t="s">
        <v>3453</v>
      </c>
      <c r="I1392" s="2" t="s">
        <v>7161</v>
      </c>
      <c r="J1392" s="2" t="s">
        <v>3455</v>
      </c>
      <c r="K1392" s="2" t="s">
        <v>3456</v>
      </c>
      <c r="L1392" s="2" t="s">
        <v>7162</v>
      </c>
    </row>
    <row r="1393" spans="1:12">
      <c r="A1393" s="4">
        <v>0.7529</v>
      </c>
      <c r="B1393" s="2" t="s">
        <v>4593</v>
      </c>
      <c r="C1393" s="2" t="s">
        <v>28</v>
      </c>
      <c r="D1393" s="2" t="s">
        <v>20</v>
      </c>
      <c r="E1393" s="2"/>
      <c r="F1393">
        <v>2</v>
      </c>
      <c r="G1393" s="2" t="s">
        <v>2880</v>
      </c>
      <c r="H1393" s="2" t="s">
        <v>7163</v>
      </c>
      <c r="I1393" s="2" t="s">
        <v>7164</v>
      </c>
      <c r="J1393" s="2" t="s">
        <v>4595</v>
      </c>
      <c r="K1393" s="2" t="s">
        <v>4596</v>
      </c>
      <c r="L1393" s="2" t="s">
        <v>7165</v>
      </c>
    </row>
    <row r="1394" spans="1:12">
      <c r="A1394" s="4">
        <v>0.7529</v>
      </c>
      <c r="B1394" s="2" t="s">
        <v>3242</v>
      </c>
      <c r="C1394" s="2" t="s">
        <v>458</v>
      </c>
      <c r="D1394" s="2" t="s">
        <v>20</v>
      </c>
      <c r="E1394" s="2"/>
      <c r="F1394">
        <v>8</v>
      </c>
      <c r="G1394" s="2" t="s">
        <v>1054</v>
      </c>
      <c r="H1394" s="2" t="s">
        <v>7166</v>
      </c>
      <c r="I1394" s="2" t="s">
        <v>7167</v>
      </c>
      <c r="J1394" s="2" t="s">
        <v>3957</v>
      </c>
      <c r="K1394" s="2" t="s">
        <v>3958</v>
      </c>
      <c r="L1394" s="2" t="s">
        <v>7168</v>
      </c>
    </row>
    <row r="1395" spans="1:12">
      <c r="A1395" s="4">
        <v>0.7529</v>
      </c>
      <c r="B1395" s="2" t="s">
        <v>2387</v>
      </c>
      <c r="C1395" s="2" t="s">
        <v>28</v>
      </c>
      <c r="D1395" s="2" t="s">
        <v>20</v>
      </c>
      <c r="E1395" s="2"/>
      <c r="F1395">
        <v>1</v>
      </c>
      <c r="G1395" s="2" t="s">
        <v>7169</v>
      </c>
      <c r="H1395" s="2" t="s">
        <v>7170</v>
      </c>
      <c r="I1395" s="2" t="s">
        <v>7171</v>
      </c>
      <c r="J1395" s="2" t="s">
        <v>7172</v>
      </c>
      <c r="K1395" s="2" t="s">
        <v>7173</v>
      </c>
      <c r="L1395" s="2" t="s">
        <v>7174</v>
      </c>
    </row>
    <row r="1396" spans="1:12">
      <c r="A1396" s="4">
        <v>0.7529</v>
      </c>
      <c r="B1396" s="2" t="s">
        <v>2201</v>
      </c>
      <c r="C1396" s="2" t="s">
        <v>106</v>
      </c>
      <c r="D1396" s="2" t="s">
        <v>107</v>
      </c>
      <c r="E1396" s="2"/>
      <c r="F1396">
        <v>1</v>
      </c>
      <c r="G1396" s="2" t="s">
        <v>1557</v>
      </c>
      <c r="H1396" s="2" t="s">
        <v>7175</v>
      </c>
      <c r="I1396" s="2"/>
      <c r="J1396" s="2" t="s">
        <v>7176</v>
      </c>
      <c r="K1396" s="2" t="s">
        <v>7177</v>
      </c>
      <c r="L1396" s="2" t="s">
        <v>7178</v>
      </c>
    </row>
    <row r="1397" spans="1:12">
      <c r="A1397" s="4">
        <v>0.7524</v>
      </c>
      <c r="B1397" s="2" t="s">
        <v>105</v>
      </c>
      <c r="C1397" s="2" t="s">
        <v>106</v>
      </c>
      <c r="D1397" s="2" t="s">
        <v>107</v>
      </c>
      <c r="E1397" s="2"/>
      <c r="F1397">
        <v>3</v>
      </c>
      <c r="G1397" s="2" t="s">
        <v>7179</v>
      </c>
      <c r="H1397" s="2" t="s">
        <v>7180</v>
      </c>
      <c r="I1397" s="2"/>
      <c r="J1397" s="2" t="s">
        <v>1837</v>
      </c>
      <c r="K1397" s="2" t="s">
        <v>1838</v>
      </c>
      <c r="L1397" s="2" t="s">
        <v>7181</v>
      </c>
    </row>
    <row r="1398" spans="1:12">
      <c r="A1398" s="4">
        <v>0.7524</v>
      </c>
      <c r="B1398" s="2" t="s">
        <v>2244</v>
      </c>
      <c r="C1398" s="2" t="s">
        <v>167</v>
      </c>
      <c r="D1398" s="2" t="s">
        <v>115</v>
      </c>
      <c r="E1398" s="2"/>
      <c r="F1398">
        <v>1</v>
      </c>
      <c r="G1398" s="2" t="s">
        <v>368</v>
      </c>
      <c r="H1398" s="2" t="s">
        <v>7182</v>
      </c>
      <c r="I1398" s="2"/>
      <c r="J1398" s="2" t="s">
        <v>7183</v>
      </c>
      <c r="K1398" s="2" t="s">
        <v>7184</v>
      </c>
      <c r="L1398" s="2" t="s">
        <v>7185</v>
      </c>
    </row>
    <row r="1399" spans="1:12">
      <c r="A1399" s="4">
        <v>0.7524</v>
      </c>
      <c r="B1399" s="2" t="s">
        <v>7186</v>
      </c>
      <c r="C1399" s="2" t="s">
        <v>155</v>
      </c>
      <c r="D1399" s="2" t="s">
        <v>20</v>
      </c>
      <c r="E1399" s="2"/>
      <c r="F1399">
        <v>1</v>
      </c>
      <c r="G1399" s="2" t="s">
        <v>3669</v>
      </c>
      <c r="H1399" s="2" t="s">
        <v>7187</v>
      </c>
      <c r="I1399" s="2" t="s">
        <v>7188</v>
      </c>
      <c r="J1399" s="2" t="s">
        <v>7189</v>
      </c>
      <c r="K1399" s="2" t="s">
        <v>7190</v>
      </c>
      <c r="L1399" s="2" t="s">
        <v>7191</v>
      </c>
    </row>
    <row r="1400" spans="1:12">
      <c r="A1400" s="4">
        <v>0.7524</v>
      </c>
      <c r="B1400" s="2" t="s">
        <v>1860</v>
      </c>
      <c r="C1400" s="2" t="s">
        <v>57</v>
      </c>
      <c r="D1400" s="2" t="s">
        <v>44</v>
      </c>
      <c r="E1400" s="2"/>
      <c r="F1400">
        <v>1</v>
      </c>
      <c r="G1400" s="2" t="s">
        <v>6658</v>
      </c>
      <c r="H1400" s="2" t="s">
        <v>7192</v>
      </c>
      <c r="I1400" s="2" t="s">
        <v>7193</v>
      </c>
      <c r="J1400" s="2" t="s">
        <v>7194</v>
      </c>
      <c r="K1400" s="2" t="s">
        <v>7195</v>
      </c>
      <c r="L1400" s="2" t="s">
        <v>7196</v>
      </c>
    </row>
    <row r="1401" spans="1:12">
      <c r="A1401" s="4">
        <v>0.7524</v>
      </c>
      <c r="B1401" s="2" t="s">
        <v>2313</v>
      </c>
      <c r="C1401" s="2" t="s">
        <v>114</v>
      </c>
      <c r="D1401" s="2" t="s">
        <v>115</v>
      </c>
      <c r="E1401" s="2"/>
      <c r="F1401">
        <v>5</v>
      </c>
      <c r="G1401" s="2" t="s">
        <v>2507</v>
      </c>
      <c r="H1401" s="2" t="s">
        <v>7197</v>
      </c>
      <c r="I1401" s="2" t="s">
        <v>7198</v>
      </c>
      <c r="J1401" s="2" t="s">
        <v>2314</v>
      </c>
      <c r="K1401" s="2" t="s">
        <v>2315</v>
      </c>
      <c r="L1401" s="2" t="s">
        <v>7199</v>
      </c>
    </row>
    <row r="1402" spans="1:12">
      <c r="A1402" s="4">
        <v>0.7524</v>
      </c>
      <c r="B1402" s="2" t="s">
        <v>601</v>
      </c>
      <c r="C1402" s="2" t="s">
        <v>458</v>
      </c>
      <c r="D1402" s="2" t="s">
        <v>20</v>
      </c>
      <c r="E1402" s="2"/>
      <c r="F1402">
        <v>1</v>
      </c>
      <c r="G1402" s="2" t="s">
        <v>4164</v>
      </c>
      <c r="H1402" s="2" t="s">
        <v>7200</v>
      </c>
      <c r="I1402" s="2" t="s">
        <v>7201</v>
      </c>
      <c r="J1402" s="2" t="s">
        <v>7202</v>
      </c>
      <c r="K1402" s="2" t="s">
        <v>7203</v>
      </c>
      <c r="L1402" s="2" t="s">
        <v>7204</v>
      </c>
    </row>
    <row r="1403" spans="1:12">
      <c r="A1403" s="4">
        <v>0.7524</v>
      </c>
      <c r="B1403" s="2" t="s">
        <v>3531</v>
      </c>
      <c r="C1403" s="2" t="s">
        <v>106</v>
      </c>
      <c r="D1403" s="2" t="s">
        <v>107</v>
      </c>
      <c r="E1403" s="2"/>
      <c r="F1403">
        <v>1</v>
      </c>
      <c r="G1403" s="2" t="s">
        <v>5954</v>
      </c>
      <c r="H1403" s="2" t="s">
        <v>5955</v>
      </c>
      <c r="I1403" s="2" t="s">
        <v>5956</v>
      </c>
      <c r="J1403" s="2" t="s">
        <v>7205</v>
      </c>
      <c r="K1403" s="2" t="s">
        <v>7206</v>
      </c>
      <c r="L1403" s="2" t="s">
        <v>5959</v>
      </c>
    </row>
    <row r="1404" spans="1:12">
      <c r="A1404" s="4">
        <v>0.7524</v>
      </c>
      <c r="B1404" s="2" t="s">
        <v>3903</v>
      </c>
      <c r="C1404" s="2" t="s">
        <v>498</v>
      </c>
      <c r="D1404" s="2" t="s">
        <v>53</v>
      </c>
      <c r="E1404" s="2"/>
      <c r="F1404">
        <v>3</v>
      </c>
      <c r="G1404" s="2" t="s">
        <v>431</v>
      </c>
      <c r="H1404" s="2" t="s">
        <v>1129</v>
      </c>
      <c r="I1404" s="2" t="s">
        <v>1130</v>
      </c>
      <c r="J1404" s="2" t="s">
        <v>3906</v>
      </c>
      <c r="K1404" s="2" t="s">
        <v>3907</v>
      </c>
      <c r="L1404" s="2" t="s">
        <v>1131</v>
      </c>
    </row>
    <row r="1405" spans="1:12">
      <c r="A1405" s="4">
        <v>0.7524</v>
      </c>
      <c r="B1405" s="2" t="s">
        <v>3628</v>
      </c>
      <c r="C1405" s="2" t="s">
        <v>43</v>
      </c>
      <c r="D1405" s="2" t="s">
        <v>44</v>
      </c>
      <c r="E1405" s="2"/>
      <c r="F1405">
        <v>3</v>
      </c>
      <c r="G1405" s="2" t="s">
        <v>7207</v>
      </c>
      <c r="H1405" s="2" t="s">
        <v>7208</v>
      </c>
      <c r="I1405" s="2"/>
      <c r="J1405" s="2" t="s">
        <v>6420</v>
      </c>
      <c r="K1405" s="2" t="s">
        <v>6421</v>
      </c>
      <c r="L1405" s="2" t="s">
        <v>7209</v>
      </c>
    </row>
    <row r="1406" spans="1:12">
      <c r="A1406" s="4">
        <v>0.7524</v>
      </c>
      <c r="B1406" s="2" t="s">
        <v>3628</v>
      </c>
      <c r="C1406" s="2" t="s">
        <v>43</v>
      </c>
      <c r="D1406" s="2" t="s">
        <v>44</v>
      </c>
      <c r="E1406" s="2"/>
      <c r="F1406">
        <v>2</v>
      </c>
      <c r="G1406" s="2" t="s">
        <v>5131</v>
      </c>
      <c r="H1406" s="2" t="s">
        <v>5132</v>
      </c>
      <c r="I1406" s="2" t="s">
        <v>5133</v>
      </c>
      <c r="J1406" s="2" t="s">
        <v>6420</v>
      </c>
      <c r="K1406" s="2" t="s">
        <v>6421</v>
      </c>
      <c r="L1406" s="2" t="s">
        <v>5134</v>
      </c>
    </row>
    <row r="1407" spans="1:12">
      <c r="A1407" s="4">
        <v>0.7524</v>
      </c>
      <c r="B1407" s="2" t="s">
        <v>7210</v>
      </c>
      <c r="C1407" s="2" t="s">
        <v>498</v>
      </c>
      <c r="D1407" s="2" t="s">
        <v>53</v>
      </c>
      <c r="E1407" s="2"/>
      <c r="F1407">
        <v>1</v>
      </c>
      <c r="G1407" s="2" t="s">
        <v>7211</v>
      </c>
      <c r="H1407" s="2" t="s">
        <v>7212</v>
      </c>
      <c r="I1407" s="2" t="s">
        <v>7213</v>
      </c>
      <c r="J1407" s="2" t="s">
        <v>7214</v>
      </c>
      <c r="K1407" s="2" t="s">
        <v>7215</v>
      </c>
      <c r="L1407" s="2" t="s">
        <v>7216</v>
      </c>
    </row>
    <row r="1408" spans="1:12">
      <c r="A1408" s="4">
        <v>0.7524</v>
      </c>
      <c r="B1408" s="2" t="s">
        <v>794</v>
      </c>
      <c r="C1408" s="2" t="s">
        <v>570</v>
      </c>
      <c r="D1408" s="2" t="s">
        <v>98</v>
      </c>
      <c r="E1408" s="2"/>
      <c r="F1408">
        <v>1</v>
      </c>
      <c r="G1408" s="2" t="s">
        <v>7217</v>
      </c>
      <c r="H1408" s="2" t="s">
        <v>7218</v>
      </c>
      <c r="I1408" s="2" t="s">
        <v>7219</v>
      </c>
      <c r="J1408" s="2" t="s">
        <v>7220</v>
      </c>
      <c r="K1408" s="2" t="s">
        <v>7221</v>
      </c>
      <c r="L1408" s="2" t="s">
        <v>7222</v>
      </c>
    </row>
    <row r="1409" spans="1:12">
      <c r="A1409" s="4">
        <v>0.7524</v>
      </c>
      <c r="B1409" s="2" t="s">
        <v>7223</v>
      </c>
      <c r="C1409" s="2" t="s">
        <v>240</v>
      </c>
      <c r="D1409" s="2" t="s">
        <v>107</v>
      </c>
      <c r="E1409" s="2"/>
      <c r="F1409">
        <v>1</v>
      </c>
      <c r="G1409" s="2" t="s">
        <v>767</v>
      </c>
      <c r="H1409" s="2" t="s">
        <v>3453</v>
      </c>
      <c r="I1409" s="2" t="s">
        <v>7161</v>
      </c>
      <c r="J1409" s="2" t="s">
        <v>7224</v>
      </c>
      <c r="K1409" s="2" t="s">
        <v>7225</v>
      </c>
      <c r="L1409" s="2" t="s">
        <v>7162</v>
      </c>
    </row>
    <row r="1410" spans="1:12">
      <c r="A1410" s="4">
        <v>0.7524</v>
      </c>
      <c r="B1410" s="2" t="s">
        <v>548</v>
      </c>
      <c r="C1410" s="2" t="s">
        <v>508</v>
      </c>
      <c r="D1410" s="2" t="s">
        <v>509</v>
      </c>
      <c r="E1410" s="2"/>
      <c r="F1410">
        <v>11</v>
      </c>
      <c r="G1410" s="2" t="s">
        <v>2338</v>
      </c>
      <c r="H1410" s="2" t="s">
        <v>5144</v>
      </c>
      <c r="I1410" s="2"/>
      <c r="J1410" s="2" t="s">
        <v>2340</v>
      </c>
      <c r="K1410" s="2" t="s">
        <v>2341</v>
      </c>
      <c r="L1410" s="2" t="s">
        <v>5145</v>
      </c>
    </row>
    <row r="1411" spans="1:12">
      <c r="A1411" s="4">
        <v>0.7524</v>
      </c>
      <c r="B1411" s="2" t="s">
        <v>7226</v>
      </c>
      <c r="C1411" s="2" t="s">
        <v>357</v>
      </c>
      <c r="D1411" s="2" t="s">
        <v>115</v>
      </c>
      <c r="E1411" s="2"/>
      <c r="F1411">
        <v>1</v>
      </c>
      <c r="G1411" s="2" t="s">
        <v>7227</v>
      </c>
      <c r="H1411" s="2" t="s">
        <v>7228</v>
      </c>
      <c r="I1411" s="2" t="s">
        <v>7229</v>
      </c>
      <c r="J1411" s="2" t="s">
        <v>7230</v>
      </c>
      <c r="K1411" s="2" t="s">
        <v>7231</v>
      </c>
      <c r="L1411" s="2" t="s">
        <v>7232</v>
      </c>
    </row>
    <row r="1412" spans="1:12">
      <c r="A1412" s="4">
        <v>0.7524</v>
      </c>
      <c r="B1412" s="2" t="s">
        <v>2474</v>
      </c>
      <c r="C1412" s="2" t="s">
        <v>57</v>
      </c>
      <c r="D1412" s="2" t="s">
        <v>44</v>
      </c>
      <c r="E1412" s="2"/>
      <c r="F1412">
        <v>1</v>
      </c>
      <c r="G1412" s="2" t="s">
        <v>220</v>
      </c>
      <c r="H1412" s="2" t="s">
        <v>7233</v>
      </c>
      <c r="I1412" s="2"/>
      <c r="J1412" s="2" t="s">
        <v>7234</v>
      </c>
      <c r="K1412" s="2" t="s">
        <v>7235</v>
      </c>
      <c r="L1412" s="2" t="s">
        <v>7236</v>
      </c>
    </row>
    <row r="1413" spans="1:12">
      <c r="A1413" s="4">
        <v>0.7524</v>
      </c>
      <c r="B1413" s="2" t="s">
        <v>3692</v>
      </c>
      <c r="C1413" s="2" t="s">
        <v>57</v>
      </c>
      <c r="D1413" s="2" t="s">
        <v>44</v>
      </c>
      <c r="E1413" s="2"/>
      <c r="F1413">
        <v>1</v>
      </c>
      <c r="G1413" s="2" t="s">
        <v>1741</v>
      </c>
      <c r="H1413" s="2" t="s">
        <v>7237</v>
      </c>
      <c r="I1413" s="2" t="s">
        <v>7238</v>
      </c>
      <c r="J1413" s="2" t="s">
        <v>7239</v>
      </c>
      <c r="K1413" s="2" t="s">
        <v>7240</v>
      </c>
      <c r="L1413" s="2" t="s">
        <v>7241</v>
      </c>
    </row>
    <row r="1414" spans="1:12">
      <c r="A1414" s="4">
        <v>0.7524</v>
      </c>
      <c r="B1414" s="2" t="s">
        <v>7242</v>
      </c>
      <c r="C1414" s="2" t="s">
        <v>57</v>
      </c>
      <c r="D1414" s="2" t="s">
        <v>44</v>
      </c>
      <c r="E1414" s="2"/>
      <c r="F1414">
        <v>1</v>
      </c>
      <c r="G1414" s="2" t="s">
        <v>2507</v>
      </c>
      <c r="H1414" s="2" t="s">
        <v>5501</v>
      </c>
      <c r="I1414" s="2" t="s">
        <v>5502</v>
      </c>
      <c r="J1414" s="2" t="s">
        <v>7243</v>
      </c>
      <c r="K1414" s="2" t="s">
        <v>7244</v>
      </c>
      <c r="L1414" s="2" t="s">
        <v>5505</v>
      </c>
    </row>
    <row r="1415" spans="1:12">
      <c r="A1415" s="4">
        <v>0.7524</v>
      </c>
      <c r="B1415" s="2" t="s">
        <v>275</v>
      </c>
      <c r="C1415" s="2" t="s">
        <v>36</v>
      </c>
      <c r="D1415" s="2" t="s">
        <v>20</v>
      </c>
      <c r="E1415" s="2"/>
      <c r="F1415">
        <v>1</v>
      </c>
      <c r="G1415" s="2" t="s">
        <v>1709</v>
      </c>
      <c r="H1415" s="2" t="s">
        <v>1890</v>
      </c>
      <c r="I1415" s="2" t="s">
        <v>1891</v>
      </c>
      <c r="J1415" s="2" t="s">
        <v>7245</v>
      </c>
      <c r="K1415" s="2" t="s">
        <v>7246</v>
      </c>
      <c r="L1415" s="2" t="s">
        <v>1894</v>
      </c>
    </row>
    <row r="1416" spans="1:12">
      <c r="A1416" s="4">
        <v>0.7524</v>
      </c>
      <c r="B1416" s="2" t="s">
        <v>4455</v>
      </c>
      <c r="C1416" s="2" t="s">
        <v>193</v>
      </c>
      <c r="D1416" s="2" t="s">
        <v>107</v>
      </c>
      <c r="E1416" s="2"/>
      <c r="F1416">
        <v>2</v>
      </c>
      <c r="G1416" s="2" t="s">
        <v>7247</v>
      </c>
      <c r="H1416" s="2" t="s">
        <v>7248</v>
      </c>
      <c r="I1416" s="2" t="s">
        <v>7249</v>
      </c>
      <c r="J1416" s="2" t="s">
        <v>4458</v>
      </c>
      <c r="K1416" s="2" t="s">
        <v>4459</v>
      </c>
      <c r="L1416" s="2" t="s">
        <v>7250</v>
      </c>
    </row>
    <row r="1417" spans="1:12">
      <c r="A1417" s="4">
        <v>0.7524</v>
      </c>
      <c r="B1417" s="2" t="s">
        <v>4915</v>
      </c>
      <c r="C1417" s="2" t="s">
        <v>43</v>
      </c>
      <c r="D1417" s="2" t="s">
        <v>44</v>
      </c>
      <c r="E1417" s="2"/>
      <c r="F1417">
        <v>1</v>
      </c>
      <c r="G1417" s="2" t="s">
        <v>7251</v>
      </c>
      <c r="H1417" s="2" t="s">
        <v>7252</v>
      </c>
      <c r="I1417" s="2"/>
      <c r="J1417" s="2" t="s">
        <v>7253</v>
      </c>
      <c r="K1417" s="2" t="s">
        <v>7254</v>
      </c>
      <c r="L1417" s="2" t="s">
        <v>7255</v>
      </c>
    </row>
    <row r="1418" spans="1:12">
      <c r="A1418" s="4">
        <v>0.7524</v>
      </c>
      <c r="B1418" s="2" t="s">
        <v>262</v>
      </c>
      <c r="C1418" s="2" t="s">
        <v>86</v>
      </c>
      <c r="D1418" s="2" t="s">
        <v>87</v>
      </c>
      <c r="E1418" s="2"/>
      <c r="F1418">
        <v>2</v>
      </c>
      <c r="G1418" s="2" t="s">
        <v>5140</v>
      </c>
      <c r="H1418" s="2" t="s">
        <v>3912</v>
      </c>
      <c r="I1418" s="2" t="s">
        <v>7256</v>
      </c>
      <c r="J1418" s="2" t="s">
        <v>3914</v>
      </c>
      <c r="K1418" s="2" t="s">
        <v>3915</v>
      </c>
      <c r="L1418" s="2" t="s">
        <v>7257</v>
      </c>
    </row>
    <row r="1419" spans="1:12">
      <c r="A1419" s="4">
        <v>0.7524</v>
      </c>
      <c r="B1419" s="2" t="s">
        <v>378</v>
      </c>
      <c r="C1419" s="2" t="s">
        <v>57</v>
      </c>
      <c r="D1419" s="2" t="s">
        <v>44</v>
      </c>
      <c r="E1419" s="2"/>
      <c r="F1419">
        <v>1</v>
      </c>
      <c r="G1419" s="2" t="s">
        <v>7258</v>
      </c>
      <c r="H1419" s="2" t="s">
        <v>7259</v>
      </c>
      <c r="I1419" s="2" t="s">
        <v>7260</v>
      </c>
      <c r="J1419" s="2" t="s">
        <v>7261</v>
      </c>
      <c r="K1419" s="2" t="s">
        <v>7262</v>
      </c>
      <c r="L1419" s="2" t="s">
        <v>7263</v>
      </c>
    </row>
    <row r="1420" spans="1:12">
      <c r="A1420" s="4">
        <v>0.7524</v>
      </c>
      <c r="B1420" s="2" t="s">
        <v>757</v>
      </c>
      <c r="C1420" s="2" t="s">
        <v>43</v>
      </c>
      <c r="D1420" s="2" t="s">
        <v>44</v>
      </c>
      <c r="E1420" s="2"/>
      <c r="F1420">
        <v>1</v>
      </c>
      <c r="G1420" s="2" t="s">
        <v>4304</v>
      </c>
      <c r="H1420" s="2" t="s">
        <v>7264</v>
      </c>
      <c r="I1420" s="2" t="s">
        <v>7265</v>
      </c>
      <c r="J1420" s="2" t="s">
        <v>7266</v>
      </c>
      <c r="K1420" s="2" t="s">
        <v>7267</v>
      </c>
      <c r="L1420" s="2" t="s">
        <v>7268</v>
      </c>
    </row>
    <row r="1421" spans="1:12">
      <c r="A1421" s="4">
        <v>0.7524</v>
      </c>
      <c r="B1421" s="2" t="s">
        <v>1633</v>
      </c>
      <c r="C1421" s="2" t="s">
        <v>57</v>
      </c>
      <c r="D1421" s="2" t="s">
        <v>44</v>
      </c>
      <c r="E1421" s="2"/>
      <c r="F1421">
        <v>2</v>
      </c>
      <c r="G1421" s="2" t="s">
        <v>2759</v>
      </c>
      <c r="H1421" s="2" t="s">
        <v>7269</v>
      </c>
      <c r="I1421" s="2"/>
      <c r="J1421" s="2" t="s">
        <v>1636</v>
      </c>
      <c r="K1421" s="2" t="s">
        <v>1637</v>
      </c>
      <c r="L1421" s="2" t="s">
        <v>7270</v>
      </c>
    </row>
    <row r="1422" spans="1:12">
      <c r="A1422" s="4">
        <v>0.7524</v>
      </c>
      <c r="B1422" s="2" t="s">
        <v>93</v>
      </c>
      <c r="C1422" s="2" t="s">
        <v>43</v>
      </c>
      <c r="D1422" s="2" t="s">
        <v>44</v>
      </c>
      <c r="E1422" s="2"/>
      <c r="F1422">
        <v>1</v>
      </c>
      <c r="G1422" s="2" t="s">
        <v>5914</v>
      </c>
      <c r="H1422" s="2" t="s">
        <v>7271</v>
      </c>
      <c r="I1422" s="2" t="s">
        <v>7272</v>
      </c>
      <c r="J1422" s="2" t="s">
        <v>7273</v>
      </c>
      <c r="K1422" s="2" t="s">
        <v>7274</v>
      </c>
      <c r="L1422" s="2" t="s">
        <v>7275</v>
      </c>
    </row>
    <row r="1423" spans="1:12">
      <c r="A1423" s="4">
        <v>0.7524</v>
      </c>
      <c r="B1423" s="2" t="s">
        <v>3845</v>
      </c>
      <c r="C1423" s="2" t="s">
        <v>458</v>
      </c>
      <c r="D1423" s="2" t="s">
        <v>20</v>
      </c>
      <c r="E1423" s="2"/>
      <c r="F1423">
        <v>3</v>
      </c>
      <c r="G1423" s="2" t="s">
        <v>577</v>
      </c>
      <c r="H1423" s="2" t="s">
        <v>7276</v>
      </c>
      <c r="I1423" s="2" t="s">
        <v>7277</v>
      </c>
      <c r="J1423" s="2" t="s">
        <v>3847</v>
      </c>
      <c r="K1423" s="2" t="s">
        <v>3848</v>
      </c>
      <c r="L1423" s="2" t="s">
        <v>7278</v>
      </c>
    </row>
    <row r="1424" spans="1:12">
      <c r="A1424" s="4">
        <v>0.7524</v>
      </c>
      <c r="B1424" s="2" t="s">
        <v>1865</v>
      </c>
      <c r="C1424" s="2" t="s">
        <v>200</v>
      </c>
      <c r="D1424" s="2" t="s">
        <v>107</v>
      </c>
      <c r="E1424" s="2"/>
      <c r="F1424">
        <v>4</v>
      </c>
      <c r="G1424" s="2" t="s">
        <v>7279</v>
      </c>
      <c r="H1424" s="2" t="s">
        <v>7280</v>
      </c>
      <c r="I1424" s="2"/>
      <c r="J1424" s="2" t="s">
        <v>1867</v>
      </c>
      <c r="K1424" s="2" t="s">
        <v>1868</v>
      </c>
      <c r="L1424" s="2" t="s">
        <v>7281</v>
      </c>
    </row>
    <row r="1425" spans="1:12">
      <c r="A1425" s="4">
        <v>0.7524</v>
      </c>
      <c r="B1425" s="2" t="s">
        <v>4984</v>
      </c>
      <c r="C1425" s="2" t="s">
        <v>570</v>
      </c>
      <c r="D1425" s="2" t="s">
        <v>98</v>
      </c>
      <c r="E1425" s="2"/>
      <c r="F1425">
        <v>2</v>
      </c>
      <c r="G1425" s="2" t="s">
        <v>1448</v>
      </c>
      <c r="H1425" s="2" t="s">
        <v>7282</v>
      </c>
      <c r="I1425" s="2" t="s">
        <v>7283</v>
      </c>
      <c r="J1425" s="2" t="s">
        <v>4987</v>
      </c>
      <c r="K1425" s="2" t="s">
        <v>4988</v>
      </c>
      <c r="L1425" s="2" t="s">
        <v>7284</v>
      </c>
    </row>
    <row r="1426" spans="1:12">
      <c r="A1426" s="4">
        <v>0.752</v>
      </c>
      <c r="B1426" s="2" t="s">
        <v>4014</v>
      </c>
      <c r="C1426" s="2" t="s">
        <v>240</v>
      </c>
      <c r="D1426" s="2" t="s">
        <v>107</v>
      </c>
      <c r="E1426" s="2"/>
      <c r="F1426">
        <v>1</v>
      </c>
      <c r="G1426" s="2" t="s">
        <v>751</v>
      </c>
      <c r="H1426" s="2" t="s">
        <v>4544</v>
      </c>
      <c r="I1426" s="2" t="s">
        <v>4545</v>
      </c>
      <c r="J1426" s="2" t="s">
        <v>7285</v>
      </c>
      <c r="K1426" s="2" t="s">
        <v>7286</v>
      </c>
      <c r="L1426" s="2" t="s">
        <v>4548</v>
      </c>
    </row>
    <row r="1427" spans="1:12">
      <c r="A1427" s="4">
        <v>0.752</v>
      </c>
      <c r="B1427" s="2" t="s">
        <v>1671</v>
      </c>
      <c r="C1427" s="2" t="s">
        <v>163</v>
      </c>
      <c r="D1427" s="2" t="s">
        <v>98</v>
      </c>
      <c r="E1427" s="2"/>
      <c r="F1427">
        <v>1</v>
      </c>
      <c r="G1427" s="2" t="s">
        <v>6531</v>
      </c>
      <c r="H1427" s="2" t="s">
        <v>7287</v>
      </c>
      <c r="I1427" s="2" t="s">
        <v>7288</v>
      </c>
      <c r="J1427" s="2" t="s">
        <v>7289</v>
      </c>
      <c r="K1427" s="2" t="s">
        <v>7290</v>
      </c>
      <c r="L1427" s="2" t="s">
        <v>7291</v>
      </c>
    </row>
    <row r="1428" spans="1:12">
      <c r="A1428" s="4">
        <v>0.752</v>
      </c>
      <c r="B1428" s="2" t="s">
        <v>1671</v>
      </c>
      <c r="C1428" s="2" t="s">
        <v>163</v>
      </c>
      <c r="D1428" s="2" t="s">
        <v>98</v>
      </c>
      <c r="E1428" s="2"/>
      <c r="F1428">
        <v>15</v>
      </c>
      <c r="G1428" s="2" t="s">
        <v>5234</v>
      </c>
      <c r="H1428" s="2" t="s">
        <v>7292</v>
      </c>
      <c r="I1428" s="2"/>
      <c r="J1428" s="2" t="s">
        <v>2639</v>
      </c>
      <c r="K1428" s="2" t="s">
        <v>2640</v>
      </c>
      <c r="L1428" s="2" t="s">
        <v>7293</v>
      </c>
    </row>
    <row r="1429" spans="1:12">
      <c r="A1429" s="4">
        <v>0.752</v>
      </c>
      <c r="B1429" s="2" t="s">
        <v>1734</v>
      </c>
      <c r="C1429" s="2" t="s">
        <v>357</v>
      </c>
      <c r="D1429" s="2" t="s">
        <v>115</v>
      </c>
      <c r="E1429" s="2"/>
      <c r="F1429">
        <v>3</v>
      </c>
      <c r="G1429" s="2" t="s">
        <v>7294</v>
      </c>
      <c r="H1429" s="2" t="s">
        <v>7295</v>
      </c>
      <c r="I1429" s="2" t="s">
        <v>7296</v>
      </c>
      <c r="J1429" s="2" t="s">
        <v>4666</v>
      </c>
      <c r="K1429" s="2" t="s">
        <v>4667</v>
      </c>
      <c r="L1429" s="2" t="s">
        <v>7297</v>
      </c>
    </row>
    <row r="1430" spans="1:12">
      <c r="A1430" s="4">
        <v>0.752</v>
      </c>
      <c r="B1430" s="2" t="s">
        <v>4488</v>
      </c>
      <c r="C1430" s="2" t="s">
        <v>357</v>
      </c>
      <c r="D1430" s="2" t="s">
        <v>115</v>
      </c>
      <c r="E1430" s="2"/>
      <c r="F1430">
        <v>3</v>
      </c>
      <c r="G1430" s="2" t="s">
        <v>360</v>
      </c>
      <c r="H1430" s="2" t="s">
        <v>2952</v>
      </c>
      <c r="I1430" s="2"/>
      <c r="J1430" s="2" t="s">
        <v>4491</v>
      </c>
      <c r="K1430" s="2" t="s">
        <v>4492</v>
      </c>
      <c r="L1430" s="2" t="s">
        <v>2955</v>
      </c>
    </row>
    <row r="1431" spans="1:12">
      <c r="A1431" s="4">
        <v>0.752</v>
      </c>
      <c r="B1431" s="2" t="s">
        <v>5002</v>
      </c>
      <c r="C1431" s="2" t="s">
        <v>357</v>
      </c>
      <c r="D1431" s="2" t="s">
        <v>115</v>
      </c>
      <c r="E1431" s="2"/>
      <c r="F1431">
        <v>2</v>
      </c>
      <c r="G1431" s="2" t="s">
        <v>1905</v>
      </c>
      <c r="H1431" s="2" t="s">
        <v>7298</v>
      </c>
      <c r="I1431" s="2" t="s">
        <v>7299</v>
      </c>
      <c r="J1431" s="2" t="s">
        <v>6402</v>
      </c>
      <c r="K1431" s="2" t="s">
        <v>6403</v>
      </c>
      <c r="L1431" s="2" t="s">
        <v>7300</v>
      </c>
    </row>
    <row r="1432" spans="1:12">
      <c r="A1432" s="4">
        <v>0.752</v>
      </c>
      <c r="B1432" s="2" t="s">
        <v>5867</v>
      </c>
      <c r="C1432" s="2" t="s">
        <v>174</v>
      </c>
      <c r="D1432" s="2" t="s">
        <v>20</v>
      </c>
      <c r="E1432" s="2"/>
      <c r="F1432">
        <v>1</v>
      </c>
      <c r="G1432" s="2" t="s">
        <v>5620</v>
      </c>
      <c r="H1432" s="2" t="s">
        <v>7301</v>
      </c>
      <c r="I1432" s="2"/>
      <c r="J1432" s="2" t="s">
        <v>7302</v>
      </c>
      <c r="K1432" s="2" t="s">
        <v>7303</v>
      </c>
      <c r="L1432" s="2" t="s">
        <v>7304</v>
      </c>
    </row>
    <row r="1433" spans="1:12">
      <c r="A1433" s="4">
        <v>0.752</v>
      </c>
      <c r="B1433" s="2" t="s">
        <v>1860</v>
      </c>
      <c r="C1433" s="2" t="s">
        <v>57</v>
      </c>
      <c r="D1433" s="2" t="s">
        <v>44</v>
      </c>
      <c r="E1433" s="2"/>
      <c r="F1433">
        <v>1</v>
      </c>
      <c r="G1433" s="2" t="s">
        <v>4939</v>
      </c>
      <c r="H1433" s="2" t="s">
        <v>7305</v>
      </c>
      <c r="I1433" s="2" t="s">
        <v>7306</v>
      </c>
      <c r="J1433" s="2" t="s">
        <v>7307</v>
      </c>
      <c r="K1433" s="2" t="s">
        <v>7308</v>
      </c>
      <c r="L1433" s="2" t="s">
        <v>7309</v>
      </c>
    </row>
    <row r="1434" spans="1:12">
      <c r="A1434" s="4">
        <v>0.752</v>
      </c>
      <c r="B1434" s="2" t="s">
        <v>1016</v>
      </c>
      <c r="C1434" s="2" t="s">
        <v>57</v>
      </c>
      <c r="D1434" s="2" t="s">
        <v>44</v>
      </c>
      <c r="E1434" s="2"/>
      <c r="F1434">
        <v>1</v>
      </c>
      <c r="G1434" s="2" t="s">
        <v>2485</v>
      </c>
      <c r="H1434" s="2" t="s">
        <v>7310</v>
      </c>
      <c r="I1434" s="2" t="s">
        <v>7311</v>
      </c>
      <c r="J1434" s="2" t="s">
        <v>7312</v>
      </c>
      <c r="K1434" s="2" t="s">
        <v>7313</v>
      </c>
      <c r="L1434" s="2" t="s">
        <v>7314</v>
      </c>
    </row>
    <row r="1435" spans="1:12">
      <c r="A1435" s="4">
        <v>0.752</v>
      </c>
      <c r="B1435" s="2" t="s">
        <v>5077</v>
      </c>
      <c r="C1435" s="2" t="s">
        <v>454</v>
      </c>
      <c r="D1435" s="2" t="s">
        <v>20</v>
      </c>
      <c r="E1435" s="2"/>
      <c r="F1435">
        <v>2</v>
      </c>
      <c r="G1435" s="2" t="s">
        <v>4726</v>
      </c>
      <c r="H1435" s="2" t="s">
        <v>4727</v>
      </c>
      <c r="I1435" s="2" t="s">
        <v>4728</v>
      </c>
      <c r="J1435" s="2" t="s">
        <v>5080</v>
      </c>
      <c r="K1435" s="2" t="s">
        <v>5081</v>
      </c>
      <c r="L1435" s="2" t="s">
        <v>4731</v>
      </c>
    </row>
    <row r="1436" spans="1:12">
      <c r="A1436" s="4">
        <v>0.752</v>
      </c>
      <c r="B1436" s="2" t="s">
        <v>1157</v>
      </c>
      <c r="C1436" s="2" t="s">
        <v>43</v>
      </c>
      <c r="D1436" s="2" t="s">
        <v>44</v>
      </c>
      <c r="E1436" s="2"/>
      <c r="F1436">
        <v>5</v>
      </c>
      <c r="G1436" s="2" t="s">
        <v>1533</v>
      </c>
      <c r="H1436" s="2" t="s">
        <v>1927</v>
      </c>
      <c r="I1436" s="2" t="s">
        <v>7315</v>
      </c>
      <c r="J1436" s="2" t="s">
        <v>1928</v>
      </c>
      <c r="K1436" s="2" t="s">
        <v>1929</v>
      </c>
      <c r="L1436" s="2" t="s">
        <v>7316</v>
      </c>
    </row>
    <row r="1437" spans="1:12">
      <c r="A1437" s="4">
        <v>0.752</v>
      </c>
      <c r="B1437" s="2" t="s">
        <v>624</v>
      </c>
      <c r="C1437" s="2" t="s">
        <v>19</v>
      </c>
      <c r="D1437" s="2" t="s">
        <v>87</v>
      </c>
      <c r="E1437" s="2"/>
      <c r="F1437">
        <v>1</v>
      </c>
      <c r="G1437" s="2" t="s">
        <v>1922</v>
      </c>
      <c r="H1437" s="2" t="s">
        <v>1922</v>
      </c>
      <c r="I1437" s="2" t="s">
        <v>1923</v>
      </c>
      <c r="J1437" s="2" t="s">
        <v>7317</v>
      </c>
      <c r="K1437" s="2" t="s">
        <v>7318</v>
      </c>
      <c r="L1437" s="2" t="s">
        <v>1926</v>
      </c>
    </row>
    <row r="1438" spans="1:12">
      <c r="A1438" s="4">
        <v>0.752</v>
      </c>
      <c r="B1438" s="2" t="s">
        <v>2843</v>
      </c>
      <c r="C1438" s="2" t="s">
        <v>19</v>
      </c>
      <c r="D1438" s="2" t="s">
        <v>87</v>
      </c>
      <c r="E1438" s="2"/>
      <c r="F1438">
        <v>1</v>
      </c>
      <c r="G1438" s="2" t="s">
        <v>1322</v>
      </c>
      <c r="H1438" s="2" t="s">
        <v>7319</v>
      </c>
      <c r="I1438" s="2" t="s">
        <v>7320</v>
      </c>
      <c r="J1438" s="2" t="s">
        <v>7321</v>
      </c>
      <c r="K1438" s="2" t="s">
        <v>7322</v>
      </c>
      <c r="L1438" s="2" t="s">
        <v>7323</v>
      </c>
    </row>
    <row r="1439" spans="1:12">
      <c r="A1439" s="4">
        <v>0.752</v>
      </c>
      <c r="B1439" s="2" t="s">
        <v>233</v>
      </c>
      <c r="C1439" s="2" t="s">
        <v>43</v>
      </c>
      <c r="D1439" s="2" t="s">
        <v>44</v>
      </c>
      <c r="E1439" s="2"/>
      <c r="F1439">
        <v>1</v>
      </c>
      <c r="G1439" s="2" t="s">
        <v>60</v>
      </c>
      <c r="H1439" s="2" t="s">
        <v>2172</v>
      </c>
      <c r="I1439" s="2" t="s">
        <v>2173</v>
      </c>
      <c r="J1439" s="2" t="s">
        <v>7324</v>
      </c>
      <c r="K1439" s="2" t="s">
        <v>7325</v>
      </c>
      <c r="L1439" s="2" t="s">
        <v>2176</v>
      </c>
    </row>
    <row r="1440" spans="1:12">
      <c r="A1440" s="4">
        <v>0.752</v>
      </c>
      <c r="B1440" s="2" t="s">
        <v>2302</v>
      </c>
      <c r="C1440" s="2" t="s">
        <v>559</v>
      </c>
      <c r="D1440" s="2" t="s">
        <v>98</v>
      </c>
      <c r="E1440" s="2"/>
      <c r="F1440">
        <v>2</v>
      </c>
      <c r="G1440" s="2" t="s">
        <v>1765</v>
      </c>
      <c r="H1440" s="2" t="s">
        <v>4421</v>
      </c>
      <c r="I1440" s="2"/>
      <c r="J1440" s="2" t="s">
        <v>2304</v>
      </c>
      <c r="K1440" s="2" t="s">
        <v>2305</v>
      </c>
      <c r="L1440" s="2" t="s">
        <v>4424</v>
      </c>
    </row>
    <row r="1441" spans="1:12">
      <c r="A1441" s="4">
        <v>0.752</v>
      </c>
      <c r="B1441" s="2" t="s">
        <v>1270</v>
      </c>
      <c r="C1441" s="2" t="s">
        <v>65</v>
      </c>
      <c r="D1441" s="2" t="s">
        <v>44</v>
      </c>
      <c r="E1441" s="2"/>
      <c r="F1441">
        <v>1</v>
      </c>
      <c r="G1441" s="2" t="s">
        <v>7326</v>
      </c>
      <c r="H1441" s="2" t="s">
        <v>7327</v>
      </c>
      <c r="I1441" s="2" t="s">
        <v>7328</v>
      </c>
      <c r="J1441" s="2" t="s">
        <v>7329</v>
      </c>
      <c r="K1441" s="2" t="s">
        <v>7330</v>
      </c>
      <c r="L1441" s="2" t="s">
        <v>7331</v>
      </c>
    </row>
    <row r="1442" spans="1:12">
      <c r="A1442" s="4">
        <v>0.752</v>
      </c>
      <c r="B1442" s="2" t="s">
        <v>7332</v>
      </c>
      <c r="C1442" s="2" t="s">
        <v>106</v>
      </c>
      <c r="D1442" s="2" t="s">
        <v>107</v>
      </c>
      <c r="E1442" s="2"/>
      <c r="F1442">
        <v>1</v>
      </c>
      <c r="G1442" s="2" t="s">
        <v>7333</v>
      </c>
      <c r="H1442" s="2" t="s">
        <v>7334</v>
      </c>
      <c r="I1442" s="2"/>
      <c r="J1442" s="2" t="s">
        <v>7335</v>
      </c>
      <c r="K1442" s="2" t="s">
        <v>7336</v>
      </c>
      <c r="L1442" s="2" t="s">
        <v>7337</v>
      </c>
    </row>
    <row r="1443" spans="1:12">
      <c r="A1443" s="4">
        <v>0.752</v>
      </c>
      <c r="B1443" s="2" t="s">
        <v>2964</v>
      </c>
      <c r="C1443" s="2" t="s">
        <v>106</v>
      </c>
      <c r="D1443" s="2" t="s">
        <v>107</v>
      </c>
      <c r="E1443" s="2"/>
      <c r="F1443">
        <v>1</v>
      </c>
      <c r="G1443" s="2" t="s">
        <v>1201</v>
      </c>
      <c r="H1443" s="2" t="s">
        <v>7338</v>
      </c>
      <c r="I1443" s="2" t="s">
        <v>7339</v>
      </c>
      <c r="J1443" s="2" t="s">
        <v>7340</v>
      </c>
      <c r="K1443" s="2" t="s">
        <v>7341</v>
      </c>
      <c r="L1443" s="2" t="s">
        <v>7342</v>
      </c>
    </row>
    <row r="1444" spans="1:12">
      <c r="A1444" s="4">
        <v>0.752</v>
      </c>
      <c r="B1444" s="2" t="s">
        <v>3793</v>
      </c>
      <c r="C1444" s="2" t="s">
        <v>86</v>
      </c>
      <c r="D1444" s="2" t="s">
        <v>87</v>
      </c>
      <c r="E1444" s="2"/>
      <c r="F1444">
        <v>1</v>
      </c>
      <c r="G1444" s="2" t="s">
        <v>7343</v>
      </c>
      <c r="H1444" s="2" t="s">
        <v>7344</v>
      </c>
      <c r="I1444" s="2"/>
      <c r="J1444" s="2" t="s">
        <v>7345</v>
      </c>
      <c r="K1444" s="2" t="s">
        <v>7346</v>
      </c>
      <c r="L1444" s="2" t="s">
        <v>7347</v>
      </c>
    </row>
    <row r="1445" spans="1:12">
      <c r="A1445" s="4">
        <v>0.752</v>
      </c>
      <c r="B1445" s="2" t="s">
        <v>7348</v>
      </c>
      <c r="C1445" s="2" t="s">
        <v>193</v>
      </c>
      <c r="D1445" s="2" t="s">
        <v>107</v>
      </c>
      <c r="E1445" s="2"/>
      <c r="F1445">
        <v>1</v>
      </c>
      <c r="G1445" s="2" t="s">
        <v>4695</v>
      </c>
      <c r="H1445" s="2" t="s">
        <v>7349</v>
      </c>
      <c r="I1445" s="2" t="s">
        <v>7350</v>
      </c>
      <c r="J1445" s="2" t="s">
        <v>7351</v>
      </c>
      <c r="K1445" s="2" t="s">
        <v>7352</v>
      </c>
      <c r="L1445" s="2" t="s">
        <v>7353</v>
      </c>
    </row>
    <row r="1446" spans="1:12">
      <c r="A1446" s="4">
        <v>0.752</v>
      </c>
      <c r="B1446" s="2" t="s">
        <v>128</v>
      </c>
      <c r="C1446" s="2" t="s">
        <v>119</v>
      </c>
      <c r="D1446" s="2" t="s">
        <v>20</v>
      </c>
      <c r="E1446" s="2"/>
      <c r="F1446">
        <v>2</v>
      </c>
      <c r="G1446" s="2" t="s">
        <v>1322</v>
      </c>
      <c r="H1446" s="2" t="s">
        <v>7354</v>
      </c>
      <c r="I1446" s="2" t="s">
        <v>7355</v>
      </c>
      <c r="J1446" s="2" t="s">
        <v>5566</v>
      </c>
      <c r="K1446" s="2" t="s">
        <v>5567</v>
      </c>
      <c r="L1446" s="2" t="s">
        <v>7356</v>
      </c>
    </row>
    <row r="1447" spans="1:12">
      <c r="A1447" s="4">
        <v>0.752</v>
      </c>
      <c r="B1447" s="2" t="s">
        <v>7357</v>
      </c>
      <c r="C1447" s="2" t="s">
        <v>36</v>
      </c>
      <c r="D1447" s="2" t="s">
        <v>20</v>
      </c>
      <c r="E1447" s="2"/>
      <c r="F1447">
        <v>1</v>
      </c>
      <c r="G1447" s="2" t="s">
        <v>1136</v>
      </c>
      <c r="H1447" s="2" t="s">
        <v>7358</v>
      </c>
      <c r="I1447" s="2"/>
      <c r="J1447" s="2" t="s">
        <v>7359</v>
      </c>
      <c r="K1447" s="2" t="s">
        <v>7360</v>
      </c>
      <c r="L1447" s="2" t="s">
        <v>7361</v>
      </c>
    </row>
    <row r="1448" spans="1:12">
      <c r="A1448" s="4">
        <v>0.752</v>
      </c>
      <c r="B1448" s="2" t="s">
        <v>6943</v>
      </c>
      <c r="C1448" s="2" t="s">
        <v>240</v>
      </c>
      <c r="D1448" s="2" t="s">
        <v>107</v>
      </c>
      <c r="E1448" s="2"/>
      <c r="F1448">
        <v>2</v>
      </c>
      <c r="G1448" s="2" t="s">
        <v>1132</v>
      </c>
      <c r="H1448" s="2" t="s">
        <v>4104</v>
      </c>
      <c r="I1448" s="2" t="s">
        <v>5103</v>
      </c>
      <c r="J1448" s="2" t="s">
        <v>6944</v>
      </c>
      <c r="K1448" s="2" t="s">
        <v>6945</v>
      </c>
      <c r="L1448" s="2" t="s">
        <v>5104</v>
      </c>
    </row>
    <row r="1449" spans="1:12">
      <c r="A1449" s="4">
        <v>0.752</v>
      </c>
      <c r="B1449" s="2" t="s">
        <v>589</v>
      </c>
      <c r="C1449" s="2" t="s">
        <v>151</v>
      </c>
      <c r="D1449" s="2" t="s">
        <v>44</v>
      </c>
      <c r="E1449" s="2"/>
      <c r="F1449">
        <v>1</v>
      </c>
      <c r="G1449" s="2" t="s">
        <v>120</v>
      </c>
      <c r="H1449" s="2" t="s">
        <v>5495</v>
      </c>
      <c r="I1449" s="2" t="s">
        <v>5496</v>
      </c>
      <c r="J1449" s="2" t="s">
        <v>7362</v>
      </c>
      <c r="K1449" s="2" t="s">
        <v>7363</v>
      </c>
      <c r="L1449" s="2" t="s">
        <v>5499</v>
      </c>
    </row>
    <row r="1450" spans="1:12">
      <c r="A1450" s="4">
        <v>0.752</v>
      </c>
      <c r="B1450" s="2" t="s">
        <v>2117</v>
      </c>
      <c r="C1450" s="2" t="s">
        <v>43</v>
      </c>
      <c r="D1450" s="2" t="s">
        <v>44</v>
      </c>
      <c r="E1450" s="2"/>
      <c r="F1450">
        <v>1</v>
      </c>
      <c r="G1450" s="2" t="s">
        <v>431</v>
      </c>
      <c r="H1450" s="2" t="s">
        <v>7364</v>
      </c>
      <c r="I1450" s="2" t="s">
        <v>7365</v>
      </c>
      <c r="J1450" s="2" t="s">
        <v>7366</v>
      </c>
      <c r="K1450" s="2" t="s">
        <v>7367</v>
      </c>
      <c r="L1450" s="2" t="s">
        <v>7368</v>
      </c>
    </row>
    <row r="1451" spans="1:12">
      <c r="A1451" s="4">
        <v>0.752</v>
      </c>
      <c r="B1451" s="2" t="s">
        <v>7369</v>
      </c>
      <c r="C1451" s="2" t="s">
        <v>147</v>
      </c>
      <c r="D1451" s="2" t="s">
        <v>53</v>
      </c>
      <c r="E1451" s="2"/>
      <c r="F1451">
        <v>1</v>
      </c>
      <c r="G1451" s="2" t="s">
        <v>1132</v>
      </c>
      <c r="H1451" s="2" t="s">
        <v>1133</v>
      </c>
      <c r="I1451" s="2" t="s">
        <v>1134</v>
      </c>
      <c r="J1451" s="2" t="s">
        <v>7370</v>
      </c>
      <c r="K1451" s="2" t="s">
        <v>7371</v>
      </c>
      <c r="L1451" s="2" t="s">
        <v>1135</v>
      </c>
    </row>
    <row r="1452" spans="1:12">
      <c r="A1452" s="4">
        <v>0.752</v>
      </c>
      <c r="B1452" s="2" t="s">
        <v>1279</v>
      </c>
      <c r="C1452" s="2" t="s">
        <v>167</v>
      </c>
      <c r="D1452" s="2" t="s">
        <v>115</v>
      </c>
      <c r="E1452" s="2"/>
      <c r="F1452">
        <v>1</v>
      </c>
      <c r="G1452" s="2" t="s">
        <v>7227</v>
      </c>
      <c r="H1452" s="2" t="s">
        <v>7372</v>
      </c>
      <c r="I1452" s="2" t="s">
        <v>7373</v>
      </c>
      <c r="J1452" s="2" t="s">
        <v>7374</v>
      </c>
      <c r="K1452" s="2" t="s">
        <v>7375</v>
      </c>
      <c r="L1452" s="2" t="s">
        <v>7376</v>
      </c>
    </row>
    <row r="1453" spans="1:12">
      <c r="A1453" s="4">
        <v>0.752</v>
      </c>
      <c r="B1453" s="2" t="s">
        <v>7377</v>
      </c>
      <c r="C1453" s="2" t="s">
        <v>19</v>
      </c>
      <c r="D1453" s="2" t="s">
        <v>20</v>
      </c>
      <c r="E1453" s="2"/>
      <c r="F1453">
        <v>1</v>
      </c>
      <c r="G1453" s="2" t="s">
        <v>1390</v>
      </c>
      <c r="H1453" s="2" t="s">
        <v>3904</v>
      </c>
      <c r="I1453" s="2" t="s">
        <v>3905</v>
      </c>
      <c r="J1453" s="2" t="s">
        <v>7378</v>
      </c>
      <c r="K1453" s="2" t="s">
        <v>7379</v>
      </c>
      <c r="L1453" s="2" t="s">
        <v>3908</v>
      </c>
    </row>
    <row r="1454" spans="1:12">
      <c r="A1454" s="4">
        <v>0.752</v>
      </c>
      <c r="B1454" s="2" t="s">
        <v>1409</v>
      </c>
      <c r="C1454" s="2" t="s">
        <v>43</v>
      </c>
      <c r="D1454" s="2" t="s">
        <v>44</v>
      </c>
      <c r="E1454" s="2"/>
      <c r="F1454">
        <v>1</v>
      </c>
      <c r="G1454" s="2" t="s">
        <v>431</v>
      </c>
      <c r="H1454" s="2" t="s">
        <v>7380</v>
      </c>
      <c r="I1454" s="2" t="s">
        <v>7381</v>
      </c>
      <c r="J1454" s="2" t="s">
        <v>7382</v>
      </c>
      <c r="K1454" s="2" t="s">
        <v>7383</v>
      </c>
      <c r="L1454" s="2" t="s">
        <v>7384</v>
      </c>
    </row>
    <row r="1455" spans="1:12">
      <c r="A1455" s="4">
        <v>0.752</v>
      </c>
      <c r="B1455" s="2" t="s">
        <v>1409</v>
      </c>
      <c r="C1455" s="2" t="s">
        <v>43</v>
      </c>
      <c r="D1455" s="2" t="s">
        <v>44</v>
      </c>
      <c r="E1455" s="2"/>
      <c r="F1455">
        <v>1</v>
      </c>
      <c r="G1455" s="2" t="s">
        <v>656</v>
      </c>
      <c r="H1455" s="2" t="s">
        <v>655</v>
      </c>
      <c r="I1455" s="2" t="s">
        <v>657</v>
      </c>
      <c r="J1455" s="2" t="s">
        <v>7385</v>
      </c>
      <c r="K1455" s="2" t="s">
        <v>7386</v>
      </c>
      <c r="L1455" s="2" t="s">
        <v>660</v>
      </c>
    </row>
    <row r="1456" spans="1:12">
      <c r="A1456" s="4">
        <v>0.752</v>
      </c>
      <c r="B1456" s="2" t="s">
        <v>378</v>
      </c>
      <c r="C1456" s="2" t="s">
        <v>57</v>
      </c>
      <c r="D1456" s="2" t="s">
        <v>44</v>
      </c>
      <c r="E1456" s="2"/>
      <c r="F1456">
        <v>1</v>
      </c>
      <c r="G1456" s="2" t="s">
        <v>1672</v>
      </c>
      <c r="H1456" s="2" t="s">
        <v>7387</v>
      </c>
      <c r="I1456" s="2"/>
      <c r="J1456" s="2" t="s">
        <v>7388</v>
      </c>
      <c r="K1456" s="2" t="s">
        <v>7389</v>
      </c>
      <c r="L1456" s="2" t="s">
        <v>7390</v>
      </c>
    </row>
    <row r="1457" spans="1:12">
      <c r="A1457" s="4">
        <v>0.752</v>
      </c>
      <c r="B1457" s="2" t="s">
        <v>378</v>
      </c>
      <c r="C1457" s="2" t="s">
        <v>57</v>
      </c>
      <c r="D1457" s="2" t="s">
        <v>44</v>
      </c>
      <c r="E1457" s="2"/>
      <c r="F1457">
        <v>2</v>
      </c>
      <c r="G1457" s="2" t="s">
        <v>3787</v>
      </c>
      <c r="H1457" s="2" t="s">
        <v>7391</v>
      </c>
      <c r="I1457" s="2"/>
      <c r="J1457" s="2" t="s">
        <v>5270</v>
      </c>
      <c r="K1457" s="2" t="s">
        <v>5271</v>
      </c>
      <c r="L1457" s="2" t="s">
        <v>7392</v>
      </c>
    </row>
    <row r="1458" spans="1:12">
      <c r="A1458" s="4">
        <v>0.752</v>
      </c>
      <c r="B1458" s="2" t="s">
        <v>652</v>
      </c>
      <c r="C1458" s="2" t="s">
        <v>57</v>
      </c>
      <c r="D1458" s="2" t="s">
        <v>44</v>
      </c>
      <c r="E1458" s="2"/>
      <c r="F1458">
        <v>1</v>
      </c>
      <c r="G1458" s="2" t="s">
        <v>7393</v>
      </c>
      <c r="H1458" s="2" t="s">
        <v>7394</v>
      </c>
      <c r="I1458" s="2" t="s">
        <v>7395</v>
      </c>
      <c r="J1458" s="2" t="s">
        <v>7396</v>
      </c>
      <c r="K1458" s="2" t="s">
        <v>7397</v>
      </c>
      <c r="L1458" s="2" t="s">
        <v>7398</v>
      </c>
    </row>
    <row r="1459" spans="1:12">
      <c r="A1459" s="4">
        <v>0.752</v>
      </c>
      <c r="B1459" s="2" t="s">
        <v>2152</v>
      </c>
      <c r="C1459" s="2" t="s">
        <v>240</v>
      </c>
      <c r="D1459" s="2" t="s">
        <v>107</v>
      </c>
      <c r="E1459" s="2"/>
      <c r="F1459">
        <v>1</v>
      </c>
      <c r="G1459" s="2" t="s">
        <v>1132</v>
      </c>
      <c r="H1459" s="2" t="s">
        <v>7399</v>
      </c>
      <c r="I1459" s="2" t="s">
        <v>7400</v>
      </c>
      <c r="J1459" s="2" t="s">
        <v>7401</v>
      </c>
      <c r="K1459" s="2" t="s">
        <v>7402</v>
      </c>
      <c r="L1459" s="2" t="s">
        <v>7403</v>
      </c>
    </row>
    <row r="1460" spans="1:12">
      <c r="A1460" s="4">
        <v>0.752</v>
      </c>
      <c r="B1460" s="2" t="s">
        <v>4043</v>
      </c>
      <c r="C1460" s="2" t="s">
        <v>114</v>
      </c>
      <c r="D1460" s="2" t="s">
        <v>115</v>
      </c>
      <c r="E1460" s="2"/>
      <c r="F1460">
        <v>7</v>
      </c>
      <c r="G1460" s="2" t="s">
        <v>4044</v>
      </c>
      <c r="H1460" s="2" t="s">
        <v>7404</v>
      </c>
      <c r="I1460" s="2"/>
      <c r="J1460" s="2" t="s">
        <v>4046</v>
      </c>
      <c r="K1460" s="2" t="s">
        <v>4047</v>
      </c>
      <c r="L1460" s="2" t="s">
        <v>7405</v>
      </c>
    </row>
    <row r="1461" spans="1:12">
      <c r="A1461" s="4">
        <v>0.7514999999999999</v>
      </c>
      <c r="B1461" s="2" t="s">
        <v>183</v>
      </c>
      <c r="C1461" s="2" t="s">
        <v>167</v>
      </c>
      <c r="D1461" s="2" t="s">
        <v>115</v>
      </c>
      <c r="E1461" s="2"/>
      <c r="F1461">
        <v>2</v>
      </c>
      <c r="G1461" s="2" t="s">
        <v>7406</v>
      </c>
      <c r="H1461" s="2" t="s">
        <v>5239</v>
      </c>
      <c r="I1461" s="2" t="s">
        <v>7407</v>
      </c>
      <c r="J1461" s="2" t="s">
        <v>5241</v>
      </c>
      <c r="K1461" s="2" t="s">
        <v>5242</v>
      </c>
      <c r="L1461" s="2" t="s">
        <v>7408</v>
      </c>
    </row>
    <row r="1462" spans="1:12">
      <c r="A1462" s="4">
        <v>0.7514999999999999</v>
      </c>
      <c r="B1462" s="2" t="s">
        <v>269</v>
      </c>
      <c r="C1462" s="2" t="s">
        <v>65</v>
      </c>
      <c r="D1462" s="2" t="s">
        <v>44</v>
      </c>
      <c r="E1462" s="2"/>
      <c r="F1462">
        <v>1</v>
      </c>
      <c r="G1462" s="2" t="s">
        <v>5808</v>
      </c>
      <c r="H1462" s="2" t="s">
        <v>7409</v>
      </c>
      <c r="I1462" s="2"/>
      <c r="J1462" s="2" t="s">
        <v>7410</v>
      </c>
      <c r="K1462" s="2" t="s">
        <v>7411</v>
      </c>
      <c r="L1462" s="2" t="s">
        <v>7412</v>
      </c>
    </row>
    <row r="1463" spans="1:12">
      <c r="A1463" s="4">
        <v>0.7514999999999999</v>
      </c>
      <c r="B1463" s="2" t="s">
        <v>1860</v>
      </c>
      <c r="C1463" s="2" t="s">
        <v>57</v>
      </c>
      <c r="D1463" s="2" t="s">
        <v>44</v>
      </c>
      <c r="E1463" s="2"/>
      <c r="F1463">
        <v>4</v>
      </c>
      <c r="G1463" s="2" t="s">
        <v>1136</v>
      </c>
      <c r="H1463" s="2" t="s">
        <v>1137</v>
      </c>
      <c r="I1463" s="2"/>
      <c r="J1463" s="2" t="s">
        <v>1862</v>
      </c>
      <c r="K1463" s="2" t="s">
        <v>1863</v>
      </c>
      <c r="L1463" s="2" t="s">
        <v>1138</v>
      </c>
    </row>
    <row r="1464" spans="1:12">
      <c r="A1464" s="4">
        <v>0.7514999999999999</v>
      </c>
      <c r="B1464" s="2" t="s">
        <v>810</v>
      </c>
      <c r="C1464" s="2" t="s">
        <v>174</v>
      </c>
      <c r="D1464" s="2" t="s">
        <v>20</v>
      </c>
      <c r="E1464" s="2"/>
      <c r="F1464">
        <v>6</v>
      </c>
      <c r="G1464" s="2" t="s">
        <v>7413</v>
      </c>
      <c r="H1464" s="2" t="s">
        <v>7414</v>
      </c>
      <c r="I1464" s="2" t="s">
        <v>7415</v>
      </c>
      <c r="J1464" s="2" t="s">
        <v>3517</v>
      </c>
      <c r="K1464" s="2" t="s">
        <v>3518</v>
      </c>
      <c r="L1464" s="2" t="s">
        <v>7416</v>
      </c>
    </row>
    <row r="1465" spans="1:12">
      <c r="A1465" s="4">
        <v>0.7514999999999999</v>
      </c>
      <c r="B1465" s="2" t="s">
        <v>1085</v>
      </c>
      <c r="C1465" s="2" t="s">
        <v>106</v>
      </c>
      <c r="D1465" s="2" t="s">
        <v>107</v>
      </c>
      <c r="E1465" s="2"/>
      <c r="F1465">
        <v>1</v>
      </c>
      <c r="G1465" s="2" t="s">
        <v>6091</v>
      </c>
      <c r="H1465" s="2" t="s">
        <v>7139</v>
      </c>
      <c r="I1465" s="2" t="s">
        <v>7140</v>
      </c>
      <c r="J1465" s="2" t="s">
        <v>7417</v>
      </c>
      <c r="K1465" s="2" t="s">
        <v>7418</v>
      </c>
      <c r="L1465" s="2" t="s">
        <v>7143</v>
      </c>
    </row>
    <row r="1466" spans="1:12">
      <c r="A1466" s="4">
        <v>0.7514999999999999</v>
      </c>
      <c r="B1466" s="2" t="s">
        <v>865</v>
      </c>
      <c r="C1466" s="2" t="s">
        <v>866</v>
      </c>
      <c r="D1466" s="2" t="s">
        <v>98</v>
      </c>
      <c r="E1466" s="2"/>
      <c r="F1466">
        <v>1</v>
      </c>
      <c r="G1466" s="2" t="s">
        <v>3237</v>
      </c>
      <c r="H1466" s="2" t="s">
        <v>7419</v>
      </c>
      <c r="I1466" s="2"/>
      <c r="J1466" s="2" t="s">
        <v>7420</v>
      </c>
      <c r="K1466" s="2" t="s">
        <v>7421</v>
      </c>
      <c r="L1466" s="2" t="s">
        <v>7422</v>
      </c>
    </row>
    <row r="1467" spans="1:12">
      <c r="A1467" s="4">
        <v>0.7514999999999999</v>
      </c>
      <c r="B1467" s="2" t="s">
        <v>865</v>
      </c>
      <c r="C1467" s="2" t="s">
        <v>866</v>
      </c>
      <c r="D1467" s="2" t="s">
        <v>98</v>
      </c>
      <c r="E1467" s="2"/>
      <c r="F1467">
        <v>2</v>
      </c>
      <c r="G1467" s="2" t="s">
        <v>2677</v>
      </c>
      <c r="H1467" s="2" t="s">
        <v>2464</v>
      </c>
      <c r="I1467" s="2" t="s">
        <v>7423</v>
      </c>
      <c r="J1467" s="2" t="s">
        <v>2466</v>
      </c>
      <c r="K1467" s="2" t="s">
        <v>2467</v>
      </c>
      <c r="L1467" s="2" t="s">
        <v>7424</v>
      </c>
    </row>
    <row r="1468" spans="1:12">
      <c r="A1468" s="4">
        <v>0.7514999999999999</v>
      </c>
      <c r="B1468" s="2" t="s">
        <v>6706</v>
      </c>
      <c r="C1468" s="2" t="s">
        <v>147</v>
      </c>
      <c r="D1468" s="2" t="s">
        <v>53</v>
      </c>
      <c r="E1468" s="2"/>
      <c r="F1468">
        <v>2</v>
      </c>
      <c r="G1468" s="2" t="s">
        <v>7425</v>
      </c>
      <c r="H1468" s="2" t="s">
        <v>7426</v>
      </c>
      <c r="I1468" s="2" t="s">
        <v>7427</v>
      </c>
      <c r="J1468" s="2" t="s">
        <v>6710</v>
      </c>
      <c r="K1468" s="2" t="s">
        <v>6711</v>
      </c>
      <c r="L1468" s="2" t="s">
        <v>7428</v>
      </c>
    </row>
    <row r="1469" spans="1:12">
      <c r="A1469" s="4">
        <v>0.7514999999999999</v>
      </c>
      <c r="B1469" s="2" t="s">
        <v>4097</v>
      </c>
      <c r="C1469" s="2" t="s">
        <v>151</v>
      </c>
      <c r="D1469" s="2" t="s">
        <v>44</v>
      </c>
      <c r="E1469" s="2"/>
      <c r="F1469">
        <v>2</v>
      </c>
      <c r="G1469" s="2" t="s">
        <v>3018</v>
      </c>
      <c r="H1469" s="2" t="s">
        <v>7429</v>
      </c>
      <c r="I1469" s="2" t="s">
        <v>7430</v>
      </c>
      <c r="J1469" s="2" t="s">
        <v>4101</v>
      </c>
      <c r="K1469" s="2" t="s">
        <v>4102</v>
      </c>
      <c r="L1469" s="2" t="s">
        <v>7431</v>
      </c>
    </row>
    <row r="1470" spans="1:12">
      <c r="A1470" s="4">
        <v>0.7514999999999999</v>
      </c>
      <c r="B1470" s="2" t="s">
        <v>7432</v>
      </c>
      <c r="C1470" s="2" t="s">
        <v>155</v>
      </c>
      <c r="D1470" s="2" t="s">
        <v>20</v>
      </c>
      <c r="E1470" s="2"/>
      <c r="F1470">
        <v>1</v>
      </c>
      <c r="G1470" s="2" t="s">
        <v>3787</v>
      </c>
      <c r="H1470" s="2" t="s">
        <v>7433</v>
      </c>
      <c r="I1470" s="2" t="s">
        <v>7434</v>
      </c>
      <c r="J1470" s="2" t="s">
        <v>7435</v>
      </c>
      <c r="K1470" s="2" t="s">
        <v>7436</v>
      </c>
      <c r="L1470" s="2" t="s">
        <v>7437</v>
      </c>
    </row>
    <row r="1471" spans="1:12">
      <c r="A1471" s="4">
        <v>0.7514999999999999</v>
      </c>
      <c r="B1471" s="2" t="s">
        <v>398</v>
      </c>
      <c r="C1471" s="2" t="s">
        <v>57</v>
      </c>
      <c r="D1471" s="2" t="s">
        <v>44</v>
      </c>
      <c r="E1471" s="2"/>
      <c r="F1471">
        <v>13</v>
      </c>
      <c r="G1471" s="2" t="s">
        <v>2338</v>
      </c>
      <c r="H1471" s="2" t="s">
        <v>6259</v>
      </c>
      <c r="I1471" s="2" t="s">
        <v>6260</v>
      </c>
      <c r="J1471" s="2" t="s">
        <v>2650</v>
      </c>
      <c r="K1471" s="2" t="s">
        <v>2651</v>
      </c>
      <c r="L1471" s="2" t="s">
        <v>6261</v>
      </c>
    </row>
    <row r="1472" spans="1:12">
      <c r="A1472" s="4">
        <v>0.7514999999999999</v>
      </c>
      <c r="B1472" s="2" t="s">
        <v>1556</v>
      </c>
      <c r="C1472" s="2" t="s">
        <v>193</v>
      </c>
      <c r="D1472" s="2" t="s">
        <v>107</v>
      </c>
      <c r="E1472" s="2"/>
      <c r="F1472">
        <v>1</v>
      </c>
      <c r="G1472" s="2" t="s">
        <v>1054</v>
      </c>
      <c r="H1472" s="2" t="s">
        <v>5600</v>
      </c>
      <c r="I1472" s="2"/>
      <c r="J1472" s="2" t="s">
        <v>7438</v>
      </c>
      <c r="K1472" s="2" t="s">
        <v>7439</v>
      </c>
      <c r="L1472" s="2" t="s">
        <v>5601</v>
      </c>
    </row>
    <row r="1473" spans="1:12">
      <c r="A1473" s="4">
        <v>0.7514999999999999</v>
      </c>
      <c r="B1473" s="2" t="s">
        <v>2895</v>
      </c>
      <c r="C1473" s="2" t="s">
        <v>559</v>
      </c>
      <c r="D1473" s="2" t="s">
        <v>98</v>
      </c>
      <c r="E1473" s="2"/>
      <c r="F1473">
        <v>3</v>
      </c>
      <c r="G1473" s="2" t="s">
        <v>35</v>
      </c>
      <c r="H1473" s="2" t="s">
        <v>2896</v>
      </c>
      <c r="I1473" s="2"/>
      <c r="J1473" s="2" t="s">
        <v>2897</v>
      </c>
      <c r="K1473" s="2" t="s">
        <v>2898</v>
      </c>
      <c r="L1473" s="2" t="s">
        <v>7440</v>
      </c>
    </row>
    <row r="1474" spans="1:12">
      <c r="A1474" s="4">
        <v>0.7514999999999999</v>
      </c>
      <c r="B1474" s="2" t="s">
        <v>75</v>
      </c>
      <c r="C1474" s="2" t="s">
        <v>43</v>
      </c>
      <c r="D1474" s="2" t="s">
        <v>44</v>
      </c>
      <c r="E1474" s="2"/>
      <c r="F1474">
        <v>1</v>
      </c>
      <c r="G1474" s="2" t="s">
        <v>3787</v>
      </c>
      <c r="H1474" s="2" t="s">
        <v>3788</v>
      </c>
      <c r="I1474" s="2" t="s">
        <v>3789</v>
      </c>
      <c r="J1474" s="2" t="s">
        <v>7441</v>
      </c>
      <c r="K1474" s="2" t="s">
        <v>7442</v>
      </c>
      <c r="L1474" s="2" t="s">
        <v>3792</v>
      </c>
    </row>
    <row r="1475" spans="1:12">
      <c r="A1475" s="4">
        <v>0.7514999999999999</v>
      </c>
      <c r="B1475" s="2" t="s">
        <v>1279</v>
      </c>
      <c r="C1475" s="2" t="s">
        <v>167</v>
      </c>
      <c r="D1475" s="2" t="s">
        <v>115</v>
      </c>
      <c r="E1475" s="2"/>
      <c r="F1475">
        <v>1</v>
      </c>
      <c r="G1475" s="2" t="s">
        <v>2507</v>
      </c>
      <c r="H1475" s="2" t="s">
        <v>3176</v>
      </c>
      <c r="I1475" s="2"/>
      <c r="J1475" s="2" t="s">
        <v>7443</v>
      </c>
      <c r="K1475" s="2" t="s">
        <v>7444</v>
      </c>
      <c r="L1475" s="2" t="s">
        <v>3177</v>
      </c>
    </row>
    <row r="1476" spans="1:12">
      <c r="A1476" s="4">
        <v>0.7514999999999999</v>
      </c>
      <c r="B1476" s="2" t="s">
        <v>712</v>
      </c>
      <c r="C1476" s="2" t="s">
        <v>147</v>
      </c>
      <c r="D1476" s="2" t="s">
        <v>53</v>
      </c>
      <c r="E1476" s="2"/>
      <c r="F1476">
        <v>3</v>
      </c>
      <c r="G1476" s="2" t="s">
        <v>1390</v>
      </c>
      <c r="H1476" s="2" t="s">
        <v>7445</v>
      </c>
      <c r="I1476" s="2"/>
      <c r="J1476" s="2" t="s">
        <v>3449</v>
      </c>
      <c r="K1476" s="2" t="s">
        <v>3450</v>
      </c>
      <c r="L1476" s="2" t="s">
        <v>7446</v>
      </c>
    </row>
    <row r="1477" spans="1:12">
      <c r="A1477" s="4">
        <v>0.7514999999999999</v>
      </c>
      <c r="B1477" s="2" t="s">
        <v>7447</v>
      </c>
      <c r="C1477" s="2" t="s">
        <v>43</v>
      </c>
      <c r="D1477" s="2" t="s">
        <v>44</v>
      </c>
      <c r="E1477" s="2"/>
      <c r="F1477">
        <v>1</v>
      </c>
      <c r="G1477" s="2" t="s">
        <v>431</v>
      </c>
      <c r="H1477" s="2" t="s">
        <v>4170</v>
      </c>
      <c r="I1477" s="2" t="s">
        <v>4171</v>
      </c>
      <c r="J1477" s="2" t="s">
        <v>7448</v>
      </c>
      <c r="K1477" s="2" t="s">
        <v>7449</v>
      </c>
      <c r="L1477" s="2" t="s">
        <v>4174</v>
      </c>
    </row>
    <row r="1478" spans="1:12">
      <c r="A1478" s="4">
        <v>0.7514999999999999</v>
      </c>
      <c r="B1478" s="2" t="s">
        <v>1522</v>
      </c>
      <c r="C1478" s="2" t="s">
        <v>200</v>
      </c>
      <c r="D1478" s="2" t="s">
        <v>107</v>
      </c>
      <c r="E1478" s="2"/>
      <c r="F1478">
        <v>3</v>
      </c>
      <c r="G1478" s="2" t="s">
        <v>1390</v>
      </c>
      <c r="H1478" s="2" t="s">
        <v>7445</v>
      </c>
      <c r="I1478" s="2"/>
      <c r="J1478" s="2" t="s">
        <v>3449</v>
      </c>
      <c r="K1478" s="2" t="s">
        <v>3452</v>
      </c>
      <c r="L1478" s="2" t="s">
        <v>7446</v>
      </c>
    </row>
    <row r="1479" spans="1:12">
      <c r="A1479" s="4">
        <v>0.7514999999999999</v>
      </c>
      <c r="B1479" s="2" t="s">
        <v>7450</v>
      </c>
      <c r="C1479" s="2" t="s">
        <v>147</v>
      </c>
      <c r="D1479" s="2" t="s">
        <v>53</v>
      </c>
      <c r="E1479" s="2"/>
      <c r="F1479">
        <v>1</v>
      </c>
      <c r="G1479" s="2" t="s">
        <v>6931</v>
      </c>
      <c r="H1479" s="2" t="s">
        <v>6932</v>
      </c>
      <c r="I1479" s="2" t="s">
        <v>6933</v>
      </c>
      <c r="J1479" s="2" t="s">
        <v>7451</v>
      </c>
      <c r="K1479" s="2" t="s">
        <v>7452</v>
      </c>
      <c r="L1479" s="2" t="s">
        <v>6936</v>
      </c>
    </row>
    <row r="1480" spans="1:12">
      <c r="A1480" s="4">
        <v>0.7514999999999999</v>
      </c>
      <c r="B1480" s="2" t="s">
        <v>3501</v>
      </c>
      <c r="C1480" s="2" t="s">
        <v>200</v>
      </c>
      <c r="D1480" s="2" t="s">
        <v>107</v>
      </c>
      <c r="E1480" s="2"/>
      <c r="F1480">
        <v>1</v>
      </c>
      <c r="G1480" s="2" t="s">
        <v>1884</v>
      </c>
      <c r="H1480" s="2" t="s">
        <v>1885</v>
      </c>
      <c r="I1480" s="2"/>
      <c r="J1480" s="2" t="s">
        <v>7453</v>
      </c>
      <c r="K1480" s="2" t="s">
        <v>7454</v>
      </c>
      <c r="L1480" s="2" t="s">
        <v>1888</v>
      </c>
    </row>
    <row r="1481" spans="1:12">
      <c r="A1481" s="4">
        <v>0.7514999999999999</v>
      </c>
      <c r="B1481" s="2" t="s">
        <v>6457</v>
      </c>
      <c r="C1481" s="2" t="s">
        <v>43</v>
      </c>
      <c r="D1481" s="2" t="s">
        <v>44</v>
      </c>
      <c r="E1481" s="2"/>
      <c r="F1481">
        <v>1</v>
      </c>
      <c r="G1481" s="2" t="s">
        <v>1804</v>
      </c>
      <c r="H1481" s="2" t="s">
        <v>7455</v>
      </c>
      <c r="I1481" s="2" t="s">
        <v>7456</v>
      </c>
      <c r="J1481" s="2" t="s">
        <v>7457</v>
      </c>
      <c r="K1481" s="2" t="s">
        <v>7458</v>
      </c>
      <c r="L1481" s="2" t="s">
        <v>7459</v>
      </c>
    </row>
    <row r="1482" spans="1:12">
      <c r="A1482" s="4">
        <v>0.7514999999999999</v>
      </c>
      <c r="B1482" s="2" t="s">
        <v>4043</v>
      </c>
      <c r="C1482" s="2" t="s">
        <v>114</v>
      </c>
      <c r="D1482" s="2" t="s">
        <v>115</v>
      </c>
      <c r="E1482" s="2"/>
      <c r="F1482">
        <v>8</v>
      </c>
      <c r="G1482" s="2" t="s">
        <v>4044</v>
      </c>
      <c r="H1482" s="2" t="s">
        <v>7460</v>
      </c>
      <c r="I1482" s="2"/>
      <c r="J1482" s="2" t="s">
        <v>4046</v>
      </c>
      <c r="K1482" s="2" t="s">
        <v>4047</v>
      </c>
      <c r="L1482" s="2" t="s">
        <v>7461</v>
      </c>
    </row>
    <row r="1483" spans="1:12">
      <c r="A1483" s="4">
        <v>0.7514999999999999</v>
      </c>
      <c r="B1483" s="2" t="s">
        <v>120</v>
      </c>
      <c r="C1483" s="2" t="s">
        <v>193</v>
      </c>
      <c r="D1483" s="2" t="s">
        <v>107</v>
      </c>
      <c r="E1483" s="2"/>
      <c r="F1483">
        <v>3</v>
      </c>
      <c r="G1483" s="2" t="s">
        <v>1605</v>
      </c>
      <c r="H1483" s="2" t="s">
        <v>3739</v>
      </c>
      <c r="I1483" s="2" t="s">
        <v>3740</v>
      </c>
      <c r="J1483" s="2" t="s">
        <v>1832</v>
      </c>
      <c r="K1483" s="2" t="s">
        <v>1833</v>
      </c>
      <c r="L1483" s="2" t="s">
        <v>3741</v>
      </c>
    </row>
    <row r="1484" spans="1:12">
      <c r="A1484" s="4">
        <v>0.751</v>
      </c>
      <c r="B1484" s="2" t="s">
        <v>2779</v>
      </c>
      <c r="C1484" s="2" t="s">
        <v>43</v>
      </c>
      <c r="D1484" s="2" t="s">
        <v>44</v>
      </c>
      <c r="E1484" s="2"/>
      <c r="F1484">
        <v>3</v>
      </c>
      <c r="G1484" s="2" t="s">
        <v>7462</v>
      </c>
      <c r="H1484" s="2" t="s">
        <v>7463</v>
      </c>
      <c r="I1484" s="2" t="s">
        <v>7464</v>
      </c>
      <c r="J1484" s="2" t="s">
        <v>2782</v>
      </c>
      <c r="K1484" s="2" t="s">
        <v>2783</v>
      </c>
      <c r="L1484" s="2" t="s">
        <v>7465</v>
      </c>
    </row>
    <row r="1485" spans="1:12">
      <c r="A1485" s="4">
        <v>0.751</v>
      </c>
      <c r="B1485" s="2" t="s">
        <v>4014</v>
      </c>
      <c r="C1485" s="2" t="s">
        <v>240</v>
      </c>
      <c r="D1485" s="2" t="s">
        <v>107</v>
      </c>
      <c r="E1485" s="2"/>
      <c r="F1485">
        <v>1</v>
      </c>
      <c r="G1485" s="2" t="s">
        <v>3829</v>
      </c>
      <c r="H1485" s="2" t="s">
        <v>7466</v>
      </c>
      <c r="I1485" s="2" t="s">
        <v>7467</v>
      </c>
      <c r="J1485" s="2" t="s">
        <v>7468</v>
      </c>
      <c r="K1485" s="2" t="s">
        <v>7469</v>
      </c>
      <c r="L1485" s="2" t="s">
        <v>7470</v>
      </c>
    </row>
    <row r="1486" spans="1:12">
      <c r="A1486" s="4">
        <v>0.751</v>
      </c>
      <c r="B1486" s="2" t="s">
        <v>1337</v>
      </c>
      <c r="C1486" s="2" t="s">
        <v>86</v>
      </c>
      <c r="D1486" s="2" t="s">
        <v>87</v>
      </c>
      <c r="E1486" s="2"/>
      <c r="F1486">
        <v>1</v>
      </c>
      <c r="G1486" s="2" t="s">
        <v>1322</v>
      </c>
      <c r="H1486" s="2" t="s">
        <v>7471</v>
      </c>
      <c r="I1486" s="2" t="s">
        <v>7472</v>
      </c>
      <c r="J1486" s="2" t="s">
        <v>7473</v>
      </c>
      <c r="K1486" s="2" t="s">
        <v>7474</v>
      </c>
      <c r="L1486" s="2" t="s">
        <v>7475</v>
      </c>
    </row>
    <row r="1487" spans="1:12">
      <c r="A1487" s="4">
        <v>0.751</v>
      </c>
      <c r="B1487" s="2" t="s">
        <v>7476</v>
      </c>
      <c r="C1487" s="2" t="s">
        <v>866</v>
      </c>
      <c r="D1487" s="2" t="s">
        <v>98</v>
      </c>
      <c r="E1487" s="2"/>
      <c r="F1487">
        <v>1</v>
      </c>
      <c r="G1487" s="2" t="s">
        <v>1884</v>
      </c>
      <c r="H1487" s="2" t="s">
        <v>1885</v>
      </c>
      <c r="I1487" s="2"/>
      <c r="J1487" s="2" t="s">
        <v>7477</v>
      </c>
      <c r="K1487" s="2" t="s">
        <v>7478</v>
      </c>
      <c r="L1487" s="2" t="s">
        <v>1888</v>
      </c>
    </row>
    <row r="1488" spans="1:12">
      <c r="A1488" s="4">
        <v>0.751</v>
      </c>
      <c r="B1488" s="2" t="s">
        <v>434</v>
      </c>
      <c r="C1488" s="2" t="s">
        <v>219</v>
      </c>
      <c r="D1488" s="2" t="s">
        <v>20</v>
      </c>
      <c r="E1488" s="2"/>
      <c r="F1488">
        <v>1</v>
      </c>
      <c r="G1488" s="2" t="s">
        <v>5427</v>
      </c>
      <c r="H1488" s="2" t="s">
        <v>5428</v>
      </c>
      <c r="I1488" s="2" t="s">
        <v>5429</v>
      </c>
      <c r="J1488" s="2" t="s">
        <v>7479</v>
      </c>
      <c r="K1488" s="2" t="s">
        <v>7480</v>
      </c>
      <c r="L1488" s="2" t="s">
        <v>5432</v>
      </c>
    </row>
    <row r="1489" spans="1:12">
      <c r="A1489" s="4">
        <v>0.751</v>
      </c>
      <c r="B1489" s="2" t="s">
        <v>1041</v>
      </c>
      <c r="C1489" s="2" t="s">
        <v>170</v>
      </c>
      <c r="D1489" s="2" t="s">
        <v>98</v>
      </c>
      <c r="E1489" s="2"/>
      <c r="F1489">
        <v>1</v>
      </c>
      <c r="G1489" s="2" t="s">
        <v>7247</v>
      </c>
      <c r="H1489" s="2" t="s">
        <v>7481</v>
      </c>
      <c r="I1489" s="2" t="s">
        <v>2443</v>
      </c>
      <c r="J1489" s="2" t="s">
        <v>7482</v>
      </c>
      <c r="K1489" s="2" t="s">
        <v>7483</v>
      </c>
      <c r="L1489" s="2" t="s">
        <v>7484</v>
      </c>
    </row>
    <row r="1490" spans="1:12">
      <c r="A1490" s="4">
        <v>0.751</v>
      </c>
      <c r="B1490" s="2" t="s">
        <v>4774</v>
      </c>
      <c r="C1490" s="2" t="s">
        <v>357</v>
      </c>
      <c r="D1490" s="2" t="s">
        <v>115</v>
      </c>
      <c r="E1490" s="2"/>
      <c r="F1490">
        <v>1</v>
      </c>
      <c r="G1490" s="2" t="s">
        <v>1588</v>
      </c>
      <c r="H1490" s="2" t="s">
        <v>7485</v>
      </c>
      <c r="I1490" s="2" t="s">
        <v>7486</v>
      </c>
      <c r="J1490" s="2" t="s">
        <v>7487</v>
      </c>
      <c r="K1490" s="2" t="s">
        <v>7488</v>
      </c>
      <c r="L1490" s="2" t="s">
        <v>7489</v>
      </c>
    </row>
    <row r="1491" spans="1:12">
      <c r="A1491" s="4">
        <v>0.751</v>
      </c>
      <c r="B1491" s="2" t="s">
        <v>601</v>
      </c>
      <c r="C1491" s="2" t="s">
        <v>458</v>
      </c>
      <c r="D1491" s="2" t="s">
        <v>20</v>
      </c>
      <c r="E1491" s="2"/>
      <c r="F1491">
        <v>1</v>
      </c>
      <c r="G1491" s="2" t="s">
        <v>6091</v>
      </c>
      <c r="H1491" s="2" t="s">
        <v>7490</v>
      </c>
      <c r="I1491" s="2" t="s">
        <v>7491</v>
      </c>
      <c r="J1491" s="2" t="s">
        <v>7492</v>
      </c>
      <c r="K1491" s="2" t="s">
        <v>7493</v>
      </c>
      <c r="L1491" s="2" t="s">
        <v>7494</v>
      </c>
    </row>
    <row r="1492" spans="1:12">
      <c r="A1492" s="4">
        <v>0.751</v>
      </c>
      <c r="B1492" s="2" t="s">
        <v>1977</v>
      </c>
      <c r="C1492" s="2" t="s">
        <v>498</v>
      </c>
      <c r="D1492" s="2" t="s">
        <v>53</v>
      </c>
      <c r="E1492" s="2"/>
      <c r="F1492">
        <v>1</v>
      </c>
      <c r="G1492" s="2" t="s">
        <v>1550</v>
      </c>
      <c r="H1492" s="2" t="s">
        <v>7495</v>
      </c>
      <c r="I1492" s="2" t="s">
        <v>7496</v>
      </c>
      <c r="J1492" s="2" t="s">
        <v>7497</v>
      </c>
      <c r="K1492" s="2" t="s">
        <v>7498</v>
      </c>
      <c r="L1492" s="2" t="s">
        <v>7499</v>
      </c>
    </row>
    <row r="1493" spans="1:12">
      <c r="A1493" s="4">
        <v>0.751</v>
      </c>
      <c r="B1493" s="2" t="s">
        <v>487</v>
      </c>
      <c r="C1493" s="2" t="s">
        <v>43</v>
      </c>
      <c r="D1493" s="2" t="s">
        <v>44</v>
      </c>
      <c r="E1493" s="2"/>
      <c r="F1493">
        <v>1</v>
      </c>
      <c r="G1493" s="2" t="s">
        <v>2837</v>
      </c>
      <c r="H1493" s="2" t="s">
        <v>7500</v>
      </c>
      <c r="I1493" s="2" t="s">
        <v>7501</v>
      </c>
      <c r="J1493" s="2" t="s">
        <v>7502</v>
      </c>
      <c r="K1493" s="2" t="s">
        <v>7503</v>
      </c>
      <c r="L1493" s="2" t="s">
        <v>7504</v>
      </c>
    </row>
    <row r="1494" spans="1:12">
      <c r="A1494" s="4">
        <v>0.751</v>
      </c>
      <c r="B1494" s="2" t="s">
        <v>910</v>
      </c>
      <c r="C1494" s="2" t="s">
        <v>167</v>
      </c>
      <c r="D1494" s="2" t="s">
        <v>115</v>
      </c>
      <c r="E1494" s="2"/>
      <c r="F1494">
        <v>11</v>
      </c>
      <c r="G1494" s="2" t="s">
        <v>1054</v>
      </c>
      <c r="H1494" s="2" t="s">
        <v>4299</v>
      </c>
      <c r="I1494" s="2"/>
      <c r="J1494" s="2" t="s">
        <v>3169</v>
      </c>
      <c r="K1494" s="2" t="s">
        <v>3170</v>
      </c>
      <c r="L1494" s="2" t="s">
        <v>4300</v>
      </c>
    </row>
    <row r="1495" spans="1:12">
      <c r="A1495" s="4">
        <v>0.751</v>
      </c>
      <c r="B1495" s="2" t="s">
        <v>4060</v>
      </c>
      <c r="C1495" s="2" t="s">
        <v>19</v>
      </c>
      <c r="D1495" s="2" t="s">
        <v>87</v>
      </c>
      <c r="E1495" s="2"/>
      <c r="F1495">
        <v>2</v>
      </c>
      <c r="G1495" s="2" t="s">
        <v>3712</v>
      </c>
      <c r="H1495" s="2" t="s">
        <v>3713</v>
      </c>
      <c r="I1495" s="2" t="s">
        <v>3714</v>
      </c>
      <c r="J1495" s="2" t="s">
        <v>4061</v>
      </c>
      <c r="K1495" s="2" t="s">
        <v>4062</v>
      </c>
      <c r="L1495" s="2" t="s">
        <v>3717</v>
      </c>
    </row>
    <row r="1496" spans="1:12">
      <c r="A1496" s="4">
        <v>0.751</v>
      </c>
      <c r="B1496" s="2" t="s">
        <v>7332</v>
      </c>
      <c r="C1496" s="2" t="s">
        <v>106</v>
      </c>
      <c r="D1496" s="2" t="s">
        <v>107</v>
      </c>
      <c r="E1496" s="2"/>
      <c r="F1496">
        <v>1</v>
      </c>
      <c r="G1496" s="2" t="s">
        <v>5489</v>
      </c>
      <c r="H1496" s="2" t="s">
        <v>7505</v>
      </c>
      <c r="I1496" s="2" t="s">
        <v>7506</v>
      </c>
      <c r="J1496" s="2" t="s">
        <v>7507</v>
      </c>
      <c r="K1496" s="2" t="s">
        <v>7508</v>
      </c>
      <c r="L1496" s="2" t="s">
        <v>7509</v>
      </c>
    </row>
    <row r="1497" spans="1:12">
      <c r="A1497" s="4">
        <v>0.751</v>
      </c>
      <c r="B1497" s="2" t="s">
        <v>3191</v>
      </c>
      <c r="C1497" s="2" t="s">
        <v>43</v>
      </c>
      <c r="D1497" s="2" t="s">
        <v>44</v>
      </c>
      <c r="E1497" s="2"/>
      <c r="F1497">
        <v>1</v>
      </c>
      <c r="G1497" s="2" t="s">
        <v>5393</v>
      </c>
      <c r="H1497" s="2" t="s">
        <v>7510</v>
      </c>
      <c r="I1497" s="2" t="s">
        <v>7511</v>
      </c>
      <c r="J1497" s="2" t="s">
        <v>7512</v>
      </c>
      <c r="K1497" s="2" t="s">
        <v>7513</v>
      </c>
      <c r="L1497" s="2" t="s">
        <v>7514</v>
      </c>
    </row>
    <row r="1498" spans="1:12">
      <c r="A1498" s="4">
        <v>0.751</v>
      </c>
      <c r="B1498" s="2" t="s">
        <v>7515</v>
      </c>
      <c r="C1498" s="2" t="s">
        <v>136</v>
      </c>
      <c r="D1498" s="2" t="s">
        <v>53</v>
      </c>
      <c r="E1498" s="2"/>
      <c r="F1498">
        <v>1</v>
      </c>
      <c r="G1498" s="2" t="s">
        <v>5149</v>
      </c>
      <c r="H1498" s="2" t="s">
        <v>7516</v>
      </c>
      <c r="I1498" s="2" t="s">
        <v>7517</v>
      </c>
      <c r="J1498" s="2" t="s">
        <v>7518</v>
      </c>
      <c r="K1498" s="2" t="s">
        <v>7519</v>
      </c>
      <c r="L1498" s="2" t="s">
        <v>7520</v>
      </c>
    </row>
    <row r="1499" spans="1:12">
      <c r="A1499" s="4">
        <v>0.751</v>
      </c>
      <c r="B1499" s="2" t="s">
        <v>7521</v>
      </c>
      <c r="C1499" s="2" t="s">
        <v>114</v>
      </c>
      <c r="D1499" s="2" t="s">
        <v>115</v>
      </c>
      <c r="E1499" s="2"/>
      <c r="F1499">
        <v>1</v>
      </c>
      <c r="G1499" s="2" t="s">
        <v>1581</v>
      </c>
      <c r="H1499" s="2" t="s">
        <v>7522</v>
      </c>
      <c r="I1499" s="2"/>
      <c r="J1499" s="2" t="s">
        <v>7523</v>
      </c>
      <c r="K1499" s="2" t="s">
        <v>7524</v>
      </c>
      <c r="L1499" s="2" t="s">
        <v>7525</v>
      </c>
    </row>
    <row r="1500" spans="1:12">
      <c r="A1500" s="4">
        <v>0.751</v>
      </c>
      <c r="B1500" s="2" t="s">
        <v>497</v>
      </c>
      <c r="C1500" s="2" t="s">
        <v>498</v>
      </c>
      <c r="D1500" s="2" t="s">
        <v>53</v>
      </c>
      <c r="E1500" s="2"/>
      <c r="F1500">
        <v>19</v>
      </c>
      <c r="G1500" s="2" t="s">
        <v>3865</v>
      </c>
      <c r="H1500" s="2" t="s">
        <v>7526</v>
      </c>
      <c r="I1500" s="2"/>
      <c r="J1500" s="2" t="s">
        <v>1842</v>
      </c>
      <c r="K1500" s="2" t="s">
        <v>1843</v>
      </c>
      <c r="L1500" s="2" t="s">
        <v>7527</v>
      </c>
    </row>
    <row r="1501" spans="1:12">
      <c r="A1501" s="4">
        <v>0.751</v>
      </c>
      <c r="B1501" s="2" t="s">
        <v>497</v>
      </c>
      <c r="C1501" s="2" t="s">
        <v>498</v>
      </c>
      <c r="D1501" s="2" t="s">
        <v>53</v>
      </c>
      <c r="E1501" s="2"/>
      <c r="F1501">
        <v>20</v>
      </c>
      <c r="G1501" s="2" t="s">
        <v>2880</v>
      </c>
      <c r="H1501" s="2" t="s">
        <v>7528</v>
      </c>
      <c r="I1501" s="2" t="s">
        <v>7529</v>
      </c>
      <c r="J1501" s="2" t="s">
        <v>1842</v>
      </c>
      <c r="K1501" s="2" t="s">
        <v>1843</v>
      </c>
      <c r="L1501" s="2" t="s">
        <v>7530</v>
      </c>
    </row>
    <row r="1502" spans="1:12">
      <c r="A1502" s="4">
        <v>0.751</v>
      </c>
      <c r="B1502" s="2" t="s">
        <v>865</v>
      </c>
      <c r="C1502" s="2" t="s">
        <v>866</v>
      </c>
      <c r="D1502" s="2" t="s">
        <v>98</v>
      </c>
      <c r="E1502" s="2"/>
      <c r="F1502">
        <v>1</v>
      </c>
      <c r="G1502" s="2" t="s">
        <v>1165</v>
      </c>
      <c r="H1502" s="2" t="s">
        <v>7531</v>
      </c>
      <c r="I1502" s="2" t="s">
        <v>7532</v>
      </c>
      <c r="J1502" s="2" t="s">
        <v>7533</v>
      </c>
      <c r="K1502" s="2" t="s">
        <v>7534</v>
      </c>
      <c r="L1502" s="2" t="s">
        <v>7535</v>
      </c>
    </row>
    <row r="1503" spans="1:12">
      <c r="A1503" s="4">
        <v>0.751</v>
      </c>
      <c r="B1503" s="2" t="s">
        <v>7536</v>
      </c>
      <c r="C1503" s="2" t="s">
        <v>193</v>
      </c>
      <c r="D1503" s="2" t="s">
        <v>107</v>
      </c>
      <c r="E1503" s="2"/>
      <c r="F1503">
        <v>1</v>
      </c>
      <c r="G1503" s="2" t="s">
        <v>2362</v>
      </c>
      <c r="H1503" s="2" t="s">
        <v>7537</v>
      </c>
      <c r="I1503" s="2" t="s">
        <v>7538</v>
      </c>
      <c r="J1503" s="2" t="s">
        <v>7539</v>
      </c>
      <c r="K1503" s="2" t="s">
        <v>7540</v>
      </c>
      <c r="L1503" s="2" t="s">
        <v>7541</v>
      </c>
    </row>
    <row r="1504" spans="1:12">
      <c r="A1504" s="4">
        <v>0.751</v>
      </c>
      <c r="B1504" s="2" t="s">
        <v>7542</v>
      </c>
      <c r="C1504" s="2" t="s">
        <v>147</v>
      </c>
      <c r="D1504" s="2" t="s">
        <v>53</v>
      </c>
      <c r="E1504" s="2"/>
      <c r="F1504">
        <v>1</v>
      </c>
      <c r="G1504" s="2" t="s">
        <v>7543</v>
      </c>
      <c r="H1504" s="2" t="s">
        <v>7544</v>
      </c>
      <c r="I1504" s="2" t="s">
        <v>7545</v>
      </c>
      <c r="J1504" s="2" t="s">
        <v>7546</v>
      </c>
      <c r="K1504" s="2" t="s">
        <v>7547</v>
      </c>
      <c r="L1504" s="2" t="s">
        <v>7548</v>
      </c>
    </row>
    <row r="1505" spans="1:12">
      <c r="A1505" s="4">
        <v>0.751</v>
      </c>
      <c r="B1505" s="2" t="s">
        <v>398</v>
      </c>
      <c r="C1505" s="2" t="s">
        <v>57</v>
      </c>
      <c r="D1505" s="2" t="s">
        <v>44</v>
      </c>
      <c r="E1505" s="2"/>
      <c r="F1505">
        <v>14</v>
      </c>
      <c r="G1505" s="2" t="s">
        <v>2338</v>
      </c>
      <c r="H1505" s="2" t="s">
        <v>7549</v>
      </c>
      <c r="I1505" s="2"/>
      <c r="J1505" s="2" t="s">
        <v>2650</v>
      </c>
      <c r="K1505" s="2" t="s">
        <v>2651</v>
      </c>
      <c r="L1505" s="2" t="s">
        <v>7550</v>
      </c>
    </row>
    <row r="1506" spans="1:12">
      <c r="A1506" s="4">
        <v>0.751</v>
      </c>
      <c r="B1506" s="2" t="s">
        <v>275</v>
      </c>
      <c r="C1506" s="2" t="s">
        <v>36</v>
      </c>
      <c r="D1506" s="2" t="s">
        <v>20</v>
      </c>
      <c r="E1506" s="2"/>
      <c r="F1506">
        <v>2</v>
      </c>
      <c r="G1506" s="2" t="s">
        <v>7551</v>
      </c>
      <c r="H1506" s="2" t="s">
        <v>7552</v>
      </c>
      <c r="I1506" s="2" t="s">
        <v>7553</v>
      </c>
      <c r="J1506" s="2" t="s">
        <v>4912</v>
      </c>
      <c r="K1506" s="2" t="s">
        <v>4913</v>
      </c>
      <c r="L1506" s="2" t="s">
        <v>7554</v>
      </c>
    </row>
    <row r="1507" spans="1:12">
      <c r="A1507" s="4">
        <v>0.751</v>
      </c>
      <c r="B1507" s="2" t="s">
        <v>7555</v>
      </c>
      <c r="C1507" s="2" t="s">
        <v>375</v>
      </c>
      <c r="D1507" s="2" t="s">
        <v>20</v>
      </c>
      <c r="E1507" s="2"/>
      <c r="F1507">
        <v>1</v>
      </c>
      <c r="G1507" s="2" t="s">
        <v>1533</v>
      </c>
      <c r="H1507" s="2" t="s">
        <v>1534</v>
      </c>
      <c r="I1507" s="2"/>
      <c r="J1507" s="2" t="s">
        <v>7556</v>
      </c>
      <c r="K1507" s="2" t="s">
        <v>7557</v>
      </c>
      <c r="L1507" s="2" t="s">
        <v>1537</v>
      </c>
    </row>
    <row r="1508" spans="1:12">
      <c r="A1508" s="4">
        <v>0.751</v>
      </c>
      <c r="B1508" s="2" t="s">
        <v>1522</v>
      </c>
      <c r="C1508" s="2" t="s">
        <v>200</v>
      </c>
      <c r="D1508" s="2" t="s">
        <v>107</v>
      </c>
      <c r="E1508" s="2"/>
      <c r="F1508">
        <v>3</v>
      </c>
      <c r="G1508" s="2" t="s">
        <v>4435</v>
      </c>
      <c r="H1508" s="2" t="s">
        <v>7558</v>
      </c>
      <c r="I1508" s="2" t="s">
        <v>4850</v>
      </c>
      <c r="J1508" s="2" t="s">
        <v>3750</v>
      </c>
      <c r="K1508" s="2" t="s">
        <v>3751</v>
      </c>
      <c r="L1508" s="2" t="s">
        <v>7559</v>
      </c>
    </row>
    <row r="1509" spans="1:12">
      <c r="A1509" s="4">
        <v>0.751</v>
      </c>
      <c r="B1509" s="2" t="s">
        <v>1409</v>
      </c>
      <c r="C1509" s="2" t="s">
        <v>43</v>
      </c>
      <c r="D1509" s="2" t="s">
        <v>44</v>
      </c>
      <c r="E1509" s="2"/>
      <c r="F1509">
        <v>2</v>
      </c>
      <c r="G1509" s="2" t="s">
        <v>7560</v>
      </c>
      <c r="H1509" s="2" t="s">
        <v>7561</v>
      </c>
      <c r="I1509" s="2" t="s">
        <v>7562</v>
      </c>
      <c r="J1509" s="2" t="s">
        <v>7385</v>
      </c>
      <c r="K1509" s="2" t="s">
        <v>7386</v>
      </c>
      <c r="L1509" s="2" t="s">
        <v>7563</v>
      </c>
    </row>
    <row r="1510" spans="1:12">
      <c r="A1510" s="4">
        <v>0.751</v>
      </c>
      <c r="B1510" s="2" t="s">
        <v>4593</v>
      </c>
      <c r="C1510" s="2" t="s">
        <v>28</v>
      </c>
      <c r="D1510" s="2" t="s">
        <v>20</v>
      </c>
      <c r="E1510" s="2"/>
      <c r="F1510">
        <v>3</v>
      </c>
      <c r="G1510" s="2" t="s">
        <v>2880</v>
      </c>
      <c r="H1510" s="2" t="s">
        <v>6807</v>
      </c>
      <c r="I1510" s="2" t="s">
        <v>3291</v>
      </c>
      <c r="J1510" s="2" t="s">
        <v>4595</v>
      </c>
      <c r="K1510" s="2" t="s">
        <v>4596</v>
      </c>
      <c r="L1510" s="2" t="s">
        <v>6810</v>
      </c>
    </row>
    <row r="1511" spans="1:12">
      <c r="A1511" s="4">
        <v>0.751</v>
      </c>
      <c r="B1511" s="2" t="s">
        <v>7564</v>
      </c>
      <c r="C1511" s="2" t="s">
        <v>136</v>
      </c>
      <c r="D1511" s="2" t="s">
        <v>53</v>
      </c>
      <c r="E1511" s="2"/>
      <c r="F1511">
        <v>1</v>
      </c>
      <c r="G1511" s="2" t="s">
        <v>1765</v>
      </c>
      <c r="H1511" s="2" t="s">
        <v>2939</v>
      </c>
      <c r="I1511" s="2"/>
      <c r="J1511" s="2" t="s">
        <v>7565</v>
      </c>
      <c r="K1511" s="2" t="s">
        <v>7566</v>
      </c>
      <c r="L1511" s="2" t="s">
        <v>2942</v>
      </c>
    </row>
    <row r="1512" spans="1:12">
      <c r="A1512" s="4">
        <v>0.751</v>
      </c>
      <c r="B1512" s="2" t="s">
        <v>7567</v>
      </c>
      <c r="C1512" s="2" t="s">
        <v>155</v>
      </c>
      <c r="D1512" s="2" t="s">
        <v>20</v>
      </c>
      <c r="E1512" s="2"/>
      <c r="F1512">
        <v>1</v>
      </c>
      <c r="G1512" s="2" t="s">
        <v>1322</v>
      </c>
      <c r="H1512" s="2" t="s">
        <v>4747</v>
      </c>
      <c r="I1512" s="2" t="s">
        <v>912</v>
      </c>
      <c r="J1512" s="2" t="s">
        <v>7568</v>
      </c>
      <c r="K1512" s="2" t="s">
        <v>7569</v>
      </c>
      <c r="L1512" s="2" t="s">
        <v>4750</v>
      </c>
    </row>
    <row r="1513" spans="1:12">
      <c r="A1513" s="4">
        <v>0.751</v>
      </c>
      <c r="B1513" s="2" t="s">
        <v>6957</v>
      </c>
      <c r="C1513" s="2" t="s">
        <v>323</v>
      </c>
      <c r="D1513" s="2" t="s">
        <v>98</v>
      </c>
      <c r="E1513" s="2"/>
      <c r="F1513">
        <v>1</v>
      </c>
      <c r="G1513" s="2" t="s">
        <v>1190</v>
      </c>
      <c r="H1513" s="2" t="s">
        <v>5247</v>
      </c>
      <c r="I1513" s="2" t="s">
        <v>5248</v>
      </c>
      <c r="J1513" s="2" t="s">
        <v>7570</v>
      </c>
      <c r="K1513" s="2" t="s">
        <v>7571</v>
      </c>
      <c r="L1513" s="2" t="s">
        <v>5251</v>
      </c>
    </row>
    <row r="1514" spans="1:12">
      <c r="A1514" s="4">
        <v>0.751</v>
      </c>
      <c r="B1514" s="2" t="s">
        <v>7572</v>
      </c>
      <c r="C1514" s="2" t="s">
        <v>155</v>
      </c>
      <c r="D1514" s="2" t="s">
        <v>20</v>
      </c>
      <c r="E1514" s="2"/>
      <c r="F1514">
        <v>1</v>
      </c>
      <c r="G1514" s="2" t="s">
        <v>3605</v>
      </c>
      <c r="H1514" s="2" t="s">
        <v>4241</v>
      </c>
      <c r="I1514" s="2" t="s">
        <v>4242</v>
      </c>
      <c r="J1514" s="2" t="s">
        <v>7573</v>
      </c>
      <c r="K1514" s="2" t="s">
        <v>7574</v>
      </c>
      <c r="L1514" s="2" t="s">
        <v>4245</v>
      </c>
    </row>
    <row r="1515" spans="1:12">
      <c r="A1515" s="4">
        <v>0.751</v>
      </c>
      <c r="B1515" s="2" t="s">
        <v>4043</v>
      </c>
      <c r="C1515" s="2" t="s">
        <v>114</v>
      </c>
      <c r="D1515" s="2" t="s">
        <v>115</v>
      </c>
      <c r="E1515" s="2"/>
      <c r="F1515">
        <v>9</v>
      </c>
      <c r="G1515" s="2" t="s">
        <v>2006</v>
      </c>
      <c r="H1515" s="2" t="s">
        <v>7575</v>
      </c>
      <c r="I1515" s="2"/>
      <c r="J1515" s="2" t="s">
        <v>4046</v>
      </c>
      <c r="K1515" s="2" t="s">
        <v>4047</v>
      </c>
      <c r="L1515" s="2" t="s">
        <v>7576</v>
      </c>
    </row>
    <row r="1516" spans="1:12">
      <c r="A1516" s="4">
        <v>0.751</v>
      </c>
      <c r="B1516" s="2" t="s">
        <v>5292</v>
      </c>
      <c r="C1516" s="2" t="s">
        <v>114</v>
      </c>
      <c r="D1516" s="2" t="s">
        <v>115</v>
      </c>
      <c r="E1516" s="2"/>
      <c r="F1516">
        <v>1</v>
      </c>
      <c r="G1516" s="2" t="s">
        <v>725</v>
      </c>
      <c r="H1516" s="2" t="s">
        <v>7577</v>
      </c>
      <c r="I1516" s="2" t="s">
        <v>7578</v>
      </c>
      <c r="J1516" s="2" t="s">
        <v>7579</v>
      </c>
      <c r="K1516" s="2" t="s">
        <v>7580</v>
      </c>
      <c r="L1516" s="2" t="s">
        <v>7581</v>
      </c>
    </row>
    <row r="1517" spans="1:12">
      <c r="A1517" s="4">
        <v>0.751</v>
      </c>
      <c r="B1517" s="2" t="s">
        <v>403</v>
      </c>
      <c r="C1517" s="2" t="s">
        <v>43</v>
      </c>
      <c r="D1517" s="2" t="s">
        <v>44</v>
      </c>
      <c r="E1517" s="2"/>
      <c r="F1517">
        <v>2</v>
      </c>
      <c r="G1517" s="2" t="s">
        <v>1368</v>
      </c>
      <c r="H1517" s="2" t="s">
        <v>1540</v>
      </c>
      <c r="I1517" s="2" t="s">
        <v>1541</v>
      </c>
      <c r="J1517" s="2" t="s">
        <v>6199</v>
      </c>
      <c r="K1517" s="2" t="s">
        <v>6200</v>
      </c>
      <c r="L1517" s="2" t="s">
        <v>1542</v>
      </c>
    </row>
    <row r="1518" spans="1:12">
      <c r="A1518" s="4">
        <v>0.7504999999999999</v>
      </c>
      <c r="B1518" s="2" t="s">
        <v>1694</v>
      </c>
      <c r="C1518" s="2" t="s">
        <v>61</v>
      </c>
      <c r="D1518" s="2" t="s">
        <v>20</v>
      </c>
      <c r="E1518" s="2"/>
      <c r="F1518">
        <v>4</v>
      </c>
      <c r="G1518" s="2" t="s">
        <v>3993</v>
      </c>
      <c r="H1518" s="2" t="s">
        <v>7582</v>
      </c>
      <c r="I1518" s="2"/>
      <c r="J1518" s="2" t="s">
        <v>1697</v>
      </c>
      <c r="K1518" s="2" t="s">
        <v>1698</v>
      </c>
      <c r="L1518" s="2" t="s">
        <v>7583</v>
      </c>
    </row>
    <row r="1519" spans="1:12">
      <c r="A1519" s="4">
        <v>0.7504999999999999</v>
      </c>
      <c r="B1519" s="2" t="s">
        <v>7584</v>
      </c>
      <c r="C1519" s="2" t="s">
        <v>65</v>
      </c>
      <c r="D1519" s="2" t="s">
        <v>44</v>
      </c>
      <c r="E1519" s="2"/>
      <c r="F1519">
        <v>1</v>
      </c>
      <c r="G1519" s="2" t="s">
        <v>2507</v>
      </c>
      <c r="H1519" s="2" t="s">
        <v>7585</v>
      </c>
      <c r="I1519" s="2" t="s">
        <v>3773</v>
      </c>
      <c r="J1519" s="2" t="s">
        <v>7586</v>
      </c>
      <c r="K1519" s="2" t="s">
        <v>7587</v>
      </c>
      <c r="L1519" s="2" t="s">
        <v>7588</v>
      </c>
    </row>
    <row r="1520" spans="1:12">
      <c r="A1520" s="4">
        <v>0.7504999999999999</v>
      </c>
      <c r="B1520" s="2" t="s">
        <v>356</v>
      </c>
      <c r="C1520" s="2" t="s">
        <v>357</v>
      </c>
      <c r="D1520" s="2" t="s">
        <v>115</v>
      </c>
      <c r="E1520" s="2"/>
      <c r="F1520">
        <v>3</v>
      </c>
      <c r="G1520" s="2" t="s">
        <v>1054</v>
      </c>
      <c r="H1520" s="2" t="s">
        <v>7589</v>
      </c>
      <c r="I1520" s="2" t="s">
        <v>7590</v>
      </c>
      <c r="J1520" s="2" t="s">
        <v>4541</v>
      </c>
      <c r="K1520" s="2" t="s">
        <v>4542</v>
      </c>
      <c r="L1520" s="2" t="s">
        <v>7591</v>
      </c>
    </row>
    <row r="1521" spans="1:12">
      <c r="A1521" s="4">
        <v>0.7504999999999999</v>
      </c>
      <c r="B1521" s="2" t="s">
        <v>7592</v>
      </c>
      <c r="C1521" s="2" t="s">
        <v>219</v>
      </c>
      <c r="D1521" s="2" t="s">
        <v>20</v>
      </c>
      <c r="E1521" s="2"/>
      <c r="F1521">
        <v>1</v>
      </c>
      <c r="G1521" s="2" t="s">
        <v>4280</v>
      </c>
      <c r="H1521" s="2" t="s">
        <v>7593</v>
      </c>
      <c r="I1521" s="2" t="s">
        <v>7594</v>
      </c>
      <c r="J1521" s="2" t="s">
        <v>7595</v>
      </c>
      <c r="K1521" s="2" t="s">
        <v>7596</v>
      </c>
      <c r="L1521" s="2" t="s">
        <v>7597</v>
      </c>
    </row>
    <row r="1522" spans="1:12">
      <c r="A1522" s="4">
        <v>0.7504999999999999</v>
      </c>
      <c r="B1522" s="2" t="s">
        <v>7598</v>
      </c>
      <c r="C1522" s="2" t="s">
        <v>498</v>
      </c>
      <c r="D1522" s="2" t="s">
        <v>53</v>
      </c>
      <c r="E1522" s="2"/>
      <c r="F1522">
        <v>1</v>
      </c>
      <c r="G1522" s="2" t="s">
        <v>6557</v>
      </c>
      <c r="H1522" s="2" t="s">
        <v>6558</v>
      </c>
      <c r="I1522" s="2"/>
      <c r="J1522" s="2" t="s">
        <v>7599</v>
      </c>
      <c r="K1522" s="2" t="s">
        <v>7600</v>
      </c>
      <c r="L1522" s="2" t="s">
        <v>6561</v>
      </c>
    </row>
    <row r="1523" spans="1:12">
      <c r="A1523" s="4">
        <v>0.7504999999999999</v>
      </c>
      <c r="B1523" s="2" t="s">
        <v>7601</v>
      </c>
      <c r="C1523" s="2" t="s">
        <v>43</v>
      </c>
      <c r="D1523" s="2" t="s">
        <v>44</v>
      </c>
      <c r="E1523" s="2"/>
      <c r="F1523">
        <v>1</v>
      </c>
      <c r="G1523" s="2" t="s">
        <v>3320</v>
      </c>
      <c r="H1523" s="2" t="s">
        <v>3321</v>
      </c>
      <c r="I1523" s="2"/>
      <c r="J1523" s="2" t="s">
        <v>7602</v>
      </c>
      <c r="K1523" s="2" t="s">
        <v>7603</v>
      </c>
      <c r="L1523" s="2" t="s">
        <v>3324</v>
      </c>
    </row>
    <row r="1524" spans="1:12">
      <c r="A1524" s="4">
        <v>0.7504999999999999</v>
      </c>
      <c r="B1524" s="2" t="s">
        <v>7604</v>
      </c>
      <c r="C1524" s="2" t="s">
        <v>357</v>
      </c>
      <c r="D1524" s="2" t="s">
        <v>115</v>
      </c>
      <c r="E1524" s="2"/>
      <c r="F1524">
        <v>1</v>
      </c>
      <c r="G1524" s="2" t="s">
        <v>1390</v>
      </c>
      <c r="H1524" s="2" t="s">
        <v>1611</v>
      </c>
      <c r="I1524" s="2"/>
      <c r="J1524" s="2" t="s">
        <v>7605</v>
      </c>
      <c r="K1524" s="2" t="s">
        <v>7606</v>
      </c>
      <c r="L1524" s="2" t="s">
        <v>1614</v>
      </c>
    </row>
    <row r="1525" spans="1:12">
      <c r="A1525" s="4">
        <v>0.7504999999999999</v>
      </c>
      <c r="B1525" s="2" t="s">
        <v>2822</v>
      </c>
      <c r="C1525" s="2" t="s">
        <v>240</v>
      </c>
      <c r="D1525" s="2" t="s">
        <v>107</v>
      </c>
      <c r="E1525" s="2"/>
      <c r="F1525">
        <v>2</v>
      </c>
      <c r="G1525" s="2" t="s">
        <v>2677</v>
      </c>
      <c r="H1525" s="2" t="s">
        <v>7607</v>
      </c>
      <c r="I1525" s="2"/>
      <c r="J1525" s="2" t="s">
        <v>4890</v>
      </c>
      <c r="K1525" s="2" t="s">
        <v>4891</v>
      </c>
      <c r="L1525" s="2" t="s">
        <v>7608</v>
      </c>
    </row>
    <row r="1526" spans="1:12">
      <c r="A1526" s="4">
        <v>0.7504999999999999</v>
      </c>
      <c r="B1526" s="2" t="s">
        <v>7609</v>
      </c>
      <c r="C1526" s="2" t="s">
        <v>200</v>
      </c>
      <c r="D1526" s="2" t="s">
        <v>107</v>
      </c>
      <c r="E1526" s="2"/>
      <c r="F1526">
        <v>1</v>
      </c>
      <c r="G1526" s="2" t="s">
        <v>1322</v>
      </c>
      <c r="H1526" s="2" t="s">
        <v>7319</v>
      </c>
      <c r="I1526" s="2" t="s">
        <v>7320</v>
      </c>
      <c r="J1526" s="2" t="s">
        <v>7610</v>
      </c>
      <c r="K1526" s="2" t="s">
        <v>7611</v>
      </c>
      <c r="L1526" s="2" t="s">
        <v>7323</v>
      </c>
    </row>
    <row r="1527" spans="1:12">
      <c r="A1527" s="4">
        <v>0.7504999999999999</v>
      </c>
      <c r="B1527" s="2" t="s">
        <v>5626</v>
      </c>
      <c r="C1527" s="2" t="s">
        <v>114</v>
      </c>
      <c r="D1527" s="2" t="s">
        <v>115</v>
      </c>
      <c r="E1527" s="2"/>
      <c r="F1527">
        <v>1</v>
      </c>
      <c r="G1527" s="2" t="s">
        <v>2024</v>
      </c>
      <c r="H1527" s="2" t="s">
        <v>7612</v>
      </c>
      <c r="I1527" s="2" t="s">
        <v>7613</v>
      </c>
      <c r="J1527" s="2" t="s">
        <v>7614</v>
      </c>
      <c r="K1527" s="2" t="s">
        <v>7615</v>
      </c>
      <c r="L1527" s="2" t="s">
        <v>7616</v>
      </c>
    </row>
    <row r="1528" spans="1:12">
      <c r="A1528" s="4">
        <v>0.7504999999999999</v>
      </c>
      <c r="B1528" s="2" t="s">
        <v>1876</v>
      </c>
      <c r="C1528" s="2" t="s">
        <v>136</v>
      </c>
      <c r="D1528" s="2" t="s">
        <v>53</v>
      </c>
      <c r="E1528" s="2"/>
      <c r="F1528">
        <v>2</v>
      </c>
      <c r="G1528" s="2" t="s">
        <v>1703</v>
      </c>
      <c r="H1528" s="2" t="s">
        <v>7617</v>
      </c>
      <c r="I1528" s="2" t="s">
        <v>7618</v>
      </c>
      <c r="J1528" s="2" t="s">
        <v>3429</v>
      </c>
      <c r="K1528" s="2" t="s">
        <v>3430</v>
      </c>
      <c r="L1528" s="2" t="s">
        <v>7619</v>
      </c>
    </row>
    <row r="1529" spans="1:12">
      <c r="A1529" s="4">
        <v>0.7504999999999999</v>
      </c>
      <c r="B1529" s="2" t="s">
        <v>7620</v>
      </c>
      <c r="C1529" s="2" t="s">
        <v>498</v>
      </c>
      <c r="D1529" s="2" t="s">
        <v>53</v>
      </c>
      <c r="E1529" s="2"/>
      <c r="F1529">
        <v>1</v>
      </c>
      <c r="G1529" s="2" t="s">
        <v>767</v>
      </c>
      <c r="H1529" s="2" t="s">
        <v>768</v>
      </c>
      <c r="I1529" s="2"/>
      <c r="J1529" s="2" t="s">
        <v>7621</v>
      </c>
      <c r="K1529" s="2" t="s">
        <v>7622</v>
      </c>
      <c r="L1529" s="2" t="s">
        <v>5350</v>
      </c>
    </row>
    <row r="1530" spans="1:12">
      <c r="A1530" s="4">
        <v>0.7504999999999999</v>
      </c>
      <c r="B1530" s="2" t="s">
        <v>1935</v>
      </c>
      <c r="C1530" s="2" t="s">
        <v>43</v>
      </c>
      <c r="D1530" s="2" t="s">
        <v>44</v>
      </c>
      <c r="E1530" s="2"/>
      <c r="F1530">
        <v>5</v>
      </c>
      <c r="G1530" s="2" t="s">
        <v>6356</v>
      </c>
      <c r="H1530" s="2" t="s">
        <v>7623</v>
      </c>
      <c r="I1530" s="2" t="s">
        <v>7624</v>
      </c>
      <c r="J1530" s="2" t="s">
        <v>1939</v>
      </c>
      <c r="K1530" s="2" t="s">
        <v>1940</v>
      </c>
      <c r="L1530" s="2" t="s">
        <v>7625</v>
      </c>
    </row>
    <row r="1531" spans="1:12">
      <c r="A1531" s="4">
        <v>0.7504999999999999</v>
      </c>
      <c r="B1531" s="2" t="s">
        <v>7626</v>
      </c>
      <c r="C1531" s="2" t="s">
        <v>19</v>
      </c>
      <c r="D1531" s="2" t="s">
        <v>20</v>
      </c>
      <c r="E1531" s="2"/>
      <c r="F1531">
        <v>1</v>
      </c>
      <c r="G1531" s="2" t="s">
        <v>4444</v>
      </c>
      <c r="H1531" s="2" t="s">
        <v>5666</v>
      </c>
      <c r="I1531" s="2" t="s">
        <v>5667</v>
      </c>
      <c r="J1531" s="2" t="s">
        <v>7627</v>
      </c>
      <c r="K1531" s="2" t="s">
        <v>7628</v>
      </c>
      <c r="L1531" s="2" t="s">
        <v>5670</v>
      </c>
    </row>
    <row r="1532" spans="1:12">
      <c r="A1532" s="4">
        <v>0.7504999999999999</v>
      </c>
      <c r="B1532" s="2" t="s">
        <v>3191</v>
      </c>
      <c r="C1532" s="2" t="s">
        <v>43</v>
      </c>
      <c r="D1532" s="2" t="s">
        <v>44</v>
      </c>
      <c r="E1532" s="2"/>
      <c r="F1532">
        <v>1</v>
      </c>
      <c r="G1532" s="2" t="s">
        <v>7629</v>
      </c>
      <c r="H1532" s="2" t="s">
        <v>7630</v>
      </c>
      <c r="I1532" s="2"/>
      <c r="J1532" s="2" t="s">
        <v>7631</v>
      </c>
      <c r="K1532" s="2" t="s">
        <v>7632</v>
      </c>
      <c r="L1532" s="2" t="s">
        <v>7633</v>
      </c>
    </row>
    <row r="1533" spans="1:12">
      <c r="A1533" s="4">
        <v>0.7504999999999999</v>
      </c>
      <c r="B1533" s="2" t="s">
        <v>2255</v>
      </c>
      <c r="C1533" s="2" t="s">
        <v>97</v>
      </c>
      <c r="D1533" s="2" t="s">
        <v>98</v>
      </c>
      <c r="E1533" s="2"/>
      <c r="F1533">
        <v>1</v>
      </c>
      <c r="G1533" s="2" t="s">
        <v>1096</v>
      </c>
      <c r="H1533" s="2" t="s">
        <v>5674</v>
      </c>
      <c r="I1533" s="2"/>
      <c r="J1533" s="2" t="s">
        <v>7634</v>
      </c>
      <c r="K1533" s="2" t="s">
        <v>7635</v>
      </c>
      <c r="L1533" s="2" t="s">
        <v>5677</v>
      </c>
    </row>
    <row r="1534" spans="1:12">
      <c r="A1534" s="4">
        <v>0.7504999999999999</v>
      </c>
      <c r="B1534" s="2" t="s">
        <v>7636</v>
      </c>
      <c r="C1534" s="2" t="s">
        <v>19</v>
      </c>
      <c r="D1534" s="2" t="s">
        <v>87</v>
      </c>
      <c r="E1534" s="2"/>
      <c r="F1534">
        <v>1</v>
      </c>
      <c r="G1534" s="2" t="s">
        <v>1967</v>
      </c>
      <c r="H1534" s="2" t="s">
        <v>6555</v>
      </c>
      <c r="I1534" s="2"/>
      <c r="J1534" s="2" t="s">
        <v>7637</v>
      </c>
      <c r="K1534" s="2" t="s">
        <v>7638</v>
      </c>
      <c r="L1534" s="2" t="s">
        <v>6556</v>
      </c>
    </row>
    <row r="1535" spans="1:12">
      <c r="A1535" s="4">
        <v>0.7504999999999999</v>
      </c>
      <c r="B1535" s="2" t="s">
        <v>2469</v>
      </c>
      <c r="C1535" s="2" t="s">
        <v>240</v>
      </c>
      <c r="D1535" s="2" t="s">
        <v>107</v>
      </c>
      <c r="E1535" s="2"/>
      <c r="F1535">
        <v>4</v>
      </c>
      <c r="G1535" s="2" t="s">
        <v>7639</v>
      </c>
      <c r="H1535" s="2" t="s">
        <v>2368</v>
      </c>
      <c r="I1535" s="2" t="s">
        <v>7640</v>
      </c>
      <c r="J1535" s="2" t="s">
        <v>5815</v>
      </c>
      <c r="K1535" s="2" t="s">
        <v>5816</v>
      </c>
      <c r="L1535" s="2" t="s">
        <v>7641</v>
      </c>
    </row>
    <row r="1536" spans="1:12">
      <c r="A1536" s="4">
        <v>0.7504999999999999</v>
      </c>
      <c r="B1536" s="2" t="s">
        <v>4032</v>
      </c>
      <c r="C1536" s="2" t="s">
        <v>200</v>
      </c>
      <c r="D1536" s="2" t="s">
        <v>107</v>
      </c>
      <c r="E1536" s="2"/>
      <c r="F1536">
        <v>5</v>
      </c>
      <c r="G1536" s="2" t="s">
        <v>1967</v>
      </c>
      <c r="H1536" s="2" t="s">
        <v>3203</v>
      </c>
      <c r="I1536" s="2"/>
      <c r="J1536" s="2" t="s">
        <v>4106</v>
      </c>
      <c r="K1536" s="2" t="s">
        <v>4107</v>
      </c>
      <c r="L1536" s="2" t="s">
        <v>3206</v>
      </c>
    </row>
    <row r="1537" spans="1:12">
      <c r="A1537" s="4">
        <v>0.7504999999999999</v>
      </c>
      <c r="B1537" s="2" t="s">
        <v>3549</v>
      </c>
      <c r="C1537" s="2" t="s">
        <v>200</v>
      </c>
      <c r="D1537" s="2" t="s">
        <v>107</v>
      </c>
      <c r="E1537" s="2"/>
      <c r="F1537">
        <v>1</v>
      </c>
      <c r="G1537" s="2" t="s">
        <v>1390</v>
      </c>
      <c r="H1537" s="2" t="s">
        <v>7642</v>
      </c>
      <c r="I1537" s="2"/>
      <c r="J1537" s="2" t="s">
        <v>7643</v>
      </c>
      <c r="K1537" s="2" t="s">
        <v>7644</v>
      </c>
      <c r="L1537" s="2" t="s">
        <v>7645</v>
      </c>
    </row>
    <row r="1538" spans="1:12">
      <c r="A1538" s="4">
        <v>0.7504999999999999</v>
      </c>
      <c r="B1538" s="2" t="s">
        <v>5354</v>
      </c>
      <c r="C1538" s="2" t="s">
        <v>86</v>
      </c>
      <c r="D1538" s="2" t="s">
        <v>87</v>
      </c>
      <c r="E1538" s="2"/>
      <c r="F1538">
        <v>3</v>
      </c>
      <c r="G1538" s="2" t="s">
        <v>1896</v>
      </c>
      <c r="H1538" s="2" t="s">
        <v>1897</v>
      </c>
      <c r="I1538" s="2" t="s">
        <v>1898</v>
      </c>
      <c r="J1538" s="2" t="s">
        <v>5355</v>
      </c>
      <c r="K1538" s="2" t="s">
        <v>5356</v>
      </c>
      <c r="L1538" s="2" t="s">
        <v>1901</v>
      </c>
    </row>
    <row r="1539" spans="1:12">
      <c r="A1539" s="4">
        <v>0.7504999999999999</v>
      </c>
      <c r="B1539" s="2" t="s">
        <v>1700</v>
      </c>
      <c r="C1539" s="2" t="s">
        <v>200</v>
      </c>
      <c r="D1539" s="2" t="s">
        <v>107</v>
      </c>
      <c r="E1539" s="2"/>
      <c r="F1539">
        <v>2</v>
      </c>
      <c r="G1539" s="2" t="s">
        <v>7646</v>
      </c>
      <c r="H1539" s="2" t="s">
        <v>7647</v>
      </c>
      <c r="I1539" s="2" t="s">
        <v>7648</v>
      </c>
      <c r="J1539" s="2" t="s">
        <v>4864</v>
      </c>
      <c r="K1539" s="2" t="s">
        <v>4865</v>
      </c>
      <c r="L1539" s="2" t="s">
        <v>7649</v>
      </c>
    </row>
    <row r="1540" spans="1:12">
      <c r="A1540" s="4">
        <v>0.7504999999999999</v>
      </c>
      <c r="B1540" s="2" t="s">
        <v>2582</v>
      </c>
      <c r="C1540" s="2" t="s">
        <v>57</v>
      </c>
      <c r="D1540" s="2" t="s">
        <v>44</v>
      </c>
      <c r="E1540" s="2"/>
      <c r="F1540">
        <v>1</v>
      </c>
      <c r="G1540" s="2" t="s">
        <v>1605</v>
      </c>
      <c r="H1540" s="2" t="s">
        <v>7650</v>
      </c>
      <c r="I1540" s="2" t="s">
        <v>7651</v>
      </c>
      <c r="J1540" s="2" t="s">
        <v>7652</v>
      </c>
      <c r="K1540" s="2" t="s">
        <v>7653</v>
      </c>
      <c r="L1540" s="2" t="s">
        <v>7654</v>
      </c>
    </row>
    <row r="1541" spans="1:12">
      <c r="A1541" s="4">
        <v>0.7504999999999999</v>
      </c>
      <c r="B1541" s="2" t="s">
        <v>7655</v>
      </c>
      <c r="C1541" s="2" t="s">
        <v>28</v>
      </c>
      <c r="D1541" s="2" t="s">
        <v>20</v>
      </c>
      <c r="E1541" s="2"/>
      <c r="F1541">
        <v>1</v>
      </c>
      <c r="G1541" s="2" t="s">
        <v>7656</v>
      </c>
      <c r="H1541" s="2" t="s">
        <v>7657</v>
      </c>
      <c r="I1541" s="2" t="s">
        <v>7658</v>
      </c>
      <c r="J1541" s="2" t="s">
        <v>7659</v>
      </c>
      <c r="K1541" s="2" t="s">
        <v>7660</v>
      </c>
      <c r="L1541" s="2" t="s">
        <v>7661</v>
      </c>
    </row>
    <row r="1542" spans="1:12">
      <c r="A1542" s="4">
        <v>0.7504999999999999</v>
      </c>
      <c r="B1542" s="2" t="s">
        <v>2975</v>
      </c>
      <c r="C1542" s="2" t="s">
        <v>52</v>
      </c>
      <c r="D1542" s="2" t="s">
        <v>53</v>
      </c>
      <c r="E1542" s="2"/>
      <c r="F1542">
        <v>1</v>
      </c>
      <c r="G1542" s="2" t="s">
        <v>969</v>
      </c>
      <c r="H1542" s="2" t="s">
        <v>7662</v>
      </c>
      <c r="I1542" s="2"/>
      <c r="J1542" s="2" t="s">
        <v>7663</v>
      </c>
      <c r="K1542" s="2" t="s">
        <v>7664</v>
      </c>
      <c r="L1542" s="2" t="s">
        <v>7665</v>
      </c>
    </row>
    <row r="1543" spans="1:12">
      <c r="A1543" s="4">
        <v>0.7504999999999999</v>
      </c>
      <c r="B1543" s="2" t="s">
        <v>7666</v>
      </c>
      <c r="C1543" s="2" t="s">
        <v>323</v>
      </c>
      <c r="D1543" s="2" t="s">
        <v>98</v>
      </c>
      <c r="E1543" s="2"/>
      <c r="F1543">
        <v>1</v>
      </c>
      <c r="G1543" s="2" t="s">
        <v>7667</v>
      </c>
      <c r="H1543" s="2" t="s">
        <v>7668</v>
      </c>
      <c r="I1543" s="2" t="s">
        <v>7669</v>
      </c>
      <c r="J1543" s="2" t="s">
        <v>7670</v>
      </c>
      <c r="K1543" s="2" t="s">
        <v>7671</v>
      </c>
      <c r="L1543" s="2" t="s">
        <v>7672</v>
      </c>
    </row>
    <row r="1544" spans="1:12">
      <c r="A1544" s="4">
        <v>0.75</v>
      </c>
      <c r="B1544" s="2" t="s">
        <v>903</v>
      </c>
      <c r="C1544" s="2" t="s">
        <v>174</v>
      </c>
      <c r="D1544" s="2" t="s">
        <v>20</v>
      </c>
      <c r="E1544" s="2"/>
      <c r="F1544">
        <v>1</v>
      </c>
      <c r="G1544" s="2" t="s">
        <v>1132</v>
      </c>
      <c r="H1544" s="2" t="s">
        <v>7673</v>
      </c>
      <c r="I1544" s="2"/>
      <c r="J1544" s="2" t="s">
        <v>7674</v>
      </c>
      <c r="K1544" s="2" t="s">
        <v>7675</v>
      </c>
      <c r="L1544" s="2" t="s">
        <v>7676</v>
      </c>
    </row>
    <row r="1545" spans="1:12">
      <c r="A1545" s="4">
        <v>0.75</v>
      </c>
      <c r="B1545" s="2" t="s">
        <v>2873</v>
      </c>
      <c r="C1545" s="2" t="s">
        <v>136</v>
      </c>
      <c r="D1545" s="2" t="s">
        <v>53</v>
      </c>
      <c r="E1545" s="2"/>
      <c r="F1545">
        <v>1</v>
      </c>
      <c r="G1545" s="2" t="s">
        <v>7020</v>
      </c>
      <c r="H1545" s="2" t="s">
        <v>7677</v>
      </c>
      <c r="I1545" s="2" t="s">
        <v>7678</v>
      </c>
      <c r="J1545" s="2" t="s">
        <v>7679</v>
      </c>
      <c r="K1545" s="2" t="s">
        <v>7680</v>
      </c>
      <c r="L1545" s="2" t="s">
        <v>7681</v>
      </c>
    </row>
    <row r="1546" spans="1:12">
      <c r="A1546" s="4">
        <v>0.75</v>
      </c>
      <c r="B1546" s="2" t="s">
        <v>4055</v>
      </c>
      <c r="C1546" s="2" t="s">
        <v>114</v>
      </c>
      <c r="D1546" s="2" t="s">
        <v>115</v>
      </c>
      <c r="E1546" s="2"/>
      <c r="F1546">
        <v>3</v>
      </c>
      <c r="G1546" s="2" t="s">
        <v>431</v>
      </c>
      <c r="H1546" s="2" t="s">
        <v>7682</v>
      </c>
      <c r="I1546" s="2" t="s">
        <v>7683</v>
      </c>
      <c r="J1546" s="2" t="s">
        <v>4601</v>
      </c>
      <c r="K1546" s="2" t="s">
        <v>4602</v>
      </c>
      <c r="L1546" s="2" t="s">
        <v>7684</v>
      </c>
    </row>
    <row r="1547" spans="1:12">
      <c r="A1547" s="4">
        <v>0.75</v>
      </c>
      <c r="B1547" s="2" t="s">
        <v>27</v>
      </c>
      <c r="C1547" s="2" t="s">
        <v>28</v>
      </c>
      <c r="D1547" s="2" t="s">
        <v>20</v>
      </c>
      <c r="E1547" s="2"/>
      <c r="F1547">
        <v>1</v>
      </c>
      <c r="G1547" s="2" t="s">
        <v>7685</v>
      </c>
      <c r="H1547" s="2" t="s">
        <v>7686</v>
      </c>
      <c r="I1547" s="2"/>
      <c r="J1547" s="2" t="s">
        <v>7687</v>
      </c>
      <c r="K1547" s="2" t="s">
        <v>7688</v>
      </c>
      <c r="L1547" s="2" t="s">
        <v>7689</v>
      </c>
    </row>
    <row r="1548" spans="1:12">
      <c r="A1548" s="4">
        <v>0.75</v>
      </c>
      <c r="B1548" s="2" t="s">
        <v>3293</v>
      </c>
      <c r="C1548" s="2" t="s">
        <v>357</v>
      </c>
      <c r="D1548" s="2" t="s">
        <v>115</v>
      </c>
      <c r="E1548" s="2"/>
      <c r="F1548">
        <v>1</v>
      </c>
      <c r="G1548" s="2" t="s">
        <v>7690</v>
      </c>
      <c r="H1548" s="2" t="s">
        <v>7691</v>
      </c>
      <c r="I1548" s="2" t="s">
        <v>7692</v>
      </c>
      <c r="J1548" s="2" t="s">
        <v>7693</v>
      </c>
      <c r="K1548" s="2" t="s">
        <v>7694</v>
      </c>
      <c r="L1548" s="2" t="s">
        <v>7695</v>
      </c>
    </row>
    <row r="1549" spans="1:12">
      <c r="A1549" s="4">
        <v>0.75</v>
      </c>
      <c r="B1549" s="2" t="s">
        <v>1977</v>
      </c>
      <c r="C1549" s="2" t="s">
        <v>498</v>
      </c>
      <c r="D1549" s="2" t="s">
        <v>53</v>
      </c>
      <c r="E1549" s="2"/>
      <c r="F1549">
        <v>3</v>
      </c>
      <c r="G1549" s="2" t="s">
        <v>6124</v>
      </c>
      <c r="H1549" s="2" t="s">
        <v>4888</v>
      </c>
      <c r="I1549" s="2" t="s">
        <v>7696</v>
      </c>
      <c r="J1549" s="2" t="s">
        <v>5547</v>
      </c>
      <c r="K1549" s="2" t="s">
        <v>5548</v>
      </c>
      <c r="L1549" s="2" t="s">
        <v>7697</v>
      </c>
    </row>
    <row r="1550" spans="1:12">
      <c r="A1550" s="4">
        <v>0.75</v>
      </c>
      <c r="B1550" s="2" t="s">
        <v>5632</v>
      </c>
      <c r="C1550" s="2" t="s">
        <v>86</v>
      </c>
      <c r="D1550" s="2" t="s">
        <v>87</v>
      </c>
      <c r="E1550" s="2"/>
      <c r="F1550">
        <v>2</v>
      </c>
      <c r="G1550" s="2" t="s">
        <v>1190</v>
      </c>
      <c r="H1550" s="2" t="s">
        <v>7698</v>
      </c>
      <c r="I1550" s="2" t="s">
        <v>7699</v>
      </c>
      <c r="J1550" s="2" t="s">
        <v>5633</v>
      </c>
      <c r="K1550" s="2" t="s">
        <v>5634</v>
      </c>
      <c r="L1550" s="2" t="s">
        <v>7700</v>
      </c>
    </row>
    <row r="1551" spans="1:12">
      <c r="A1551" s="4">
        <v>0.75</v>
      </c>
      <c r="B1551" s="2" t="s">
        <v>233</v>
      </c>
      <c r="C1551" s="2" t="s">
        <v>43</v>
      </c>
      <c r="D1551" s="2" t="s">
        <v>44</v>
      </c>
      <c r="E1551" s="2"/>
      <c r="F1551">
        <v>2</v>
      </c>
      <c r="G1551" s="2" t="s">
        <v>21</v>
      </c>
      <c r="H1551" s="2" t="s">
        <v>7701</v>
      </c>
      <c r="I1551" s="2"/>
      <c r="J1551" s="2" t="s">
        <v>3977</v>
      </c>
      <c r="K1551" s="2" t="s">
        <v>3978</v>
      </c>
      <c r="L1551" s="2" t="s">
        <v>7702</v>
      </c>
    </row>
    <row r="1552" spans="1:12">
      <c r="A1552" s="4">
        <v>0.75</v>
      </c>
      <c r="B1552" s="2" t="s">
        <v>1499</v>
      </c>
      <c r="C1552" s="2" t="s">
        <v>219</v>
      </c>
      <c r="D1552" s="2" t="s">
        <v>20</v>
      </c>
      <c r="E1552" s="2"/>
      <c r="F1552">
        <v>1</v>
      </c>
      <c r="G1552" s="2" t="s">
        <v>2772</v>
      </c>
      <c r="H1552" s="2" t="s">
        <v>7703</v>
      </c>
      <c r="I1552" s="2" t="s">
        <v>7704</v>
      </c>
      <c r="J1552" s="2" t="s">
        <v>7705</v>
      </c>
      <c r="K1552" s="2" t="s">
        <v>7706</v>
      </c>
      <c r="L1552" s="2" t="s">
        <v>7707</v>
      </c>
    </row>
    <row r="1553" spans="1:12">
      <c r="A1553" s="4">
        <v>0.75</v>
      </c>
      <c r="B1553" s="2" t="s">
        <v>2568</v>
      </c>
      <c r="C1553" s="2" t="s">
        <v>82</v>
      </c>
      <c r="D1553" s="2" t="s">
        <v>20</v>
      </c>
      <c r="E1553" s="2"/>
      <c r="F1553">
        <v>3</v>
      </c>
      <c r="G1553" s="2" t="s">
        <v>2569</v>
      </c>
      <c r="H1553" s="2" t="s">
        <v>7708</v>
      </c>
      <c r="I1553" s="2" t="s">
        <v>7709</v>
      </c>
      <c r="J1553" s="2" t="s">
        <v>2571</v>
      </c>
      <c r="K1553" s="2" t="s">
        <v>2572</v>
      </c>
      <c r="L1553" s="2" t="s">
        <v>7710</v>
      </c>
    </row>
    <row r="1554" spans="1:12">
      <c r="A1554" s="4">
        <v>0.75</v>
      </c>
      <c r="B1554" s="2" t="s">
        <v>7711</v>
      </c>
      <c r="C1554" s="2" t="s">
        <v>866</v>
      </c>
      <c r="D1554" s="2" t="s">
        <v>98</v>
      </c>
      <c r="E1554" s="2"/>
      <c r="F1554">
        <v>1</v>
      </c>
      <c r="G1554" s="2" t="s">
        <v>5993</v>
      </c>
      <c r="H1554" s="2" t="s">
        <v>7712</v>
      </c>
      <c r="I1554" s="2" t="s">
        <v>7713</v>
      </c>
      <c r="J1554" s="2" t="s">
        <v>7714</v>
      </c>
      <c r="K1554" s="2" t="s">
        <v>7715</v>
      </c>
      <c r="L1554" s="2" t="s">
        <v>7716</v>
      </c>
    </row>
    <row r="1555" spans="1:12">
      <c r="A1555" s="4">
        <v>0.75</v>
      </c>
      <c r="B1555" s="2" t="s">
        <v>900</v>
      </c>
      <c r="C1555" s="2" t="s">
        <v>167</v>
      </c>
      <c r="D1555" s="2" t="s">
        <v>115</v>
      </c>
      <c r="E1555" s="2"/>
      <c r="F1555">
        <v>1</v>
      </c>
      <c r="G1555" s="2" t="s">
        <v>4916</v>
      </c>
      <c r="H1555" s="2" t="s">
        <v>7717</v>
      </c>
      <c r="I1555" s="2"/>
      <c r="J1555" s="2" t="s">
        <v>7718</v>
      </c>
      <c r="K1555" s="2" t="s">
        <v>7719</v>
      </c>
      <c r="L1555" s="2" t="s">
        <v>7720</v>
      </c>
    </row>
    <row r="1556" spans="1:12">
      <c r="A1556" s="4">
        <v>0.75</v>
      </c>
      <c r="B1556" s="2" t="s">
        <v>2915</v>
      </c>
      <c r="C1556" s="2" t="s">
        <v>106</v>
      </c>
      <c r="D1556" s="2" t="s">
        <v>107</v>
      </c>
      <c r="E1556" s="2"/>
      <c r="F1556">
        <v>4</v>
      </c>
      <c r="G1556" s="2" t="s">
        <v>7721</v>
      </c>
      <c r="H1556" s="2" t="s">
        <v>7722</v>
      </c>
      <c r="I1556" s="2" t="s">
        <v>2443</v>
      </c>
      <c r="J1556" s="2" t="s">
        <v>2919</v>
      </c>
      <c r="K1556" s="2" t="s">
        <v>2920</v>
      </c>
      <c r="L1556" s="2" t="s">
        <v>7723</v>
      </c>
    </row>
    <row r="1557" spans="1:12">
      <c r="A1557" s="4">
        <v>0.75</v>
      </c>
      <c r="B1557" s="2" t="s">
        <v>7724</v>
      </c>
      <c r="C1557" s="2" t="s">
        <v>28</v>
      </c>
      <c r="D1557" s="2" t="s">
        <v>20</v>
      </c>
      <c r="E1557" s="2"/>
      <c r="F1557">
        <v>1</v>
      </c>
      <c r="G1557" s="2" t="s">
        <v>5553</v>
      </c>
      <c r="H1557" s="2" t="s">
        <v>7725</v>
      </c>
      <c r="I1557" s="2"/>
      <c r="J1557" s="2" t="s">
        <v>7726</v>
      </c>
      <c r="K1557" s="2" t="s">
        <v>7727</v>
      </c>
      <c r="L1557" s="2" t="s">
        <v>7728</v>
      </c>
    </row>
    <row r="1558" spans="1:12">
      <c r="A1558" s="4">
        <v>0.75</v>
      </c>
      <c r="B1558" s="2" t="s">
        <v>7729</v>
      </c>
      <c r="C1558" s="2" t="s">
        <v>498</v>
      </c>
      <c r="D1558" s="2" t="s">
        <v>53</v>
      </c>
      <c r="E1558" s="2"/>
      <c r="F1558">
        <v>1</v>
      </c>
      <c r="G1558" s="2" t="s">
        <v>7730</v>
      </c>
      <c r="H1558" s="2" t="s">
        <v>7731</v>
      </c>
      <c r="I1558" s="2" t="s">
        <v>7732</v>
      </c>
      <c r="J1558" s="2" t="s">
        <v>7733</v>
      </c>
      <c r="K1558" s="2" t="s">
        <v>7734</v>
      </c>
      <c r="L1558" s="2" t="s">
        <v>7735</v>
      </c>
    </row>
    <row r="1559" spans="1:12">
      <c r="A1559" s="4">
        <v>0.75</v>
      </c>
      <c r="B1559" s="2" t="s">
        <v>7736</v>
      </c>
      <c r="C1559" s="2" t="s">
        <v>19</v>
      </c>
      <c r="D1559" s="2" t="s">
        <v>87</v>
      </c>
      <c r="E1559" s="2"/>
      <c r="F1559">
        <v>1</v>
      </c>
      <c r="G1559" s="2" t="s">
        <v>1672</v>
      </c>
      <c r="H1559" s="2" t="s">
        <v>7737</v>
      </c>
      <c r="I1559" s="2" t="s">
        <v>7738</v>
      </c>
      <c r="J1559" s="2" t="s">
        <v>7739</v>
      </c>
      <c r="K1559" s="2" t="s">
        <v>7740</v>
      </c>
      <c r="L1559" s="2" t="s">
        <v>7741</v>
      </c>
    </row>
    <row r="1560" spans="1:12">
      <c r="A1560" s="4">
        <v>0.75</v>
      </c>
      <c r="B1560" s="2" t="s">
        <v>5655</v>
      </c>
      <c r="C1560" s="2" t="s">
        <v>97</v>
      </c>
      <c r="D1560" s="2" t="s">
        <v>98</v>
      </c>
      <c r="E1560" s="2"/>
      <c r="F1560">
        <v>1</v>
      </c>
      <c r="G1560" s="2" t="s">
        <v>3858</v>
      </c>
      <c r="H1560" s="2" t="s">
        <v>3859</v>
      </c>
      <c r="I1560" s="2" t="s">
        <v>3860</v>
      </c>
      <c r="J1560" s="2" t="s">
        <v>7742</v>
      </c>
      <c r="K1560" s="2" t="s">
        <v>7743</v>
      </c>
      <c r="L1560" s="2" t="s">
        <v>3863</v>
      </c>
    </row>
    <row r="1561" spans="1:12">
      <c r="A1561" s="4">
        <v>0.75</v>
      </c>
      <c r="B1561" s="2" t="s">
        <v>5354</v>
      </c>
      <c r="C1561" s="2" t="s">
        <v>86</v>
      </c>
      <c r="D1561" s="2" t="s">
        <v>87</v>
      </c>
      <c r="E1561" s="2"/>
      <c r="F1561">
        <v>4</v>
      </c>
      <c r="G1561" s="2" t="s">
        <v>4751</v>
      </c>
      <c r="H1561" s="2" t="s">
        <v>7744</v>
      </c>
      <c r="I1561" s="2" t="s">
        <v>7745</v>
      </c>
      <c r="J1561" s="2" t="s">
        <v>5355</v>
      </c>
      <c r="K1561" s="2" t="s">
        <v>5356</v>
      </c>
      <c r="L1561" s="2" t="s">
        <v>7746</v>
      </c>
    </row>
    <row r="1562" spans="1:12">
      <c r="A1562" s="4">
        <v>0.75</v>
      </c>
      <c r="B1562" s="2" t="s">
        <v>1700</v>
      </c>
      <c r="C1562" s="2" t="s">
        <v>200</v>
      </c>
      <c r="D1562" s="2" t="s">
        <v>107</v>
      </c>
      <c r="E1562" s="2"/>
      <c r="F1562">
        <v>1</v>
      </c>
      <c r="G1562" s="2" t="s">
        <v>7747</v>
      </c>
      <c r="H1562" s="2" t="s">
        <v>7748</v>
      </c>
      <c r="I1562" s="2" t="s">
        <v>7749</v>
      </c>
      <c r="J1562" s="2" t="s">
        <v>7750</v>
      </c>
      <c r="K1562" s="2" t="s">
        <v>7751</v>
      </c>
      <c r="L1562" s="2" t="s">
        <v>7752</v>
      </c>
    </row>
    <row r="1563" spans="1:12">
      <c r="A1563" s="4">
        <v>0.75</v>
      </c>
      <c r="B1563" s="2" t="s">
        <v>757</v>
      </c>
      <c r="C1563" s="2" t="s">
        <v>43</v>
      </c>
      <c r="D1563" s="2" t="s">
        <v>44</v>
      </c>
      <c r="E1563" s="2"/>
      <c r="F1563">
        <v>3</v>
      </c>
      <c r="G1563" s="2" t="s">
        <v>2418</v>
      </c>
      <c r="H1563" s="2" t="s">
        <v>2419</v>
      </c>
      <c r="I1563" s="2"/>
      <c r="J1563" s="2" t="s">
        <v>3153</v>
      </c>
      <c r="K1563" s="2" t="s">
        <v>3154</v>
      </c>
      <c r="L1563" s="2" t="s">
        <v>2420</v>
      </c>
    </row>
    <row r="1564" spans="1:12">
      <c r="A1564" s="4">
        <v>0.75</v>
      </c>
      <c r="B1564" s="2" t="s">
        <v>7753</v>
      </c>
      <c r="C1564" s="2" t="s">
        <v>458</v>
      </c>
      <c r="D1564" s="2" t="s">
        <v>20</v>
      </c>
      <c r="E1564" s="2"/>
      <c r="F1564">
        <v>1</v>
      </c>
      <c r="G1564" s="2" t="s">
        <v>2400</v>
      </c>
      <c r="H1564" s="2" t="s">
        <v>2401</v>
      </c>
      <c r="I1564" s="2" t="s">
        <v>2402</v>
      </c>
      <c r="J1564" s="2" t="s">
        <v>7754</v>
      </c>
      <c r="K1564" s="2" t="s">
        <v>7755</v>
      </c>
      <c r="L1564" s="2" t="s">
        <v>2405</v>
      </c>
    </row>
    <row r="1565" spans="1:12">
      <c r="A1565" s="4">
        <v>0.75</v>
      </c>
      <c r="B1565" s="2" t="s">
        <v>7756</v>
      </c>
      <c r="C1565" s="2" t="s">
        <v>97</v>
      </c>
      <c r="D1565" s="2" t="s">
        <v>98</v>
      </c>
      <c r="E1565" s="2"/>
      <c r="F1565">
        <v>1</v>
      </c>
      <c r="G1565" s="2" t="s">
        <v>1550</v>
      </c>
      <c r="H1565" s="2" t="s">
        <v>3294</v>
      </c>
      <c r="I1565" s="2"/>
      <c r="J1565" s="2" t="s">
        <v>7757</v>
      </c>
      <c r="K1565" s="2" t="s">
        <v>7758</v>
      </c>
      <c r="L1565" s="2" t="s">
        <v>3409</v>
      </c>
    </row>
    <row r="1566" spans="1:12">
      <c r="A1566" s="4">
        <v>0.75</v>
      </c>
      <c r="B1566" s="2" t="s">
        <v>2387</v>
      </c>
      <c r="C1566" s="2" t="s">
        <v>28</v>
      </c>
      <c r="D1566" s="2" t="s">
        <v>20</v>
      </c>
      <c r="E1566" s="2"/>
      <c r="F1566">
        <v>2</v>
      </c>
      <c r="G1566" s="2" t="s">
        <v>3102</v>
      </c>
      <c r="H1566" s="2" t="s">
        <v>7759</v>
      </c>
      <c r="I1566" s="2" t="s">
        <v>7760</v>
      </c>
      <c r="J1566" s="2" t="s">
        <v>7172</v>
      </c>
      <c r="K1566" s="2" t="s">
        <v>7173</v>
      </c>
      <c r="L1566" s="2" t="s">
        <v>7761</v>
      </c>
    </row>
    <row r="1567" spans="1:12">
      <c r="A1567" s="4">
        <v>0.75</v>
      </c>
      <c r="B1567" s="2" t="s">
        <v>2207</v>
      </c>
      <c r="C1567" s="2" t="s">
        <v>200</v>
      </c>
      <c r="D1567" s="2" t="s">
        <v>107</v>
      </c>
      <c r="E1567" s="2"/>
      <c r="F1567">
        <v>1</v>
      </c>
      <c r="G1567" s="2" t="s">
        <v>741</v>
      </c>
      <c r="H1567" s="2" t="s">
        <v>7762</v>
      </c>
      <c r="I1567" s="2" t="s">
        <v>1244</v>
      </c>
      <c r="J1567" s="2" t="s">
        <v>7763</v>
      </c>
      <c r="K1567" s="2" t="s">
        <v>7764</v>
      </c>
      <c r="L1567" s="2" t="s">
        <v>7765</v>
      </c>
    </row>
    <row r="1568" spans="1:12">
      <c r="A1568" s="4">
        <v>0.7495000000000001</v>
      </c>
      <c r="B1568" s="2" t="s">
        <v>1671</v>
      </c>
      <c r="C1568" s="2" t="s">
        <v>163</v>
      </c>
      <c r="D1568" s="2" t="s">
        <v>98</v>
      </c>
      <c r="E1568" s="2"/>
      <c r="F1568">
        <v>1</v>
      </c>
      <c r="G1568" s="2" t="s">
        <v>1656</v>
      </c>
      <c r="H1568" s="2" t="s">
        <v>7766</v>
      </c>
      <c r="I1568" s="2" t="s">
        <v>7767</v>
      </c>
      <c r="J1568" s="2" t="s">
        <v>7768</v>
      </c>
      <c r="K1568" s="2" t="s">
        <v>7769</v>
      </c>
      <c r="L1568" s="2" t="s">
        <v>7770</v>
      </c>
    </row>
    <row r="1569" spans="1:12">
      <c r="A1569" s="4">
        <v>0.7495000000000001</v>
      </c>
      <c r="B1569" s="2" t="s">
        <v>4658</v>
      </c>
      <c r="C1569" s="2" t="s">
        <v>155</v>
      </c>
      <c r="D1569" s="2" t="s">
        <v>20</v>
      </c>
      <c r="E1569" s="2"/>
      <c r="F1569">
        <v>3</v>
      </c>
      <c r="G1569" s="2" t="s">
        <v>725</v>
      </c>
      <c r="H1569" s="2" t="s">
        <v>7771</v>
      </c>
      <c r="I1569" s="2"/>
      <c r="J1569" s="2" t="s">
        <v>4661</v>
      </c>
      <c r="K1569" s="2" t="s">
        <v>4662</v>
      </c>
      <c r="L1569" s="2" t="s">
        <v>7772</v>
      </c>
    </row>
    <row r="1570" spans="1:12">
      <c r="A1570" s="4">
        <v>0.7495000000000001</v>
      </c>
      <c r="B1570" s="2" t="s">
        <v>1870</v>
      </c>
      <c r="C1570" s="2" t="s">
        <v>57</v>
      </c>
      <c r="D1570" s="2" t="s">
        <v>44</v>
      </c>
      <c r="E1570" s="2"/>
      <c r="F1570">
        <v>1</v>
      </c>
      <c r="G1570" s="2" t="s">
        <v>7773</v>
      </c>
      <c r="H1570" s="2" t="s">
        <v>7774</v>
      </c>
      <c r="I1570" s="2" t="s">
        <v>7775</v>
      </c>
      <c r="J1570" s="2" t="s">
        <v>7776</v>
      </c>
      <c r="K1570" s="2" t="s">
        <v>7777</v>
      </c>
      <c r="L1570" s="2" t="s">
        <v>7778</v>
      </c>
    </row>
    <row r="1571" spans="1:12">
      <c r="A1571" s="4">
        <v>0.7495000000000001</v>
      </c>
      <c r="B1571" s="2" t="s">
        <v>4938</v>
      </c>
      <c r="C1571" s="2" t="s">
        <v>19</v>
      </c>
      <c r="D1571" s="2" t="s">
        <v>20</v>
      </c>
      <c r="E1571" s="2"/>
      <c r="F1571">
        <v>4</v>
      </c>
      <c r="G1571" s="2" t="s">
        <v>4939</v>
      </c>
      <c r="H1571" s="2" t="s">
        <v>7779</v>
      </c>
      <c r="I1571" s="2" t="s">
        <v>7780</v>
      </c>
      <c r="J1571" s="2" t="s">
        <v>4942</v>
      </c>
      <c r="K1571" s="2" t="s">
        <v>4943</v>
      </c>
      <c r="L1571" s="2" t="s">
        <v>7781</v>
      </c>
    </row>
    <row r="1572" spans="1:12">
      <c r="A1572" s="4">
        <v>0.7495000000000001</v>
      </c>
      <c r="B1572" s="2" t="s">
        <v>2822</v>
      </c>
      <c r="C1572" s="2" t="s">
        <v>240</v>
      </c>
      <c r="D1572" s="2" t="s">
        <v>107</v>
      </c>
      <c r="E1572" s="2"/>
      <c r="F1572">
        <v>3</v>
      </c>
      <c r="G1572" s="2" t="s">
        <v>6124</v>
      </c>
      <c r="H1572" s="2" t="s">
        <v>4888</v>
      </c>
      <c r="I1572" s="2" t="s">
        <v>7696</v>
      </c>
      <c r="J1572" s="2" t="s">
        <v>4890</v>
      </c>
      <c r="K1572" s="2" t="s">
        <v>4891</v>
      </c>
      <c r="L1572" s="2" t="s">
        <v>7697</v>
      </c>
    </row>
    <row r="1573" spans="1:12">
      <c r="A1573" s="4">
        <v>0.7495000000000001</v>
      </c>
      <c r="B1573" s="2" t="s">
        <v>7782</v>
      </c>
      <c r="C1573" s="2" t="s">
        <v>170</v>
      </c>
      <c r="D1573" s="2" t="s">
        <v>98</v>
      </c>
      <c r="E1573" s="2"/>
      <c r="F1573">
        <v>1</v>
      </c>
      <c r="G1573" s="2" t="s">
        <v>2080</v>
      </c>
      <c r="H1573" s="2" t="s">
        <v>7783</v>
      </c>
      <c r="I1573" s="2" t="s">
        <v>7784</v>
      </c>
      <c r="J1573" s="2" t="s">
        <v>7785</v>
      </c>
      <c r="K1573" s="2" t="s">
        <v>7786</v>
      </c>
      <c r="L1573" s="2" t="s">
        <v>7787</v>
      </c>
    </row>
    <row r="1574" spans="1:12">
      <c r="A1574" s="4">
        <v>0.7495000000000001</v>
      </c>
      <c r="B1574" s="2" t="s">
        <v>3903</v>
      </c>
      <c r="C1574" s="2" t="s">
        <v>498</v>
      </c>
      <c r="D1574" s="2" t="s">
        <v>53</v>
      </c>
      <c r="E1574" s="2"/>
      <c r="F1574">
        <v>4</v>
      </c>
      <c r="G1574" s="2" t="s">
        <v>1390</v>
      </c>
      <c r="H1574" s="2" t="s">
        <v>3550</v>
      </c>
      <c r="I1574" s="2"/>
      <c r="J1574" s="2" t="s">
        <v>3906</v>
      </c>
      <c r="K1574" s="2" t="s">
        <v>3907</v>
      </c>
      <c r="L1574" s="2" t="s">
        <v>3553</v>
      </c>
    </row>
    <row r="1575" spans="1:12">
      <c r="A1575" s="4">
        <v>0.7495000000000001</v>
      </c>
      <c r="B1575" s="2" t="s">
        <v>1445</v>
      </c>
      <c r="C1575" s="2" t="s">
        <v>106</v>
      </c>
      <c r="D1575" s="2" t="s">
        <v>107</v>
      </c>
      <c r="E1575" s="2"/>
      <c r="F1575">
        <v>1</v>
      </c>
      <c r="G1575" s="2" t="s">
        <v>2099</v>
      </c>
      <c r="H1575" s="2" t="s">
        <v>5289</v>
      </c>
      <c r="I1575" s="2" t="s">
        <v>5290</v>
      </c>
      <c r="J1575" s="2" t="s">
        <v>7788</v>
      </c>
      <c r="K1575" s="2" t="s">
        <v>7789</v>
      </c>
      <c r="L1575" s="2" t="s">
        <v>5291</v>
      </c>
    </row>
    <row r="1576" spans="1:12">
      <c r="A1576" s="4">
        <v>0.7495000000000001</v>
      </c>
      <c r="B1576" s="2" t="s">
        <v>3628</v>
      </c>
      <c r="C1576" s="2" t="s">
        <v>43</v>
      </c>
      <c r="D1576" s="2" t="s">
        <v>44</v>
      </c>
      <c r="E1576" s="2"/>
      <c r="F1576">
        <v>4</v>
      </c>
      <c r="G1576" s="2" t="s">
        <v>1264</v>
      </c>
      <c r="H1576" s="2" t="s">
        <v>595</v>
      </c>
      <c r="I1576" s="2" t="s">
        <v>7790</v>
      </c>
      <c r="J1576" s="2" t="s">
        <v>6420</v>
      </c>
      <c r="K1576" s="2" t="s">
        <v>6421</v>
      </c>
      <c r="L1576" s="2" t="s">
        <v>7791</v>
      </c>
    </row>
    <row r="1577" spans="1:12">
      <c r="A1577" s="4">
        <v>0.7495000000000001</v>
      </c>
      <c r="B1577" s="2" t="s">
        <v>5558</v>
      </c>
      <c r="C1577" s="2" t="s">
        <v>240</v>
      </c>
      <c r="D1577" s="2" t="s">
        <v>107</v>
      </c>
      <c r="E1577" s="2"/>
      <c r="F1577">
        <v>1</v>
      </c>
      <c r="G1577" s="2" t="s">
        <v>7792</v>
      </c>
      <c r="H1577" s="2" t="s">
        <v>7793</v>
      </c>
      <c r="I1577" s="2" t="s">
        <v>7794</v>
      </c>
      <c r="J1577" s="2" t="s">
        <v>7795</v>
      </c>
      <c r="K1577" s="2" t="s">
        <v>7796</v>
      </c>
      <c r="L1577" s="2" t="s">
        <v>7797</v>
      </c>
    </row>
    <row r="1578" spans="1:12">
      <c r="A1578" s="4">
        <v>0.7495000000000001</v>
      </c>
      <c r="B1578" s="2" t="s">
        <v>1493</v>
      </c>
      <c r="C1578" s="2" t="s">
        <v>454</v>
      </c>
      <c r="D1578" s="2" t="s">
        <v>20</v>
      </c>
      <c r="E1578" s="2"/>
      <c r="F1578">
        <v>1</v>
      </c>
      <c r="G1578" s="2" t="s">
        <v>1132</v>
      </c>
      <c r="H1578" s="2" t="s">
        <v>4104</v>
      </c>
      <c r="I1578" s="2" t="s">
        <v>4105</v>
      </c>
      <c r="J1578" s="2" t="s">
        <v>7798</v>
      </c>
      <c r="K1578" s="2" t="s">
        <v>7799</v>
      </c>
      <c r="L1578" s="2" t="s">
        <v>4108</v>
      </c>
    </row>
    <row r="1579" spans="1:12">
      <c r="A1579" s="4">
        <v>0.7495000000000001</v>
      </c>
      <c r="B1579" s="2" t="s">
        <v>2261</v>
      </c>
      <c r="C1579" s="2" t="s">
        <v>266</v>
      </c>
      <c r="D1579" s="2" t="s">
        <v>98</v>
      </c>
      <c r="E1579" s="2"/>
      <c r="F1579">
        <v>1</v>
      </c>
      <c r="G1579" s="2" t="s">
        <v>1132</v>
      </c>
      <c r="H1579" s="2" t="s">
        <v>6736</v>
      </c>
      <c r="I1579" s="2"/>
      <c r="J1579" s="2" t="s">
        <v>7800</v>
      </c>
      <c r="K1579" s="2" t="s">
        <v>7801</v>
      </c>
      <c r="L1579" s="2" t="s">
        <v>6739</v>
      </c>
    </row>
    <row r="1580" spans="1:12">
      <c r="A1580" s="4">
        <v>0.7495000000000001</v>
      </c>
      <c r="B1580" s="2" t="s">
        <v>128</v>
      </c>
      <c r="C1580" s="2" t="s">
        <v>119</v>
      </c>
      <c r="D1580" s="2" t="s">
        <v>20</v>
      </c>
      <c r="E1580" s="2"/>
      <c r="F1580">
        <v>3</v>
      </c>
      <c r="G1580" s="2" t="s">
        <v>3102</v>
      </c>
      <c r="H1580" s="2" t="s">
        <v>7802</v>
      </c>
      <c r="I1580" s="2" t="s">
        <v>7803</v>
      </c>
      <c r="J1580" s="2" t="s">
        <v>5566</v>
      </c>
      <c r="K1580" s="2" t="s">
        <v>5567</v>
      </c>
      <c r="L1580" s="2" t="s">
        <v>7804</v>
      </c>
    </row>
    <row r="1581" spans="1:12">
      <c r="A1581" s="4">
        <v>0.7495000000000001</v>
      </c>
      <c r="B1581" s="2" t="s">
        <v>7805</v>
      </c>
      <c r="C1581" s="2" t="s">
        <v>458</v>
      </c>
      <c r="D1581" s="2" t="s">
        <v>20</v>
      </c>
      <c r="E1581" s="2"/>
      <c r="F1581">
        <v>1</v>
      </c>
      <c r="G1581" s="2" t="s">
        <v>1390</v>
      </c>
      <c r="H1581" s="2" t="s">
        <v>1611</v>
      </c>
      <c r="I1581" s="2"/>
      <c r="J1581" s="2" t="s">
        <v>7806</v>
      </c>
      <c r="K1581" s="2" t="s">
        <v>7807</v>
      </c>
      <c r="L1581" s="2" t="s">
        <v>1614</v>
      </c>
    </row>
    <row r="1582" spans="1:12">
      <c r="A1582" s="4">
        <v>0.7495000000000001</v>
      </c>
      <c r="B1582" s="2" t="s">
        <v>7808</v>
      </c>
      <c r="C1582" s="2" t="s">
        <v>508</v>
      </c>
      <c r="D1582" s="2" t="s">
        <v>509</v>
      </c>
      <c r="E1582" s="2"/>
      <c r="F1582">
        <v>1</v>
      </c>
      <c r="G1582" s="2" t="s">
        <v>364</v>
      </c>
      <c r="H1582" s="2" t="s">
        <v>7809</v>
      </c>
      <c r="I1582" s="2" t="s">
        <v>7810</v>
      </c>
      <c r="J1582" s="2" t="s">
        <v>7811</v>
      </c>
      <c r="K1582" s="2" t="s">
        <v>7812</v>
      </c>
      <c r="L1582" s="2" t="s">
        <v>7813</v>
      </c>
    </row>
    <row r="1583" spans="1:12">
      <c r="A1583" s="4">
        <v>0.7495000000000001</v>
      </c>
      <c r="B1583" s="2" t="s">
        <v>398</v>
      </c>
      <c r="C1583" s="2" t="s">
        <v>57</v>
      </c>
      <c r="D1583" s="2" t="s">
        <v>44</v>
      </c>
      <c r="E1583" s="2"/>
      <c r="F1583">
        <v>15</v>
      </c>
      <c r="G1583" s="2" t="s">
        <v>2338</v>
      </c>
      <c r="H1583" s="2" t="s">
        <v>5899</v>
      </c>
      <c r="I1583" s="2"/>
      <c r="J1583" s="2" t="s">
        <v>2650</v>
      </c>
      <c r="K1583" s="2" t="s">
        <v>2651</v>
      </c>
      <c r="L1583" s="2" t="s">
        <v>5900</v>
      </c>
    </row>
    <row r="1584" spans="1:12">
      <c r="A1584" s="4">
        <v>0.7495000000000001</v>
      </c>
      <c r="B1584" s="2" t="s">
        <v>7814</v>
      </c>
      <c r="C1584" s="2" t="s">
        <v>570</v>
      </c>
      <c r="D1584" s="2" t="s">
        <v>98</v>
      </c>
      <c r="E1584" s="2"/>
      <c r="F1584">
        <v>1</v>
      </c>
      <c r="G1584" s="2" t="s">
        <v>364</v>
      </c>
      <c r="H1584" s="2" t="s">
        <v>6627</v>
      </c>
      <c r="I1584" s="2" t="s">
        <v>6628</v>
      </c>
      <c r="J1584" s="2" t="s">
        <v>7815</v>
      </c>
      <c r="K1584" s="2" t="s">
        <v>7816</v>
      </c>
      <c r="L1584" s="2" t="s">
        <v>6631</v>
      </c>
    </row>
    <row r="1585" spans="1:12">
      <c r="A1585" s="4">
        <v>0.7495000000000001</v>
      </c>
      <c r="B1585" s="2" t="s">
        <v>275</v>
      </c>
      <c r="C1585" s="2" t="s">
        <v>36</v>
      </c>
      <c r="D1585" s="2" t="s">
        <v>20</v>
      </c>
      <c r="E1585" s="2"/>
      <c r="F1585">
        <v>2</v>
      </c>
      <c r="G1585" s="2" t="s">
        <v>2653</v>
      </c>
      <c r="H1585" s="2" t="s">
        <v>7817</v>
      </c>
      <c r="I1585" s="2"/>
      <c r="J1585" s="2" t="s">
        <v>3808</v>
      </c>
      <c r="K1585" s="2" t="s">
        <v>3809</v>
      </c>
      <c r="L1585" s="2" t="s">
        <v>7818</v>
      </c>
    </row>
    <row r="1586" spans="1:12">
      <c r="A1586" s="4">
        <v>0.7495000000000001</v>
      </c>
      <c r="B1586" s="2" t="s">
        <v>4455</v>
      </c>
      <c r="C1586" s="2" t="s">
        <v>193</v>
      </c>
      <c r="D1586" s="2" t="s">
        <v>107</v>
      </c>
      <c r="E1586" s="2"/>
      <c r="F1586">
        <v>1</v>
      </c>
      <c r="G1586" s="2" t="s">
        <v>1158</v>
      </c>
      <c r="H1586" s="2" t="s">
        <v>7819</v>
      </c>
      <c r="I1586" s="2" t="s">
        <v>7820</v>
      </c>
      <c r="J1586" s="2" t="s">
        <v>7821</v>
      </c>
      <c r="K1586" s="2" t="s">
        <v>7822</v>
      </c>
      <c r="L1586" s="2" t="s">
        <v>7823</v>
      </c>
    </row>
    <row r="1587" spans="1:12">
      <c r="A1587" s="4">
        <v>0.7495000000000001</v>
      </c>
      <c r="B1587" s="2" t="s">
        <v>262</v>
      </c>
      <c r="C1587" s="2" t="s">
        <v>86</v>
      </c>
      <c r="D1587" s="2" t="s">
        <v>87</v>
      </c>
      <c r="E1587" s="2"/>
      <c r="F1587">
        <v>1</v>
      </c>
      <c r="G1587" s="2" t="s">
        <v>7824</v>
      </c>
      <c r="H1587" s="2" t="s">
        <v>7825</v>
      </c>
      <c r="I1587" s="2"/>
      <c r="J1587" s="2" t="s">
        <v>7826</v>
      </c>
      <c r="K1587" s="2" t="s">
        <v>7827</v>
      </c>
      <c r="L1587" s="2" t="s">
        <v>7828</v>
      </c>
    </row>
    <row r="1588" spans="1:12">
      <c r="A1588" s="4">
        <v>0.7495000000000001</v>
      </c>
      <c r="B1588" s="2" t="s">
        <v>93</v>
      </c>
      <c r="C1588" s="2" t="s">
        <v>43</v>
      </c>
      <c r="D1588" s="2" t="s">
        <v>44</v>
      </c>
      <c r="E1588" s="2"/>
      <c r="F1588">
        <v>2</v>
      </c>
      <c r="G1588" s="2" t="s">
        <v>3178</v>
      </c>
      <c r="H1588" s="2" t="s">
        <v>7829</v>
      </c>
      <c r="I1588" s="2"/>
      <c r="J1588" s="2" t="s">
        <v>3180</v>
      </c>
      <c r="K1588" s="2" t="s">
        <v>3181</v>
      </c>
      <c r="L1588" s="2" t="s">
        <v>7830</v>
      </c>
    </row>
    <row r="1589" spans="1:12">
      <c r="A1589" s="4">
        <v>0.7495000000000001</v>
      </c>
      <c r="B1589" s="2" t="s">
        <v>7831</v>
      </c>
      <c r="C1589" s="2" t="s">
        <v>43</v>
      </c>
      <c r="D1589" s="2" t="s">
        <v>44</v>
      </c>
      <c r="E1589" s="2"/>
      <c r="F1589">
        <v>1</v>
      </c>
      <c r="G1589" s="2" t="s">
        <v>2507</v>
      </c>
      <c r="H1589" s="2" t="s">
        <v>7832</v>
      </c>
      <c r="I1589" s="2" t="s">
        <v>7833</v>
      </c>
      <c r="J1589" s="2" t="s">
        <v>7834</v>
      </c>
      <c r="K1589" s="2" t="s">
        <v>7835</v>
      </c>
      <c r="L1589" s="2" t="s">
        <v>7836</v>
      </c>
    </row>
    <row r="1590" spans="1:12">
      <c r="A1590" s="4">
        <v>0.7495000000000001</v>
      </c>
      <c r="B1590" s="2" t="s">
        <v>2900</v>
      </c>
      <c r="C1590" s="2" t="s">
        <v>240</v>
      </c>
      <c r="D1590" s="2" t="s">
        <v>107</v>
      </c>
      <c r="E1590" s="2"/>
      <c r="F1590">
        <v>1</v>
      </c>
      <c r="G1590" s="2" t="s">
        <v>1488</v>
      </c>
      <c r="H1590" s="2" t="s">
        <v>7837</v>
      </c>
      <c r="I1590" s="2" t="s">
        <v>7838</v>
      </c>
      <c r="J1590" s="2" t="s">
        <v>7839</v>
      </c>
      <c r="K1590" s="2" t="s">
        <v>7840</v>
      </c>
      <c r="L1590" s="2" t="s">
        <v>7841</v>
      </c>
    </row>
    <row r="1591" spans="1:12">
      <c r="A1591" s="4">
        <v>0.7495000000000001</v>
      </c>
      <c r="B1591" s="2" t="s">
        <v>3242</v>
      </c>
      <c r="C1591" s="2" t="s">
        <v>458</v>
      </c>
      <c r="D1591" s="2" t="s">
        <v>20</v>
      </c>
      <c r="E1591" s="2"/>
      <c r="F1591">
        <v>9</v>
      </c>
      <c r="G1591" s="2" t="s">
        <v>1054</v>
      </c>
      <c r="H1591" s="2" t="s">
        <v>6517</v>
      </c>
      <c r="I1591" s="2"/>
      <c r="J1591" s="2" t="s">
        <v>3957</v>
      </c>
      <c r="K1591" s="2" t="s">
        <v>3958</v>
      </c>
      <c r="L1591" s="2" t="s">
        <v>6518</v>
      </c>
    </row>
    <row r="1592" spans="1:12">
      <c r="A1592" s="4">
        <v>0.7495000000000001</v>
      </c>
      <c r="B1592" s="2" t="s">
        <v>2207</v>
      </c>
      <c r="C1592" s="2" t="s">
        <v>200</v>
      </c>
      <c r="D1592" s="2" t="s">
        <v>107</v>
      </c>
      <c r="E1592" s="2"/>
      <c r="F1592">
        <v>1</v>
      </c>
      <c r="G1592" s="2" t="s">
        <v>3712</v>
      </c>
      <c r="H1592" s="2" t="s">
        <v>7842</v>
      </c>
      <c r="I1592" s="2" t="s">
        <v>7843</v>
      </c>
      <c r="J1592" s="2" t="s">
        <v>7844</v>
      </c>
      <c r="K1592" s="2" t="s">
        <v>7845</v>
      </c>
      <c r="L1592" s="2" t="s">
        <v>7846</v>
      </c>
    </row>
    <row r="1593" spans="1:12">
      <c r="A1593" s="4">
        <v>0.749</v>
      </c>
      <c r="B1593" s="2" t="s">
        <v>5681</v>
      </c>
      <c r="C1593" s="2" t="s">
        <v>866</v>
      </c>
      <c r="D1593" s="2" t="s">
        <v>98</v>
      </c>
      <c r="E1593" s="2"/>
      <c r="F1593">
        <v>1</v>
      </c>
      <c r="G1593" s="2" t="s">
        <v>5405</v>
      </c>
      <c r="H1593" s="2" t="s">
        <v>7847</v>
      </c>
      <c r="I1593" s="2" t="s">
        <v>7848</v>
      </c>
      <c r="J1593" s="2" t="s">
        <v>7849</v>
      </c>
      <c r="K1593" s="2" t="s">
        <v>7850</v>
      </c>
      <c r="L1593" s="2" t="s">
        <v>7851</v>
      </c>
    </row>
    <row r="1594" spans="1:12">
      <c r="A1594" s="4">
        <v>0.749</v>
      </c>
      <c r="B1594" s="2" t="s">
        <v>7852</v>
      </c>
      <c r="C1594" s="2" t="s">
        <v>174</v>
      </c>
      <c r="D1594" s="2" t="s">
        <v>20</v>
      </c>
      <c r="E1594" s="2"/>
      <c r="F1594">
        <v>1</v>
      </c>
      <c r="G1594" s="2" t="s">
        <v>3480</v>
      </c>
      <c r="H1594" s="2" t="s">
        <v>7853</v>
      </c>
      <c r="I1594" s="2" t="s">
        <v>7854</v>
      </c>
      <c r="J1594" s="2" t="s">
        <v>7855</v>
      </c>
      <c r="K1594" s="2" t="s">
        <v>7856</v>
      </c>
      <c r="L1594" s="2" t="s">
        <v>7857</v>
      </c>
    </row>
    <row r="1595" spans="1:12">
      <c r="A1595" s="4">
        <v>0.749</v>
      </c>
      <c r="B1595" s="2" t="s">
        <v>975</v>
      </c>
      <c r="C1595" s="2" t="s">
        <v>163</v>
      </c>
      <c r="D1595" s="2" t="s">
        <v>98</v>
      </c>
      <c r="E1595" s="2"/>
      <c r="F1595">
        <v>1</v>
      </c>
      <c r="G1595" s="2" t="s">
        <v>207</v>
      </c>
      <c r="H1595" s="2" t="s">
        <v>7858</v>
      </c>
      <c r="I1595" s="2" t="s">
        <v>7859</v>
      </c>
      <c r="J1595" s="2" t="s">
        <v>7860</v>
      </c>
      <c r="K1595" s="2" t="s">
        <v>7861</v>
      </c>
      <c r="L1595" s="2" t="s">
        <v>7862</v>
      </c>
    </row>
    <row r="1596" spans="1:12">
      <c r="A1596" s="4">
        <v>0.749</v>
      </c>
      <c r="B1596" s="2" t="s">
        <v>7863</v>
      </c>
      <c r="C1596" s="2" t="s">
        <v>323</v>
      </c>
      <c r="D1596" s="2" t="s">
        <v>98</v>
      </c>
      <c r="E1596" s="2"/>
      <c r="F1596">
        <v>1</v>
      </c>
      <c r="G1596" s="2" t="s">
        <v>7864</v>
      </c>
      <c r="H1596" s="2" t="s">
        <v>7865</v>
      </c>
      <c r="I1596" s="2" t="s">
        <v>7866</v>
      </c>
      <c r="J1596" s="2" t="s">
        <v>7867</v>
      </c>
      <c r="K1596" s="2" t="s">
        <v>7868</v>
      </c>
      <c r="L1596" s="2" t="s">
        <v>7869</v>
      </c>
    </row>
    <row r="1597" spans="1:12">
      <c r="A1597" s="4">
        <v>0.749</v>
      </c>
      <c r="B1597" s="2" t="s">
        <v>3293</v>
      </c>
      <c r="C1597" s="2" t="s">
        <v>357</v>
      </c>
      <c r="D1597" s="2" t="s">
        <v>115</v>
      </c>
      <c r="E1597" s="2"/>
      <c r="F1597">
        <v>5</v>
      </c>
      <c r="G1597" s="2" t="s">
        <v>137</v>
      </c>
      <c r="H1597" s="2" t="s">
        <v>7870</v>
      </c>
      <c r="I1597" s="2" t="s">
        <v>7871</v>
      </c>
      <c r="J1597" s="2" t="s">
        <v>3295</v>
      </c>
      <c r="K1597" s="2" t="s">
        <v>3296</v>
      </c>
      <c r="L1597" s="2" t="s">
        <v>7872</v>
      </c>
    </row>
    <row r="1598" spans="1:12">
      <c r="A1598" s="4">
        <v>0.749</v>
      </c>
      <c r="B1598" s="2" t="s">
        <v>7873</v>
      </c>
      <c r="C1598" s="2" t="s">
        <v>357</v>
      </c>
      <c r="D1598" s="2" t="s">
        <v>115</v>
      </c>
      <c r="E1598" s="2"/>
      <c r="F1598">
        <v>1</v>
      </c>
      <c r="G1598" s="2" t="s">
        <v>3532</v>
      </c>
      <c r="H1598" s="2" t="s">
        <v>7874</v>
      </c>
      <c r="I1598" s="2"/>
      <c r="J1598" s="2" t="s">
        <v>7875</v>
      </c>
      <c r="K1598" s="2" t="s">
        <v>7876</v>
      </c>
      <c r="L1598" s="2" t="s">
        <v>7877</v>
      </c>
    </row>
    <row r="1599" spans="1:12">
      <c r="A1599" s="4">
        <v>0.749</v>
      </c>
      <c r="B1599" s="2" t="s">
        <v>1803</v>
      </c>
      <c r="C1599" s="2" t="s">
        <v>57</v>
      </c>
      <c r="D1599" s="2" t="s">
        <v>44</v>
      </c>
      <c r="E1599" s="2"/>
      <c r="F1599">
        <v>1</v>
      </c>
      <c r="G1599" s="2" t="s">
        <v>1804</v>
      </c>
      <c r="H1599" s="2" t="s">
        <v>7878</v>
      </c>
      <c r="I1599" s="2"/>
      <c r="J1599" s="2" t="s">
        <v>7879</v>
      </c>
      <c r="K1599" s="2" t="s">
        <v>7880</v>
      </c>
      <c r="L1599" s="2" t="s">
        <v>7881</v>
      </c>
    </row>
    <row r="1600" spans="1:12">
      <c r="A1600" s="4">
        <v>0.749</v>
      </c>
      <c r="B1600" s="2" t="s">
        <v>487</v>
      </c>
      <c r="C1600" s="2" t="s">
        <v>43</v>
      </c>
      <c r="D1600" s="2" t="s">
        <v>44</v>
      </c>
      <c r="E1600" s="2"/>
      <c r="F1600">
        <v>9</v>
      </c>
      <c r="G1600" s="2" t="s">
        <v>7882</v>
      </c>
      <c r="H1600" s="2" t="s">
        <v>7883</v>
      </c>
      <c r="I1600" s="2" t="s">
        <v>7884</v>
      </c>
      <c r="J1600" s="2" t="s">
        <v>3085</v>
      </c>
      <c r="K1600" s="2" t="s">
        <v>3086</v>
      </c>
      <c r="L1600" s="2" t="s">
        <v>7885</v>
      </c>
    </row>
    <row r="1601" spans="1:12">
      <c r="A1601" s="4">
        <v>0.749</v>
      </c>
      <c r="B1601" s="2" t="s">
        <v>7886</v>
      </c>
      <c r="C1601" s="2" t="s">
        <v>498</v>
      </c>
      <c r="D1601" s="2" t="s">
        <v>53</v>
      </c>
      <c r="E1601" s="2"/>
      <c r="F1601">
        <v>1</v>
      </c>
      <c r="G1601" s="2" t="s">
        <v>4741</v>
      </c>
      <c r="H1601" s="2" t="s">
        <v>4742</v>
      </c>
      <c r="I1601" s="2" t="s">
        <v>4743</v>
      </c>
      <c r="J1601" s="2" t="s">
        <v>7887</v>
      </c>
      <c r="K1601" s="2" t="s">
        <v>7888</v>
      </c>
      <c r="L1601" s="2" t="s">
        <v>4746</v>
      </c>
    </row>
    <row r="1602" spans="1:12">
      <c r="A1602" s="4">
        <v>0.749</v>
      </c>
      <c r="B1602" s="2" t="s">
        <v>206</v>
      </c>
      <c r="C1602" s="2" t="s">
        <v>43</v>
      </c>
      <c r="D1602" s="2" t="s">
        <v>44</v>
      </c>
      <c r="E1602" s="2"/>
      <c r="F1602">
        <v>1</v>
      </c>
      <c r="G1602" s="2" t="s">
        <v>1132</v>
      </c>
      <c r="H1602" s="2" t="s">
        <v>1133</v>
      </c>
      <c r="I1602" s="2" t="s">
        <v>1134</v>
      </c>
      <c r="J1602" s="2" t="s">
        <v>7889</v>
      </c>
      <c r="K1602" s="2" t="s">
        <v>7890</v>
      </c>
      <c r="L1602" s="2" t="s">
        <v>1135</v>
      </c>
    </row>
    <row r="1603" spans="1:12">
      <c r="A1603" s="4">
        <v>0.749</v>
      </c>
      <c r="B1603" s="2" t="s">
        <v>1427</v>
      </c>
      <c r="C1603" s="2" t="s">
        <v>106</v>
      </c>
      <c r="D1603" s="2" t="s">
        <v>107</v>
      </c>
      <c r="E1603" s="2"/>
      <c r="F1603">
        <v>1</v>
      </c>
      <c r="G1603" s="2" t="s">
        <v>137</v>
      </c>
      <c r="H1603" s="2" t="s">
        <v>7891</v>
      </c>
      <c r="I1603" s="2"/>
      <c r="J1603" s="2" t="s">
        <v>7892</v>
      </c>
      <c r="K1603" s="2" t="s">
        <v>7893</v>
      </c>
      <c r="L1603" s="2" t="s">
        <v>7894</v>
      </c>
    </row>
    <row r="1604" spans="1:12">
      <c r="A1604" s="4">
        <v>0.749</v>
      </c>
      <c r="B1604" s="2" t="s">
        <v>1465</v>
      </c>
      <c r="C1604" s="2" t="s">
        <v>106</v>
      </c>
      <c r="D1604" s="2" t="s">
        <v>107</v>
      </c>
      <c r="E1604" s="2"/>
      <c r="F1604">
        <v>1</v>
      </c>
      <c r="G1604" s="2" t="s">
        <v>1827</v>
      </c>
      <c r="H1604" s="2" t="s">
        <v>7067</v>
      </c>
      <c r="I1604" s="2"/>
      <c r="J1604" s="2" t="s">
        <v>7895</v>
      </c>
      <c r="K1604" s="2" t="s">
        <v>7896</v>
      </c>
      <c r="L1604" s="2" t="s">
        <v>7070</v>
      </c>
    </row>
    <row r="1605" spans="1:12">
      <c r="A1605" s="4">
        <v>0.749</v>
      </c>
      <c r="B1605" s="2" t="s">
        <v>5639</v>
      </c>
      <c r="C1605" s="2" t="s">
        <v>19</v>
      </c>
      <c r="D1605" s="2" t="s">
        <v>87</v>
      </c>
      <c r="E1605" s="2"/>
      <c r="F1605">
        <v>2</v>
      </c>
      <c r="G1605" s="2" t="s">
        <v>3464</v>
      </c>
      <c r="H1605" s="2" t="s">
        <v>7897</v>
      </c>
      <c r="I1605" s="2"/>
      <c r="J1605" s="2" t="s">
        <v>5796</v>
      </c>
      <c r="K1605" s="2" t="s">
        <v>5797</v>
      </c>
      <c r="L1605" s="2" t="s">
        <v>7898</v>
      </c>
    </row>
    <row r="1606" spans="1:12">
      <c r="A1606" s="4">
        <v>0.749</v>
      </c>
      <c r="B1606" s="2" t="s">
        <v>7899</v>
      </c>
      <c r="C1606" s="2" t="s">
        <v>147</v>
      </c>
      <c r="D1606" s="2" t="s">
        <v>53</v>
      </c>
      <c r="E1606" s="2"/>
      <c r="F1606">
        <v>1</v>
      </c>
      <c r="G1606" s="2" t="s">
        <v>3581</v>
      </c>
      <c r="H1606" s="2" t="s">
        <v>7900</v>
      </c>
      <c r="I1606" s="2" t="s">
        <v>7901</v>
      </c>
      <c r="J1606" s="2" t="s">
        <v>7902</v>
      </c>
      <c r="K1606" s="2" t="s">
        <v>7903</v>
      </c>
      <c r="L1606" s="2" t="s">
        <v>7904</v>
      </c>
    </row>
    <row r="1607" spans="1:12">
      <c r="A1607" s="4">
        <v>0.749</v>
      </c>
      <c r="B1607" s="2" t="s">
        <v>398</v>
      </c>
      <c r="C1607" s="2" t="s">
        <v>57</v>
      </c>
      <c r="D1607" s="2" t="s">
        <v>44</v>
      </c>
      <c r="E1607" s="2"/>
      <c r="F1607">
        <v>5</v>
      </c>
      <c r="G1607" s="2" t="s">
        <v>7905</v>
      </c>
      <c r="H1607" s="2" t="s">
        <v>7906</v>
      </c>
      <c r="I1607" s="2" t="s">
        <v>7907</v>
      </c>
      <c r="J1607" s="2" t="s">
        <v>1538</v>
      </c>
      <c r="K1607" s="2" t="s">
        <v>1539</v>
      </c>
      <c r="L1607" s="2" t="s">
        <v>7908</v>
      </c>
    </row>
    <row r="1608" spans="1:12">
      <c r="A1608" s="4">
        <v>0.749</v>
      </c>
      <c r="B1608" s="2" t="s">
        <v>1398</v>
      </c>
      <c r="C1608" s="2" t="s">
        <v>65</v>
      </c>
      <c r="D1608" s="2" t="s">
        <v>44</v>
      </c>
      <c r="E1608" s="2"/>
      <c r="F1608">
        <v>1</v>
      </c>
      <c r="G1608" s="2" t="s">
        <v>6931</v>
      </c>
      <c r="H1608" s="2" t="s">
        <v>7909</v>
      </c>
      <c r="I1608" s="2" t="s">
        <v>7910</v>
      </c>
      <c r="J1608" s="2" t="s">
        <v>7911</v>
      </c>
      <c r="K1608" s="2" t="s">
        <v>7912</v>
      </c>
      <c r="L1608" s="2" t="s">
        <v>7913</v>
      </c>
    </row>
    <row r="1609" spans="1:12">
      <c r="A1609" s="4">
        <v>0.749</v>
      </c>
      <c r="B1609" s="2" t="s">
        <v>7914</v>
      </c>
      <c r="C1609" s="2" t="s">
        <v>240</v>
      </c>
      <c r="D1609" s="2" t="s">
        <v>107</v>
      </c>
      <c r="E1609" s="2"/>
      <c r="F1609">
        <v>1</v>
      </c>
      <c r="G1609" s="2" t="s">
        <v>2400</v>
      </c>
      <c r="H1609" s="2" t="s">
        <v>2401</v>
      </c>
      <c r="I1609" s="2" t="s">
        <v>2402</v>
      </c>
      <c r="J1609" s="2" t="s">
        <v>7915</v>
      </c>
      <c r="K1609" s="2" t="s">
        <v>7916</v>
      </c>
      <c r="L1609" s="2" t="s">
        <v>2405</v>
      </c>
    </row>
    <row r="1610" spans="1:12">
      <c r="A1610" s="4">
        <v>0.749</v>
      </c>
      <c r="B1610" s="2" t="s">
        <v>6857</v>
      </c>
      <c r="C1610" s="2" t="s">
        <v>114</v>
      </c>
      <c r="D1610" s="2" t="s">
        <v>115</v>
      </c>
      <c r="E1610" s="2"/>
      <c r="F1610">
        <v>2</v>
      </c>
      <c r="G1610" s="2" t="s">
        <v>577</v>
      </c>
      <c r="H1610" s="2" t="s">
        <v>7432</v>
      </c>
      <c r="I1610" s="2" t="s">
        <v>7917</v>
      </c>
      <c r="J1610" s="2" t="s">
        <v>6858</v>
      </c>
      <c r="K1610" s="2" t="s">
        <v>6859</v>
      </c>
      <c r="L1610" s="2" t="s">
        <v>7918</v>
      </c>
    </row>
    <row r="1611" spans="1:12">
      <c r="A1611" s="4">
        <v>0.749</v>
      </c>
      <c r="B1611" s="2" t="s">
        <v>1279</v>
      </c>
      <c r="C1611" s="2" t="s">
        <v>167</v>
      </c>
      <c r="D1611" s="2" t="s">
        <v>115</v>
      </c>
      <c r="E1611" s="2"/>
      <c r="F1611">
        <v>3</v>
      </c>
      <c r="G1611" s="2" t="s">
        <v>3282</v>
      </c>
      <c r="H1611" s="2" t="s">
        <v>7919</v>
      </c>
      <c r="I1611" s="2" t="s">
        <v>7920</v>
      </c>
      <c r="J1611" s="2" t="s">
        <v>2723</v>
      </c>
      <c r="K1611" s="2" t="s">
        <v>2724</v>
      </c>
      <c r="L1611" s="2" t="s">
        <v>7921</v>
      </c>
    </row>
    <row r="1612" spans="1:12">
      <c r="A1612" s="4">
        <v>0.749</v>
      </c>
      <c r="B1612" s="2" t="s">
        <v>1522</v>
      </c>
      <c r="C1612" s="2" t="s">
        <v>200</v>
      </c>
      <c r="D1612" s="2" t="s">
        <v>107</v>
      </c>
      <c r="E1612" s="2"/>
      <c r="F1612">
        <v>4</v>
      </c>
      <c r="G1612" s="2" t="s">
        <v>7922</v>
      </c>
      <c r="H1612" s="2" t="s">
        <v>7923</v>
      </c>
      <c r="I1612" s="2" t="s">
        <v>7924</v>
      </c>
      <c r="J1612" s="2" t="s">
        <v>3750</v>
      </c>
      <c r="K1612" s="2" t="s">
        <v>3751</v>
      </c>
      <c r="L1612" s="2" t="s">
        <v>7925</v>
      </c>
    </row>
    <row r="1613" spans="1:12">
      <c r="A1613" s="4">
        <v>0.749</v>
      </c>
      <c r="B1613" s="2" t="s">
        <v>7926</v>
      </c>
      <c r="C1613" s="2" t="s">
        <v>82</v>
      </c>
      <c r="D1613" s="2" t="s">
        <v>20</v>
      </c>
      <c r="E1613" s="2"/>
      <c r="F1613">
        <v>1</v>
      </c>
      <c r="G1613" s="2" t="s">
        <v>1884</v>
      </c>
      <c r="H1613" s="2" t="s">
        <v>7927</v>
      </c>
      <c r="I1613" s="2" t="s">
        <v>7928</v>
      </c>
      <c r="J1613" s="2" t="s">
        <v>7929</v>
      </c>
      <c r="K1613" s="2" t="s">
        <v>7930</v>
      </c>
      <c r="L1613" s="2" t="s">
        <v>7931</v>
      </c>
    </row>
    <row r="1614" spans="1:12">
      <c r="A1614" s="4">
        <v>0.749</v>
      </c>
      <c r="B1614" s="2" t="s">
        <v>1187</v>
      </c>
      <c r="C1614" s="2" t="s">
        <v>57</v>
      </c>
      <c r="D1614" s="2" t="s">
        <v>44</v>
      </c>
      <c r="E1614" s="2"/>
      <c r="F1614">
        <v>3</v>
      </c>
      <c r="G1614" s="2" t="s">
        <v>7326</v>
      </c>
      <c r="H1614" s="2" t="s">
        <v>7932</v>
      </c>
      <c r="I1614" s="2" t="s">
        <v>7933</v>
      </c>
      <c r="J1614" s="2" t="s">
        <v>2287</v>
      </c>
      <c r="K1614" s="2" t="s">
        <v>2288</v>
      </c>
      <c r="L1614" s="2" t="s">
        <v>7934</v>
      </c>
    </row>
    <row r="1615" spans="1:12">
      <c r="A1615" s="4">
        <v>0.749</v>
      </c>
      <c r="B1615" s="2" t="s">
        <v>2900</v>
      </c>
      <c r="C1615" s="2" t="s">
        <v>240</v>
      </c>
      <c r="D1615" s="2" t="s">
        <v>107</v>
      </c>
      <c r="E1615" s="2"/>
      <c r="F1615">
        <v>1</v>
      </c>
      <c r="G1615" s="2" t="s">
        <v>348</v>
      </c>
      <c r="H1615" s="2" t="s">
        <v>7935</v>
      </c>
      <c r="I1615" s="2" t="s">
        <v>7936</v>
      </c>
      <c r="J1615" s="2" t="s">
        <v>7937</v>
      </c>
      <c r="K1615" s="2" t="s">
        <v>7938</v>
      </c>
      <c r="L1615" s="2" t="s">
        <v>7939</v>
      </c>
    </row>
    <row r="1616" spans="1:12">
      <c r="A1616" s="4">
        <v>0.749</v>
      </c>
      <c r="B1616" s="2" t="s">
        <v>2900</v>
      </c>
      <c r="C1616" s="2" t="s">
        <v>240</v>
      </c>
      <c r="D1616" s="2" t="s">
        <v>107</v>
      </c>
      <c r="E1616" s="2"/>
      <c r="F1616">
        <v>1</v>
      </c>
      <c r="G1616" s="2" t="s">
        <v>1849</v>
      </c>
      <c r="H1616" s="2" t="s">
        <v>6527</v>
      </c>
      <c r="I1616" s="2"/>
      <c r="J1616" s="2" t="s">
        <v>7940</v>
      </c>
      <c r="K1616" s="2" t="s">
        <v>7941</v>
      </c>
      <c r="L1616" s="2" t="s">
        <v>6530</v>
      </c>
    </row>
    <row r="1617" spans="1:12">
      <c r="A1617" s="4">
        <v>0.7485000000000001</v>
      </c>
      <c r="B1617" s="2" t="s">
        <v>7942</v>
      </c>
      <c r="C1617" s="2" t="s">
        <v>508</v>
      </c>
      <c r="D1617" s="2" t="s">
        <v>509</v>
      </c>
      <c r="E1617" s="2"/>
      <c r="F1617">
        <v>1</v>
      </c>
      <c r="G1617" s="2" t="s">
        <v>1390</v>
      </c>
      <c r="H1617" s="2" t="s">
        <v>1611</v>
      </c>
      <c r="I1617" s="2"/>
      <c r="J1617" s="2" t="s">
        <v>7942</v>
      </c>
      <c r="K1617" s="2" t="s">
        <v>7943</v>
      </c>
      <c r="L1617" s="2" t="s">
        <v>1614</v>
      </c>
    </row>
    <row r="1618" spans="1:12">
      <c r="A1618" s="4">
        <v>0.7485000000000001</v>
      </c>
      <c r="B1618" s="2" t="s">
        <v>2779</v>
      </c>
      <c r="C1618" s="2" t="s">
        <v>43</v>
      </c>
      <c r="D1618" s="2" t="s">
        <v>44</v>
      </c>
      <c r="E1618" s="2"/>
      <c r="F1618">
        <v>1</v>
      </c>
      <c r="G1618" s="2" t="s">
        <v>3999</v>
      </c>
      <c r="H1618" s="2" t="s">
        <v>7944</v>
      </c>
      <c r="I1618" s="2" t="s">
        <v>7945</v>
      </c>
      <c r="J1618" s="2" t="s">
        <v>7946</v>
      </c>
      <c r="K1618" s="2" t="s">
        <v>7947</v>
      </c>
      <c r="L1618" s="2" t="s">
        <v>7948</v>
      </c>
    </row>
    <row r="1619" spans="1:12">
      <c r="A1619" s="4">
        <v>0.7485000000000001</v>
      </c>
      <c r="B1619" s="2" t="s">
        <v>2171</v>
      </c>
      <c r="C1619" s="2" t="s">
        <v>119</v>
      </c>
      <c r="D1619" s="2" t="s">
        <v>20</v>
      </c>
      <c r="E1619" s="2"/>
      <c r="F1619">
        <v>1</v>
      </c>
      <c r="G1619" s="2" t="s">
        <v>6253</v>
      </c>
      <c r="H1619" s="2" t="s">
        <v>7949</v>
      </c>
      <c r="I1619" s="2"/>
      <c r="J1619" s="2" t="s">
        <v>7950</v>
      </c>
      <c r="K1619" s="2" t="s">
        <v>7951</v>
      </c>
      <c r="L1619" s="2" t="s">
        <v>7952</v>
      </c>
    </row>
    <row r="1620" spans="1:12">
      <c r="A1620" s="4">
        <v>0.7485000000000001</v>
      </c>
      <c r="B1620" s="2" t="s">
        <v>3864</v>
      </c>
      <c r="C1620" s="2" t="s">
        <v>43</v>
      </c>
      <c r="D1620" s="2" t="s">
        <v>44</v>
      </c>
      <c r="E1620" s="2"/>
      <c r="F1620">
        <v>1</v>
      </c>
      <c r="G1620" s="2" t="s">
        <v>3183</v>
      </c>
      <c r="H1620" s="2" t="s">
        <v>7953</v>
      </c>
      <c r="I1620" s="2" t="s">
        <v>7954</v>
      </c>
      <c r="J1620" s="2" t="s">
        <v>7955</v>
      </c>
      <c r="K1620" s="2" t="s">
        <v>7956</v>
      </c>
      <c r="L1620" s="2" t="s">
        <v>7957</v>
      </c>
    </row>
    <row r="1621" spans="1:12">
      <c r="A1621" s="4">
        <v>0.7485000000000001</v>
      </c>
      <c r="B1621" s="2" t="s">
        <v>2587</v>
      </c>
      <c r="C1621" s="2" t="s">
        <v>43</v>
      </c>
      <c r="D1621" s="2" t="s">
        <v>44</v>
      </c>
      <c r="E1621" s="2"/>
      <c r="F1621">
        <v>3</v>
      </c>
      <c r="G1621" s="2" t="s">
        <v>5820</v>
      </c>
      <c r="H1621" s="2" t="s">
        <v>595</v>
      </c>
      <c r="I1621" s="2" t="s">
        <v>7958</v>
      </c>
      <c r="J1621" s="2" t="s">
        <v>3186</v>
      </c>
      <c r="K1621" s="2" t="s">
        <v>3187</v>
      </c>
      <c r="L1621" s="2" t="s">
        <v>7959</v>
      </c>
    </row>
    <row r="1622" spans="1:12">
      <c r="A1622" s="4">
        <v>0.7485000000000001</v>
      </c>
      <c r="B1622" s="2" t="s">
        <v>975</v>
      </c>
      <c r="C1622" s="2" t="s">
        <v>163</v>
      </c>
      <c r="D1622" s="2" t="s">
        <v>98</v>
      </c>
      <c r="E1622" s="2"/>
      <c r="F1622">
        <v>1</v>
      </c>
      <c r="G1622" s="2" t="s">
        <v>6926</v>
      </c>
      <c r="H1622" s="2" t="s">
        <v>7960</v>
      </c>
      <c r="I1622" s="2" t="s">
        <v>7961</v>
      </c>
      <c r="J1622" s="2" t="s">
        <v>7962</v>
      </c>
      <c r="K1622" s="2" t="s">
        <v>7963</v>
      </c>
      <c r="L1622" s="2" t="s">
        <v>7964</v>
      </c>
    </row>
    <row r="1623" spans="1:12">
      <c r="A1623" s="4">
        <v>0.7485000000000001</v>
      </c>
      <c r="B1623" s="2" t="s">
        <v>4055</v>
      </c>
      <c r="C1623" s="2" t="s">
        <v>114</v>
      </c>
      <c r="D1623" s="2" t="s">
        <v>115</v>
      </c>
      <c r="E1623" s="2"/>
      <c r="F1623">
        <v>1</v>
      </c>
      <c r="G1623" s="2" t="s">
        <v>7965</v>
      </c>
      <c r="H1623" s="2" t="s">
        <v>7966</v>
      </c>
      <c r="I1623" s="2"/>
      <c r="J1623" s="2" t="s">
        <v>7967</v>
      </c>
      <c r="K1623" s="2" t="s">
        <v>7968</v>
      </c>
      <c r="L1623" s="2" t="s">
        <v>7969</v>
      </c>
    </row>
    <row r="1624" spans="1:12">
      <c r="A1624" s="4">
        <v>0.7485000000000001</v>
      </c>
      <c r="B1624" s="2" t="s">
        <v>5539</v>
      </c>
      <c r="C1624" s="2" t="s">
        <v>114</v>
      </c>
      <c r="D1624" s="2" t="s">
        <v>115</v>
      </c>
      <c r="E1624" s="2"/>
      <c r="F1624">
        <v>2</v>
      </c>
      <c r="G1624" s="2" t="s">
        <v>1877</v>
      </c>
      <c r="H1624" s="2" t="s">
        <v>6026</v>
      </c>
      <c r="I1624" s="2" t="s">
        <v>6027</v>
      </c>
      <c r="J1624" s="2" t="s">
        <v>5542</v>
      </c>
      <c r="K1624" s="2" t="s">
        <v>5543</v>
      </c>
      <c r="L1624" s="2" t="s">
        <v>6030</v>
      </c>
    </row>
    <row r="1625" spans="1:12">
      <c r="A1625" s="4">
        <v>0.7485000000000001</v>
      </c>
      <c r="B1625" s="2" t="s">
        <v>1814</v>
      </c>
      <c r="C1625" s="2" t="s">
        <v>559</v>
      </c>
      <c r="D1625" s="2" t="s">
        <v>98</v>
      </c>
      <c r="E1625" s="2"/>
      <c r="F1625">
        <v>1</v>
      </c>
      <c r="G1625" s="2" t="s">
        <v>7970</v>
      </c>
      <c r="H1625" s="2" t="s">
        <v>7971</v>
      </c>
      <c r="I1625" s="2" t="s">
        <v>7972</v>
      </c>
      <c r="J1625" s="2" t="s">
        <v>7973</v>
      </c>
      <c r="K1625" s="2" t="s">
        <v>7974</v>
      </c>
      <c r="L1625" s="2" t="s">
        <v>7975</v>
      </c>
    </row>
    <row r="1626" spans="1:12">
      <c r="A1626" s="4">
        <v>0.7485000000000001</v>
      </c>
      <c r="B1626" s="2" t="s">
        <v>1734</v>
      </c>
      <c r="C1626" s="2" t="s">
        <v>357</v>
      </c>
      <c r="D1626" s="2" t="s">
        <v>115</v>
      </c>
      <c r="E1626" s="2"/>
      <c r="F1626">
        <v>1</v>
      </c>
      <c r="G1626" s="2" t="s">
        <v>1605</v>
      </c>
      <c r="H1626" s="2" t="s">
        <v>7976</v>
      </c>
      <c r="I1626" s="2" t="s">
        <v>7977</v>
      </c>
      <c r="J1626" s="2" t="s">
        <v>7978</v>
      </c>
      <c r="K1626" s="2" t="s">
        <v>7979</v>
      </c>
      <c r="L1626" s="2" t="s">
        <v>7980</v>
      </c>
    </row>
    <row r="1627" spans="1:12">
      <c r="A1627" s="4">
        <v>0.7485000000000001</v>
      </c>
      <c r="B1627" s="2" t="s">
        <v>1860</v>
      </c>
      <c r="C1627" s="2" t="s">
        <v>57</v>
      </c>
      <c r="D1627" s="2" t="s">
        <v>44</v>
      </c>
      <c r="E1627" s="2"/>
      <c r="F1627">
        <v>2</v>
      </c>
      <c r="G1627" s="2" t="s">
        <v>137</v>
      </c>
      <c r="H1627" s="2" t="s">
        <v>7981</v>
      </c>
      <c r="I1627" s="2" t="s">
        <v>7982</v>
      </c>
      <c r="J1627" s="2" t="s">
        <v>7194</v>
      </c>
      <c r="K1627" s="2" t="s">
        <v>7195</v>
      </c>
      <c r="L1627" s="2" t="s">
        <v>7983</v>
      </c>
    </row>
    <row r="1628" spans="1:12">
      <c r="A1628" s="4">
        <v>0.7485000000000001</v>
      </c>
      <c r="B1628" s="2" t="s">
        <v>487</v>
      </c>
      <c r="C1628" s="2" t="s">
        <v>43</v>
      </c>
      <c r="D1628" s="2" t="s">
        <v>44</v>
      </c>
      <c r="E1628" s="2"/>
      <c r="F1628">
        <v>1</v>
      </c>
      <c r="G1628" s="2" t="s">
        <v>969</v>
      </c>
      <c r="H1628" s="2" t="s">
        <v>7984</v>
      </c>
      <c r="I1628" s="2" t="s">
        <v>7985</v>
      </c>
      <c r="J1628" s="2" t="s">
        <v>7986</v>
      </c>
      <c r="K1628" s="2" t="s">
        <v>7987</v>
      </c>
      <c r="L1628" s="2" t="s">
        <v>7988</v>
      </c>
    </row>
    <row r="1629" spans="1:12">
      <c r="A1629" s="4">
        <v>0.7485000000000001</v>
      </c>
      <c r="B1629" s="2" t="s">
        <v>810</v>
      </c>
      <c r="C1629" s="2" t="s">
        <v>174</v>
      </c>
      <c r="D1629" s="2" t="s">
        <v>20</v>
      </c>
      <c r="E1629" s="2"/>
      <c r="F1629">
        <v>1</v>
      </c>
      <c r="G1629" s="2" t="s">
        <v>431</v>
      </c>
      <c r="H1629" s="2" t="s">
        <v>4862</v>
      </c>
      <c r="I1629" s="2" t="s">
        <v>4863</v>
      </c>
      <c r="J1629" s="2" t="s">
        <v>7989</v>
      </c>
      <c r="K1629" s="2" t="s">
        <v>7990</v>
      </c>
      <c r="L1629" s="2" t="s">
        <v>4866</v>
      </c>
    </row>
    <row r="1630" spans="1:12">
      <c r="A1630" s="4">
        <v>0.7485000000000001</v>
      </c>
      <c r="B1630" s="2" t="s">
        <v>7991</v>
      </c>
      <c r="C1630" s="2" t="s">
        <v>498</v>
      </c>
      <c r="D1630" s="2" t="s">
        <v>53</v>
      </c>
      <c r="E1630" s="2"/>
      <c r="F1630">
        <v>1</v>
      </c>
      <c r="G1630" s="2" t="s">
        <v>120</v>
      </c>
      <c r="H1630" s="2" t="s">
        <v>5507</v>
      </c>
      <c r="I1630" s="2" t="s">
        <v>7037</v>
      </c>
      <c r="J1630" s="2" t="s">
        <v>7992</v>
      </c>
      <c r="K1630" s="2" t="s">
        <v>7993</v>
      </c>
      <c r="L1630" s="2" t="s">
        <v>7038</v>
      </c>
    </row>
    <row r="1631" spans="1:12">
      <c r="A1631" s="4">
        <v>0.7485000000000001</v>
      </c>
      <c r="B1631" s="2" t="s">
        <v>5558</v>
      </c>
      <c r="C1631" s="2" t="s">
        <v>240</v>
      </c>
      <c r="D1631" s="2" t="s">
        <v>107</v>
      </c>
      <c r="E1631" s="2"/>
      <c r="F1631">
        <v>2</v>
      </c>
      <c r="G1631" s="2" t="s">
        <v>2112</v>
      </c>
      <c r="H1631" s="2" t="s">
        <v>7994</v>
      </c>
      <c r="I1631" s="2" t="s">
        <v>7995</v>
      </c>
      <c r="J1631" s="2" t="s">
        <v>5729</v>
      </c>
      <c r="K1631" s="2" t="s">
        <v>5730</v>
      </c>
      <c r="L1631" s="2" t="s">
        <v>7996</v>
      </c>
    </row>
    <row r="1632" spans="1:12">
      <c r="A1632" s="4">
        <v>0.7485000000000001</v>
      </c>
      <c r="B1632" s="2" t="s">
        <v>1493</v>
      </c>
      <c r="C1632" s="2" t="s">
        <v>454</v>
      </c>
      <c r="D1632" s="2" t="s">
        <v>20</v>
      </c>
      <c r="E1632" s="2"/>
      <c r="F1632">
        <v>2</v>
      </c>
      <c r="G1632" s="2" t="s">
        <v>1132</v>
      </c>
      <c r="H1632" s="2" t="s">
        <v>7997</v>
      </c>
      <c r="I1632" s="2"/>
      <c r="J1632" s="2" t="s">
        <v>7798</v>
      </c>
      <c r="K1632" s="2" t="s">
        <v>7799</v>
      </c>
      <c r="L1632" s="2" t="s">
        <v>7998</v>
      </c>
    </row>
    <row r="1633" spans="1:12">
      <c r="A1633" s="4">
        <v>0.7485000000000001</v>
      </c>
      <c r="B1633" s="2" t="s">
        <v>1123</v>
      </c>
      <c r="C1633" s="2" t="s">
        <v>193</v>
      </c>
      <c r="D1633" s="2" t="s">
        <v>107</v>
      </c>
      <c r="E1633" s="2"/>
      <c r="F1633">
        <v>1</v>
      </c>
      <c r="G1633" s="2" t="s">
        <v>7999</v>
      </c>
      <c r="H1633" s="2" t="s">
        <v>8000</v>
      </c>
      <c r="I1633" s="2"/>
      <c r="J1633" s="2" t="s">
        <v>8001</v>
      </c>
      <c r="K1633" s="2" t="s">
        <v>8002</v>
      </c>
      <c r="L1633" s="2" t="s">
        <v>8003</v>
      </c>
    </row>
    <row r="1634" spans="1:12">
      <c r="A1634" s="4">
        <v>0.7485000000000001</v>
      </c>
      <c r="B1634" s="2" t="s">
        <v>548</v>
      </c>
      <c r="C1634" s="2" t="s">
        <v>508</v>
      </c>
      <c r="D1634" s="2" t="s">
        <v>509</v>
      </c>
      <c r="E1634" s="2"/>
      <c r="F1634">
        <v>12</v>
      </c>
      <c r="G1634" s="2" t="s">
        <v>2648</v>
      </c>
      <c r="H1634" s="2" t="s">
        <v>3602</v>
      </c>
      <c r="I1634" s="2" t="s">
        <v>3603</v>
      </c>
      <c r="J1634" s="2" t="s">
        <v>2340</v>
      </c>
      <c r="K1634" s="2" t="s">
        <v>2341</v>
      </c>
      <c r="L1634" s="2" t="s">
        <v>3604</v>
      </c>
    </row>
    <row r="1635" spans="1:12">
      <c r="A1635" s="4">
        <v>0.7485000000000001</v>
      </c>
      <c r="B1635" s="2" t="s">
        <v>1889</v>
      </c>
      <c r="C1635" s="2" t="s">
        <v>119</v>
      </c>
      <c r="D1635" s="2" t="s">
        <v>20</v>
      </c>
      <c r="E1635" s="2"/>
      <c r="F1635">
        <v>3</v>
      </c>
      <c r="G1635" s="2" t="s">
        <v>8004</v>
      </c>
      <c r="H1635" s="2" t="s">
        <v>8005</v>
      </c>
      <c r="I1635" s="2" t="s">
        <v>8006</v>
      </c>
      <c r="J1635" s="2" t="s">
        <v>1892</v>
      </c>
      <c r="K1635" s="2" t="s">
        <v>1893</v>
      </c>
      <c r="L1635" s="2" t="s">
        <v>8007</v>
      </c>
    </row>
    <row r="1636" spans="1:12">
      <c r="A1636" s="4">
        <v>0.7485000000000001</v>
      </c>
      <c r="B1636" s="2" t="s">
        <v>1279</v>
      </c>
      <c r="C1636" s="2" t="s">
        <v>167</v>
      </c>
      <c r="D1636" s="2" t="s">
        <v>115</v>
      </c>
      <c r="E1636" s="2"/>
      <c r="F1636">
        <v>1</v>
      </c>
      <c r="G1636" s="2" t="s">
        <v>2421</v>
      </c>
      <c r="H1636" s="2" t="s">
        <v>8008</v>
      </c>
      <c r="I1636" s="2"/>
      <c r="J1636" s="2" t="s">
        <v>8009</v>
      </c>
      <c r="K1636" s="2" t="s">
        <v>8010</v>
      </c>
      <c r="L1636" s="2" t="s">
        <v>8011</v>
      </c>
    </row>
    <row r="1637" spans="1:12">
      <c r="A1637" s="4">
        <v>0.7485000000000001</v>
      </c>
      <c r="B1637" s="2" t="s">
        <v>262</v>
      </c>
      <c r="C1637" s="2" t="s">
        <v>86</v>
      </c>
      <c r="D1637" s="2" t="s">
        <v>87</v>
      </c>
      <c r="E1637" s="2"/>
      <c r="F1637">
        <v>3</v>
      </c>
      <c r="G1637" s="2" t="s">
        <v>8012</v>
      </c>
      <c r="H1637" s="2" t="s">
        <v>8013</v>
      </c>
      <c r="I1637" s="2" t="s">
        <v>8014</v>
      </c>
      <c r="J1637" s="2" t="s">
        <v>3914</v>
      </c>
      <c r="K1637" s="2" t="s">
        <v>3915</v>
      </c>
      <c r="L1637" s="2" t="s">
        <v>8015</v>
      </c>
    </row>
    <row r="1638" spans="1:12">
      <c r="A1638" s="4">
        <v>0.7485000000000001</v>
      </c>
      <c r="B1638" s="2" t="s">
        <v>2239</v>
      </c>
      <c r="C1638" s="2" t="s">
        <v>200</v>
      </c>
      <c r="D1638" s="2" t="s">
        <v>107</v>
      </c>
      <c r="E1638" s="2"/>
      <c r="F1638">
        <v>1</v>
      </c>
      <c r="G1638" s="2" t="s">
        <v>1967</v>
      </c>
      <c r="H1638" s="2" t="s">
        <v>3203</v>
      </c>
      <c r="I1638" s="2"/>
      <c r="J1638" s="2" t="s">
        <v>8016</v>
      </c>
      <c r="K1638" s="2" t="s">
        <v>8017</v>
      </c>
      <c r="L1638" s="2" t="s">
        <v>3206</v>
      </c>
    </row>
    <row r="1639" spans="1:12">
      <c r="A1639" s="4">
        <v>0.7485000000000001</v>
      </c>
      <c r="B1639" s="2" t="s">
        <v>314</v>
      </c>
      <c r="C1639" s="2" t="s">
        <v>43</v>
      </c>
      <c r="D1639" s="2" t="s">
        <v>44</v>
      </c>
      <c r="E1639" s="2"/>
      <c r="F1639">
        <v>4</v>
      </c>
      <c r="G1639" s="2" t="s">
        <v>3282</v>
      </c>
      <c r="H1639" s="2" t="s">
        <v>8018</v>
      </c>
      <c r="I1639" s="2"/>
      <c r="J1639" s="2" t="s">
        <v>4361</v>
      </c>
      <c r="K1639" s="2" t="s">
        <v>4362</v>
      </c>
      <c r="L1639" s="2" t="s">
        <v>8019</v>
      </c>
    </row>
    <row r="1640" spans="1:12">
      <c r="A1640" s="4">
        <v>0.7485000000000001</v>
      </c>
      <c r="B1640" s="2" t="s">
        <v>757</v>
      </c>
      <c r="C1640" s="2" t="s">
        <v>43</v>
      </c>
      <c r="D1640" s="2" t="s">
        <v>44</v>
      </c>
      <c r="E1640" s="2"/>
      <c r="F1640">
        <v>1</v>
      </c>
      <c r="G1640" s="2" t="s">
        <v>4775</v>
      </c>
      <c r="H1640" s="2" t="s">
        <v>8020</v>
      </c>
      <c r="I1640" s="2" t="s">
        <v>5615</v>
      </c>
      <c r="J1640" s="2" t="s">
        <v>8021</v>
      </c>
      <c r="K1640" s="2" t="s">
        <v>8022</v>
      </c>
      <c r="L1640" s="2" t="s">
        <v>8023</v>
      </c>
    </row>
    <row r="1641" spans="1:12">
      <c r="A1641" s="4">
        <v>0.7485000000000001</v>
      </c>
      <c r="B1641" s="2" t="s">
        <v>93</v>
      </c>
      <c r="C1641" s="2" t="s">
        <v>43</v>
      </c>
      <c r="D1641" s="2" t="s">
        <v>44</v>
      </c>
      <c r="E1641" s="2"/>
      <c r="F1641">
        <v>5</v>
      </c>
      <c r="G1641" s="2" t="s">
        <v>348</v>
      </c>
      <c r="H1641" s="2" t="s">
        <v>8024</v>
      </c>
      <c r="I1641" s="2" t="s">
        <v>8025</v>
      </c>
      <c r="J1641" s="2" t="s">
        <v>3003</v>
      </c>
      <c r="K1641" s="2" t="s">
        <v>3004</v>
      </c>
      <c r="L1641" s="2" t="s">
        <v>8026</v>
      </c>
    </row>
    <row r="1642" spans="1:12">
      <c r="A1642" s="4">
        <v>0.7485000000000001</v>
      </c>
      <c r="B1642" s="2" t="s">
        <v>2703</v>
      </c>
      <c r="C1642" s="2" t="s">
        <v>266</v>
      </c>
      <c r="D1642" s="2" t="s">
        <v>98</v>
      </c>
      <c r="E1642" s="2"/>
      <c r="F1642">
        <v>1</v>
      </c>
      <c r="G1642" s="2" t="s">
        <v>4206</v>
      </c>
      <c r="H1642" s="2" t="s">
        <v>8027</v>
      </c>
      <c r="I1642" s="2" t="s">
        <v>8028</v>
      </c>
      <c r="J1642" s="2" t="s">
        <v>8029</v>
      </c>
      <c r="K1642" s="2" t="s">
        <v>8030</v>
      </c>
      <c r="L1642" s="2" t="s">
        <v>8031</v>
      </c>
    </row>
    <row r="1643" spans="1:12">
      <c r="A1643" s="4">
        <v>0.7485000000000001</v>
      </c>
      <c r="B1643" s="2" t="s">
        <v>4867</v>
      </c>
      <c r="C1643" s="2" t="s">
        <v>97</v>
      </c>
      <c r="D1643" s="2" t="s">
        <v>98</v>
      </c>
      <c r="E1643" s="2"/>
      <c r="F1643">
        <v>2</v>
      </c>
      <c r="G1643" s="2" t="s">
        <v>4868</v>
      </c>
      <c r="H1643" s="2" t="s">
        <v>8032</v>
      </c>
      <c r="I1643" s="2"/>
      <c r="J1643" s="2" t="s">
        <v>4870</v>
      </c>
      <c r="K1643" s="2" t="s">
        <v>4871</v>
      </c>
      <c r="L1643" s="2" t="s">
        <v>8033</v>
      </c>
    </row>
    <row r="1644" spans="1:12">
      <c r="A1644" s="4">
        <v>0.7485000000000001</v>
      </c>
      <c r="B1644" s="2" t="s">
        <v>776</v>
      </c>
      <c r="C1644" s="2" t="s">
        <v>19</v>
      </c>
      <c r="D1644" s="2" t="s">
        <v>87</v>
      </c>
      <c r="E1644" s="2"/>
      <c r="F1644">
        <v>1</v>
      </c>
      <c r="G1644" s="2" t="s">
        <v>1936</v>
      </c>
      <c r="H1644" s="2" t="s">
        <v>8034</v>
      </c>
      <c r="I1644" s="2"/>
      <c r="J1644" s="2" t="s">
        <v>8035</v>
      </c>
      <c r="K1644" s="2" t="s">
        <v>8036</v>
      </c>
      <c r="L1644" s="2" t="s">
        <v>8037</v>
      </c>
    </row>
    <row r="1645" spans="1:12">
      <c r="A1645" s="4">
        <v>0.748</v>
      </c>
      <c r="B1645" s="2" t="s">
        <v>1671</v>
      </c>
      <c r="C1645" s="2" t="s">
        <v>163</v>
      </c>
      <c r="D1645" s="2" t="s">
        <v>98</v>
      </c>
      <c r="E1645" s="2"/>
      <c r="F1645">
        <v>16</v>
      </c>
      <c r="G1645" s="2" t="s">
        <v>348</v>
      </c>
      <c r="H1645" s="2" t="s">
        <v>8038</v>
      </c>
      <c r="I1645" s="2" t="s">
        <v>8039</v>
      </c>
      <c r="J1645" s="2" t="s">
        <v>2639</v>
      </c>
      <c r="K1645" s="2" t="s">
        <v>2640</v>
      </c>
      <c r="L1645" s="2" t="s">
        <v>8040</v>
      </c>
    </row>
    <row r="1646" spans="1:12">
      <c r="A1646" s="4">
        <v>0.748</v>
      </c>
      <c r="B1646" s="2" t="s">
        <v>4658</v>
      </c>
      <c r="C1646" s="2" t="s">
        <v>155</v>
      </c>
      <c r="D1646" s="2" t="s">
        <v>20</v>
      </c>
      <c r="E1646" s="2"/>
      <c r="F1646">
        <v>4</v>
      </c>
      <c r="G1646" s="2" t="s">
        <v>725</v>
      </c>
      <c r="H1646" s="2" t="s">
        <v>8041</v>
      </c>
      <c r="I1646" s="2" t="s">
        <v>8042</v>
      </c>
      <c r="J1646" s="2" t="s">
        <v>4661</v>
      </c>
      <c r="K1646" s="2" t="s">
        <v>4662</v>
      </c>
      <c r="L1646" s="2" t="s">
        <v>8043</v>
      </c>
    </row>
    <row r="1647" spans="1:12">
      <c r="A1647" s="4">
        <v>0.748</v>
      </c>
      <c r="B1647" s="2" t="s">
        <v>110</v>
      </c>
      <c r="C1647" s="2" t="s">
        <v>43</v>
      </c>
      <c r="D1647" s="2" t="s">
        <v>44</v>
      </c>
      <c r="E1647" s="2"/>
      <c r="F1647">
        <v>1</v>
      </c>
      <c r="G1647" s="2" t="s">
        <v>1688</v>
      </c>
      <c r="H1647" s="2" t="s">
        <v>8044</v>
      </c>
      <c r="I1647" s="2" t="s">
        <v>8045</v>
      </c>
      <c r="J1647" s="2" t="s">
        <v>8046</v>
      </c>
      <c r="K1647" s="2" t="s">
        <v>8047</v>
      </c>
      <c r="L1647" s="2" t="s">
        <v>8048</v>
      </c>
    </row>
    <row r="1648" spans="1:12">
      <c r="A1648" s="4">
        <v>0.748</v>
      </c>
      <c r="B1648" s="2" t="s">
        <v>8049</v>
      </c>
      <c r="C1648" s="2" t="s">
        <v>498</v>
      </c>
      <c r="D1648" s="2" t="s">
        <v>53</v>
      </c>
      <c r="E1648" s="2"/>
      <c r="F1648">
        <v>1</v>
      </c>
      <c r="G1648" s="2" t="s">
        <v>5212</v>
      </c>
      <c r="H1648" s="2" t="s">
        <v>5213</v>
      </c>
      <c r="I1648" s="2" t="s">
        <v>5214</v>
      </c>
      <c r="J1648" s="2" t="s">
        <v>8050</v>
      </c>
      <c r="K1648" s="2" t="s">
        <v>8051</v>
      </c>
      <c r="L1648" s="2" t="s">
        <v>5217</v>
      </c>
    </row>
    <row r="1649" spans="1:12">
      <c r="A1649" s="4">
        <v>0.748</v>
      </c>
      <c r="B1649" s="2" t="s">
        <v>4055</v>
      </c>
      <c r="C1649" s="2" t="s">
        <v>114</v>
      </c>
      <c r="D1649" s="2" t="s">
        <v>115</v>
      </c>
      <c r="E1649" s="2"/>
      <c r="F1649">
        <v>2</v>
      </c>
      <c r="G1649" s="2" t="s">
        <v>1615</v>
      </c>
      <c r="H1649" s="2" t="s">
        <v>8052</v>
      </c>
      <c r="I1649" s="2" t="s">
        <v>8053</v>
      </c>
      <c r="J1649" s="2" t="s">
        <v>6750</v>
      </c>
      <c r="K1649" s="2" t="s">
        <v>6751</v>
      </c>
      <c r="L1649" s="2" t="s">
        <v>8054</v>
      </c>
    </row>
    <row r="1650" spans="1:12">
      <c r="A1650" s="4">
        <v>0.748</v>
      </c>
      <c r="B1650" s="2" t="s">
        <v>2441</v>
      </c>
      <c r="C1650" s="2" t="s">
        <v>357</v>
      </c>
      <c r="D1650" s="2" t="s">
        <v>115</v>
      </c>
      <c r="E1650" s="2"/>
      <c r="F1650">
        <v>9</v>
      </c>
      <c r="G1650" s="2" t="s">
        <v>2648</v>
      </c>
      <c r="H1650" s="2" t="s">
        <v>2649</v>
      </c>
      <c r="I1650" s="2"/>
      <c r="J1650" s="2" t="s">
        <v>2444</v>
      </c>
      <c r="K1650" s="2" t="s">
        <v>2445</v>
      </c>
      <c r="L1650" s="2" t="s">
        <v>2652</v>
      </c>
    </row>
    <row r="1651" spans="1:12">
      <c r="A1651" s="4">
        <v>0.748</v>
      </c>
      <c r="B1651" s="2" t="s">
        <v>985</v>
      </c>
      <c r="C1651" s="2" t="s">
        <v>19</v>
      </c>
      <c r="D1651" s="2" t="s">
        <v>20</v>
      </c>
      <c r="E1651" s="2"/>
      <c r="F1651">
        <v>2</v>
      </c>
      <c r="G1651" s="2" t="s">
        <v>1650</v>
      </c>
      <c r="H1651" s="2" t="s">
        <v>3515</v>
      </c>
      <c r="I1651" s="2" t="s">
        <v>3516</v>
      </c>
      <c r="J1651" s="2" t="s">
        <v>1653</v>
      </c>
      <c r="K1651" s="2" t="s">
        <v>1654</v>
      </c>
      <c r="L1651" s="2" t="s">
        <v>3519</v>
      </c>
    </row>
    <row r="1652" spans="1:12">
      <c r="A1652" s="4">
        <v>0.748</v>
      </c>
      <c r="B1652" s="2" t="s">
        <v>3017</v>
      </c>
      <c r="C1652" s="2" t="s">
        <v>106</v>
      </c>
      <c r="D1652" s="2" t="s">
        <v>107</v>
      </c>
      <c r="E1652" s="2"/>
      <c r="F1652">
        <v>1</v>
      </c>
      <c r="G1652" s="2" t="s">
        <v>6276</v>
      </c>
      <c r="H1652" s="2" t="s">
        <v>8055</v>
      </c>
      <c r="I1652" s="2" t="s">
        <v>8056</v>
      </c>
      <c r="J1652" s="2" t="s">
        <v>8057</v>
      </c>
      <c r="K1652" s="2" t="s">
        <v>8058</v>
      </c>
      <c r="L1652" s="2" t="s">
        <v>8059</v>
      </c>
    </row>
    <row r="1653" spans="1:12">
      <c r="A1653" s="4">
        <v>0.748</v>
      </c>
      <c r="B1653" s="2" t="s">
        <v>1103</v>
      </c>
      <c r="C1653" s="2" t="s">
        <v>43</v>
      </c>
      <c r="D1653" s="2" t="s">
        <v>44</v>
      </c>
      <c r="E1653" s="2"/>
      <c r="F1653">
        <v>1</v>
      </c>
      <c r="G1653" s="2" t="s">
        <v>8060</v>
      </c>
      <c r="H1653" s="2" t="s">
        <v>8061</v>
      </c>
      <c r="I1653" s="2"/>
      <c r="J1653" s="2" t="s">
        <v>8062</v>
      </c>
      <c r="K1653" s="2" t="s">
        <v>8063</v>
      </c>
      <c r="L1653" s="2" t="s">
        <v>8064</v>
      </c>
    </row>
    <row r="1654" spans="1:12">
      <c r="A1654" s="4">
        <v>0.748</v>
      </c>
      <c r="B1654" s="2" t="s">
        <v>1621</v>
      </c>
      <c r="C1654" s="2" t="s">
        <v>106</v>
      </c>
      <c r="D1654" s="2" t="s">
        <v>107</v>
      </c>
      <c r="E1654" s="2"/>
      <c r="F1654">
        <v>2</v>
      </c>
      <c r="G1654" s="2" t="s">
        <v>1622</v>
      </c>
      <c r="H1654" s="2" t="s">
        <v>2060</v>
      </c>
      <c r="I1654" s="2" t="s">
        <v>2061</v>
      </c>
      <c r="J1654" s="2" t="s">
        <v>1624</v>
      </c>
      <c r="K1654" s="2" t="s">
        <v>1625</v>
      </c>
      <c r="L1654" s="2" t="s">
        <v>2064</v>
      </c>
    </row>
    <row r="1655" spans="1:12">
      <c r="A1655" s="4">
        <v>0.748</v>
      </c>
      <c r="B1655" s="2" t="s">
        <v>487</v>
      </c>
      <c r="C1655" s="2" t="s">
        <v>43</v>
      </c>
      <c r="D1655" s="2" t="s">
        <v>44</v>
      </c>
      <c r="E1655" s="2"/>
      <c r="F1655">
        <v>10</v>
      </c>
      <c r="G1655" s="2" t="s">
        <v>2956</v>
      </c>
      <c r="H1655" s="2" t="s">
        <v>8065</v>
      </c>
      <c r="I1655" s="2" t="s">
        <v>8066</v>
      </c>
      <c r="J1655" s="2" t="s">
        <v>3085</v>
      </c>
      <c r="K1655" s="2" t="s">
        <v>3086</v>
      </c>
      <c r="L1655" s="2" t="s">
        <v>8067</v>
      </c>
    </row>
    <row r="1656" spans="1:12">
      <c r="A1656" s="4">
        <v>0.748</v>
      </c>
      <c r="B1656" s="2" t="s">
        <v>249</v>
      </c>
      <c r="C1656" s="2" t="s">
        <v>43</v>
      </c>
      <c r="D1656" s="2" t="s">
        <v>44</v>
      </c>
      <c r="E1656" s="2"/>
      <c r="F1656">
        <v>1</v>
      </c>
      <c r="G1656" s="2" t="s">
        <v>4939</v>
      </c>
      <c r="H1656" s="2" t="s">
        <v>8068</v>
      </c>
      <c r="I1656" s="2" t="s">
        <v>8069</v>
      </c>
      <c r="J1656" s="2" t="s">
        <v>8070</v>
      </c>
      <c r="K1656" s="2" t="s">
        <v>8071</v>
      </c>
      <c r="L1656" s="2" t="s">
        <v>8072</v>
      </c>
    </row>
    <row r="1657" spans="1:12">
      <c r="A1657" s="4">
        <v>0.748</v>
      </c>
      <c r="B1657" s="2" t="s">
        <v>8073</v>
      </c>
      <c r="C1657" s="2" t="s">
        <v>57</v>
      </c>
      <c r="D1657" s="2" t="s">
        <v>44</v>
      </c>
      <c r="E1657" s="2"/>
      <c r="F1657">
        <v>1</v>
      </c>
      <c r="G1657" s="2" t="s">
        <v>2112</v>
      </c>
      <c r="H1657" s="2" t="s">
        <v>2113</v>
      </c>
      <c r="I1657" s="2"/>
      <c r="J1657" s="2" t="s">
        <v>8074</v>
      </c>
      <c r="K1657" s="2" t="s">
        <v>8075</v>
      </c>
      <c r="L1657" s="2" t="s">
        <v>2116</v>
      </c>
    </row>
    <row r="1658" spans="1:12">
      <c r="A1658" s="4">
        <v>0.748</v>
      </c>
      <c r="B1658" s="2" t="s">
        <v>7609</v>
      </c>
      <c r="C1658" s="2" t="s">
        <v>200</v>
      </c>
      <c r="D1658" s="2" t="s">
        <v>107</v>
      </c>
      <c r="E1658" s="2"/>
      <c r="F1658">
        <v>1</v>
      </c>
      <c r="G1658" s="2" t="s">
        <v>1967</v>
      </c>
      <c r="H1658" s="2" t="s">
        <v>6555</v>
      </c>
      <c r="I1658" s="2"/>
      <c r="J1658" s="2" t="s">
        <v>8076</v>
      </c>
      <c r="K1658" s="2" t="s">
        <v>8077</v>
      </c>
      <c r="L1658" s="2" t="s">
        <v>6556</v>
      </c>
    </row>
    <row r="1659" spans="1:12">
      <c r="A1659" s="4">
        <v>0.748</v>
      </c>
      <c r="B1659" s="2" t="s">
        <v>8078</v>
      </c>
      <c r="C1659" s="2" t="s">
        <v>167</v>
      </c>
      <c r="D1659" s="2" t="s">
        <v>115</v>
      </c>
      <c r="E1659" s="2"/>
      <c r="F1659">
        <v>1</v>
      </c>
      <c r="G1659" s="2" t="s">
        <v>8079</v>
      </c>
      <c r="H1659" s="2" t="s">
        <v>8080</v>
      </c>
      <c r="I1659" s="2" t="s">
        <v>8081</v>
      </c>
      <c r="J1659" s="2" t="s">
        <v>8082</v>
      </c>
      <c r="K1659" s="2" t="s">
        <v>8083</v>
      </c>
      <c r="L1659" s="2" t="s">
        <v>8084</v>
      </c>
    </row>
    <row r="1660" spans="1:12">
      <c r="A1660" s="4">
        <v>0.748</v>
      </c>
      <c r="B1660" s="2" t="s">
        <v>8085</v>
      </c>
      <c r="C1660" s="2" t="s">
        <v>357</v>
      </c>
      <c r="D1660" s="2" t="s">
        <v>115</v>
      </c>
      <c r="E1660" s="2"/>
      <c r="F1660">
        <v>1</v>
      </c>
      <c r="G1660" s="2" t="s">
        <v>8086</v>
      </c>
      <c r="H1660" s="2" t="s">
        <v>8087</v>
      </c>
      <c r="I1660" s="2"/>
      <c r="J1660" s="2" t="s">
        <v>8088</v>
      </c>
      <c r="K1660" s="2" t="s">
        <v>8089</v>
      </c>
      <c r="L1660" s="2" t="s">
        <v>8090</v>
      </c>
    </row>
    <row r="1661" spans="1:12">
      <c r="A1661" s="4">
        <v>0.748</v>
      </c>
      <c r="B1661" s="2" t="s">
        <v>5333</v>
      </c>
      <c r="C1661" s="2" t="s">
        <v>147</v>
      </c>
      <c r="D1661" s="2" t="s">
        <v>53</v>
      </c>
      <c r="E1661" s="2"/>
      <c r="F1661">
        <v>2</v>
      </c>
      <c r="G1661" s="2" t="s">
        <v>3383</v>
      </c>
      <c r="H1661" s="2" t="s">
        <v>8091</v>
      </c>
      <c r="I1661" s="2" t="s">
        <v>8092</v>
      </c>
      <c r="J1661" s="2" t="s">
        <v>5336</v>
      </c>
      <c r="K1661" s="2" t="s">
        <v>5337</v>
      </c>
      <c r="L1661" s="2" t="s">
        <v>8093</v>
      </c>
    </row>
    <row r="1662" spans="1:12">
      <c r="A1662" s="4">
        <v>0.748</v>
      </c>
      <c r="B1662" s="2" t="s">
        <v>1678</v>
      </c>
      <c r="C1662" s="2" t="s">
        <v>200</v>
      </c>
      <c r="D1662" s="2" t="s">
        <v>107</v>
      </c>
      <c r="E1662" s="2"/>
      <c r="F1662">
        <v>3</v>
      </c>
      <c r="G1662" s="2" t="s">
        <v>1605</v>
      </c>
      <c r="H1662" s="2" t="s">
        <v>3739</v>
      </c>
      <c r="I1662" s="2" t="s">
        <v>3740</v>
      </c>
      <c r="J1662" s="2" t="s">
        <v>1679</v>
      </c>
      <c r="K1662" s="2" t="s">
        <v>1680</v>
      </c>
      <c r="L1662" s="2" t="s">
        <v>3741</v>
      </c>
    </row>
    <row r="1663" spans="1:12">
      <c r="A1663" s="4">
        <v>0.748</v>
      </c>
      <c r="B1663" s="2" t="s">
        <v>332</v>
      </c>
      <c r="C1663" s="2" t="s">
        <v>323</v>
      </c>
      <c r="D1663" s="2" t="s">
        <v>98</v>
      </c>
      <c r="E1663" s="2"/>
      <c r="F1663">
        <v>2</v>
      </c>
      <c r="G1663" s="2" t="s">
        <v>2080</v>
      </c>
      <c r="H1663" s="2" t="s">
        <v>4843</v>
      </c>
      <c r="I1663" s="2" t="s">
        <v>4844</v>
      </c>
      <c r="J1663" s="2" t="s">
        <v>5456</v>
      </c>
      <c r="K1663" s="2" t="s">
        <v>5457</v>
      </c>
      <c r="L1663" s="2" t="s">
        <v>4847</v>
      </c>
    </row>
    <row r="1664" spans="1:12">
      <c r="A1664" s="4">
        <v>0.748</v>
      </c>
      <c r="B1664" s="2" t="s">
        <v>5801</v>
      </c>
      <c r="C1664" s="2" t="s">
        <v>106</v>
      </c>
      <c r="D1664" s="2" t="s">
        <v>107</v>
      </c>
      <c r="E1664" s="2"/>
      <c r="F1664">
        <v>1</v>
      </c>
      <c r="G1664" s="2" t="s">
        <v>3487</v>
      </c>
      <c r="H1664" s="2" t="s">
        <v>8094</v>
      </c>
      <c r="I1664" s="2" t="s">
        <v>8095</v>
      </c>
      <c r="J1664" s="2" t="s">
        <v>8096</v>
      </c>
      <c r="K1664" s="2" t="s">
        <v>8097</v>
      </c>
      <c r="L1664" s="2" t="s">
        <v>8098</v>
      </c>
    </row>
    <row r="1665" spans="1:12">
      <c r="A1665" s="4">
        <v>0.748</v>
      </c>
      <c r="B1665" s="2" t="s">
        <v>1114</v>
      </c>
      <c r="C1665" s="2" t="s">
        <v>266</v>
      </c>
      <c r="D1665" s="2" t="s">
        <v>98</v>
      </c>
      <c r="E1665" s="2"/>
      <c r="F1665">
        <v>1</v>
      </c>
      <c r="G1665" s="2" t="s">
        <v>348</v>
      </c>
      <c r="H1665" s="2" t="s">
        <v>8099</v>
      </c>
      <c r="I1665" s="2" t="s">
        <v>8100</v>
      </c>
      <c r="J1665" s="2" t="s">
        <v>8101</v>
      </c>
      <c r="K1665" s="2" t="s">
        <v>8102</v>
      </c>
      <c r="L1665" s="2" t="s">
        <v>8103</v>
      </c>
    </row>
    <row r="1666" spans="1:12">
      <c r="A1666" s="4">
        <v>0.748</v>
      </c>
      <c r="B1666" s="2" t="s">
        <v>2682</v>
      </c>
      <c r="C1666" s="2" t="s">
        <v>19</v>
      </c>
      <c r="D1666" s="2" t="s">
        <v>20</v>
      </c>
      <c r="E1666" s="2"/>
      <c r="F1666">
        <v>3</v>
      </c>
      <c r="G1666" s="2" t="s">
        <v>6376</v>
      </c>
      <c r="H1666" s="2" t="s">
        <v>8104</v>
      </c>
      <c r="I1666" s="2"/>
      <c r="J1666" s="2" t="s">
        <v>2685</v>
      </c>
      <c r="K1666" s="2" t="s">
        <v>2686</v>
      </c>
      <c r="L1666" s="2" t="s">
        <v>8105</v>
      </c>
    </row>
    <row r="1667" spans="1:12">
      <c r="A1667" s="4">
        <v>0.748</v>
      </c>
      <c r="B1667" s="2" t="s">
        <v>8106</v>
      </c>
      <c r="C1667" s="2" t="s">
        <v>61</v>
      </c>
      <c r="D1667" s="2" t="s">
        <v>20</v>
      </c>
      <c r="E1667" s="2"/>
      <c r="F1667">
        <v>1</v>
      </c>
      <c r="G1667" s="2" t="s">
        <v>364</v>
      </c>
      <c r="H1667" s="2" t="s">
        <v>8107</v>
      </c>
      <c r="I1667" s="2" t="s">
        <v>8108</v>
      </c>
      <c r="J1667" s="2" t="s">
        <v>8109</v>
      </c>
      <c r="K1667" s="2" t="s">
        <v>8110</v>
      </c>
      <c r="L1667" s="2" t="s">
        <v>8111</v>
      </c>
    </row>
    <row r="1668" spans="1:12">
      <c r="A1668" s="4">
        <v>0.748</v>
      </c>
      <c r="B1668" s="2" t="s">
        <v>548</v>
      </c>
      <c r="C1668" s="2" t="s">
        <v>508</v>
      </c>
      <c r="D1668" s="2" t="s">
        <v>509</v>
      </c>
      <c r="E1668" s="2"/>
      <c r="F1668">
        <v>13</v>
      </c>
      <c r="G1668" s="2" t="s">
        <v>4444</v>
      </c>
      <c r="H1668" s="2" t="s">
        <v>8112</v>
      </c>
      <c r="I1668" s="2" t="s">
        <v>303</v>
      </c>
      <c r="J1668" s="2" t="s">
        <v>2340</v>
      </c>
      <c r="K1668" s="2" t="s">
        <v>2341</v>
      </c>
      <c r="L1668" s="2" t="s">
        <v>8113</v>
      </c>
    </row>
    <row r="1669" spans="1:12">
      <c r="A1669" s="4">
        <v>0.748</v>
      </c>
      <c r="B1669" s="2" t="s">
        <v>275</v>
      </c>
      <c r="C1669" s="2" t="s">
        <v>36</v>
      </c>
      <c r="D1669" s="2" t="s">
        <v>20</v>
      </c>
      <c r="E1669" s="2"/>
      <c r="F1669">
        <v>3</v>
      </c>
      <c r="G1669" s="2" t="s">
        <v>2030</v>
      </c>
      <c r="H1669" s="2" t="s">
        <v>8114</v>
      </c>
      <c r="I1669" s="2"/>
      <c r="J1669" s="2" t="s">
        <v>3808</v>
      </c>
      <c r="K1669" s="2" t="s">
        <v>3809</v>
      </c>
      <c r="L1669" s="2" t="s">
        <v>8115</v>
      </c>
    </row>
    <row r="1670" spans="1:12">
      <c r="A1670" s="4">
        <v>0.748</v>
      </c>
      <c r="B1670" s="2" t="s">
        <v>93</v>
      </c>
      <c r="C1670" s="2" t="s">
        <v>43</v>
      </c>
      <c r="D1670" s="2" t="s">
        <v>44</v>
      </c>
      <c r="E1670" s="2"/>
      <c r="F1670">
        <v>1</v>
      </c>
      <c r="G1670" s="2" t="s">
        <v>3102</v>
      </c>
      <c r="H1670" s="2" t="s">
        <v>8116</v>
      </c>
      <c r="I1670" s="2" t="s">
        <v>8117</v>
      </c>
      <c r="J1670" s="2" t="s">
        <v>8118</v>
      </c>
      <c r="K1670" s="2" t="s">
        <v>8119</v>
      </c>
      <c r="L1670" s="2" t="s">
        <v>8120</v>
      </c>
    </row>
    <row r="1671" spans="1:12">
      <c r="A1671" s="4">
        <v>0.748</v>
      </c>
      <c r="B1671" s="2" t="s">
        <v>4867</v>
      </c>
      <c r="C1671" s="2" t="s">
        <v>97</v>
      </c>
      <c r="D1671" s="2" t="s">
        <v>98</v>
      </c>
      <c r="E1671" s="2"/>
      <c r="F1671">
        <v>3</v>
      </c>
      <c r="G1671" s="2" t="s">
        <v>4868</v>
      </c>
      <c r="H1671" s="2" t="s">
        <v>8121</v>
      </c>
      <c r="I1671" s="2"/>
      <c r="J1671" s="2" t="s">
        <v>4870</v>
      </c>
      <c r="K1671" s="2" t="s">
        <v>4871</v>
      </c>
      <c r="L1671" s="2" t="s">
        <v>8122</v>
      </c>
    </row>
    <row r="1672" spans="1:12">
      <c r="A1672" s="4">
        <v>0.748</v>
      </c>
      <c r="B1672" s="2" t="s">
        <v>2900</v>
      </c>
      <c r="C1672" s="2" t="s">
        <v>240</v>
      </c>
      <c r="D1672" s="2" t="s">
        <v>107</v>
      </c>
      <c r="E1672" s="2"/>
      <c r="F1672">
        <v>2</v>
      </c>
      <c r="G1672" s="2" t="s">
        <v>1821</v>
      </c>
      <c r="H1672" s="2" t="s">
        <v>8123</v>
      </c>
      <c r="I1672" s="2"/>
      <c r="J1672" s="2" t="s">
        <v>7839</v>
      </c>
      <c r="K1672" s="2" t="s">
        <v>7840</v>
      </c>
      <c r="L1672" s="2" t="s">
        <v>8124</v>
      </c>
    </row>
    <row r="1673" spans="1:12">
      <c r="A1673" s="4">
        <v>0.748</v>
      </c>
      <c r="B1673" s="2" t="s">
        <v>6860</v>
      </c>
      <c r="C1673" s="2" t="s">
        <v>174</v>
      </c>
      <c r="D1673" s="2" t="s">
        <v>20</v>
      </c>
      <c r="E1673" s="2"/>
      <c r="F1673">
        <v>1</v>
      </c>
      <c r="G1673" s="2" t="s">
        <v>3237</v>
      </c>
      <c r="H1673" s="2" t="s">
        <v>3520</v>
      </c>
      <c r="I1673" s="2" t="s">
        <v>3521</v>
      </c>
      <c r="J1673" s="2" t="s">
        <v>8125</v>
      </c>
      <c r="K1673" s="2" t="s">
        <v>8126</v>
      </c>
      <c r="L1673" s="2" t="s">
        <v>3524</v>
      </c>
    </row>
    <row r="1674" spans="1:12">
      <c r="A1674" s="4">
        <v>0.748</v>
      </c>
      <c r="B1674" s="2" t="s">
        <v>2387</v>
      </c>
      <c r="C1674" s="2" t="s">
        <v>28</v>
      </c>
      <c r="D1674" s="2" t="s">
        <v>20</v>
      </c>
      <c r="E1674" s="2"/>
      <c r="F1674">
        <v>1</v>
      </c>
      <c r="G1674" s="2" t="s">
        <v>7333</v>
      </c>
      <c r="H1674" s="2" t="s">
        <v>8127</v>
      </c>
      <c r="I1674" s="2"/>
      <c r="J1674" s="2" t="s">
        <v>8128</v>
      </c>
      <c r="K1674" s="2" t="s">
        <v>8129</v>
      </c>
      <c r="L1674" s="2" t="s">
        <v>8130</v>
      </c>
    </row>
    <row r="1675" spans="1:12">
      <c r="A1675" s="4">
        <v>0.748</v>
      </c>
      <c r="B1675" s="2" t="s">
        <v>5673</v>
      </c>
      <c r="C1675" s="2" t="s">
        <v>19</v>
      </c>
      <c r="D1675" s="2" t="s">
        <v>87</v>
      </c>
      <c r="E1675" s="2"/>
      <c r="F1675">
        <v>1</v>
      </c>
      <c r="G1675" s="2" t="s">
        <v>3829</v>
      </c>
      <c r="H1675" s="2" t="s">
        <v>8131</v>
      </c>
      <c r="I1675" s="2" t="s">
        <v>8132</v>
      </c>
      <c r="J1675" s="2" t="s">
        <v>8133</v>
      </c>
      <c r="K1675" s="2" t="s">
        <v>8134</v>
      </c>
      <c r="L1675" s="2" t="s">
        <v>8135</v>
      </c>
    </row>
    <row r="1676" spans="1:12">
      <c r="A1676" s="4">
        <v>0.748</v>
      </c>
      <c r="B1676" s="2" t="s">
        <v>295</v>
      </c>
      <c r="C1676" s="2" t="s">
        <v>151</v>
      </c>
      <c r="D1676" s="2" t="s">
        <v>44</v>
      </c>
      <c r="E1676" s="2"/>
      <c r="F1676">
        <v>1</v>
      </c>
      <c r="G1676" s="2" t="s">
        <v>4044</v>
      </c>
      <c r="H1676" s="2" t="s">
        <v>8136</v>
      </c>
      <c r="I1676" s="2" t="s">
        <v>8137</v>
      </c>
      <c r="J1676" s="2" t="s">
        <v>8138</v>
      </c>
      <c r="K1676" s="2" t="s">
        <v>8139</v>
      </c>
      <c r="L1676" s="2" t="s">
        <v>8140</v>
      </c>
    </row>
    <row r="1677" spans="1:12">
      <c r="A1677" s="4">
        <v>0.748</v>
      </c>
      <c r="B1677" s="2" t="s">
        <v>8141</v>
      </c>
      <c r="C1677" s="2" t="s">
        <v>866</v>
      </c>
      <c r="D1677" s="2" t="s">
        <v>98</v>
      </c>
      <c r="E1677" s="2"/>
      <c r="F1677">
        <v>1</v>
      </c>
      <c r="G1677" s="2" t="s">
        <v>7343</v>
      </c>
      <c r="H1677" s="2" t="s">
        <v>8142</v>
      </c>
      <c r="I1677" s="2" t="s">
        <v>8143</v>
      </c>
      <c r="J1677" s="2" t="s">
        <v>8144</v>
      </c>
      <c r="K1677" s="2" t="s">
        <v>8145</v>
      </c>
      <c r="L1677" s="2" t="s">
        <v>8146</v>
      </c>
    </row>
    <row r="1678" spans="1:12">
      <c r="A1678" s="4">
        <v>0.7476</v>
      </c>
      <c r="B1678" s="2" t="s">
        <v>278</v>
      </c>
      <c r="C1678" s="2" t="s">
        <v>65</v>
      </c>
      <c r="D1678" s="2" t="s">
        <v>44</v>
      </c>
      <c r="E1678" s="2"/>
      <c r="F1678">
        <v>1</v>
      </c>
      <c r="G1678" s="2" t="s">
        <v>8147</v>
      </c>
      <c r="H1678" s="2" t="s">
        <v>8148</v>
      </c>
      <c r="I1678" s="2" t="s">
        <v>8149</v>
      </c>
      <c r="J1678" s="2" t="s">
        <v>8150</v>
      </c>
      <c r="K1678" s="2" t="s">
        <v>8151</v>
      </c>
      <c r="L1678" s="2" t="s">
        <v>8152</v>
      </c>
    </row>
    <row r="1679" spans="1:12">
      <c r="A1679" s="4">
        <v>0.7476</v>
      </c>
      <c r="B1679" s="2" t="s">
        <v>8153</v>
      </c>
      <c r="C1679" s="2" t="s">
        <v>375</v>
      </c>
      <c r="D1679" s="2" t="s">
        <v>20</v>
      </c>
      <c r="E1679" s="2"/>
      <c r="F1679">
        <v>1</v>
      </c>
      <c r="G1679" s="2" t="s">
        <v>1158</v>
      </c>
      <c r="H1679" s="2" t="s">
        <v>8154</v>
      </c>
      <c r="I1679" s="2" t="s">
        <v>8155</v>
      </c>
      <c r="J1679" s="2" t="s">
        <v>8156</v>
      </c>
      <c r="K1679" s="2" t="s">
        <v>8157</v>
      </c>
      <c r="L1679" s="2" t="s">
        <v>8158</v>
      </c>
    </row>
    <row r="1680" spans="1:12">
      <c r="A1680" s="4">
        <v>0.7476</v>
      </c>
      <c r="B1680" s="2" t="s">
        <v>8159</v>
      </c>
      <c r="C1680" s="2" t="s">
        <v>193</v>
      </c>
      <c r="D1680" s="2" t="s">
        <v>107</v>
      </c>
      <c r="E1680" s="2"/>
      <c r="F1680">
        <v>1</v>
      </c>
      <c r="G1680" s="2" t="s">
        <v>3282</v>
      </c>
      <c r="H1680" s="2" t="s">
        <v>8160</v>
      </c>
      <c r="I1680" s="2" t="s">
        <v>8161</v>
      </c>
      <c r="J1680" s="2" t="s">
        <v>8162</v>
      </c>
      <c r="K1680" s="2" t="s">
        <v>8163</v>
      </c>
      <c r="L1680" s="2" t="s">
        <v>8164</v>
      </c>
    </row>
    <row r="1681" spans="1:12">
      <c r="A1681" s="4">
        <v>0.7476</v>
      </c>
      <c r="B1681" s="2" t="s">
        <v>2546</v>
      </c>
      <c r="C1681" s="2" t="s">
        <v>147</v>
      </c>
      <c r="D1681" s="2" t="s">
        <v>53</v>
      </c>
      <c r="E1681" s="2"/>
      <c r="F1681">
        <v>3</v>
      </c>
      <c r="G1681" s="2" t="s">
        <v>6658</v>
      </c>
      <c r="H1681" s="2" t="s">
        <v>8165</v>
      </c>
      <c r="I1681" s="2" t="s">
        <v>8166</v>
      </c>
      <c r="J1681" s="2" t="s">
        <v>2549</v>
      </c>
      <c r="K1681" s="2" t="s">
        <v>2550</v>
      </c>
      <c r="L1681" s="2" t="s">
        <v>8167</v>
      </c>
    </row>
    <row r="1682" spans="1:12">
      <c r="A1682" s="4">
        <v>0.7476</v>
      </c>
      <c r="B1682" s="2" t="s">
        <v>2436</v>
      </c>
      <c r="C1682" s="2" t="s">
        <v>57</v>
      </c>
      <c r="D1682" s="2" t="s">
        <v>44</v>
      </c>
      <c r="E1682" s="2"/>
      <c r="F1682">
        <v>10</v>
      </c>
      <c r="G1682" s="2" t="s">
        <v>4223</v>
      </c>
      <c r="H1682" s="2" t="s">
        <v>8168</v>
      </c>
      <c r="I1682" s="2"/>
      <c r="J1682" s="2" t="s">
        <v>3067</v>
      </c>
      <c r="K1682" s="2" t="s">
        <v>3068</v>
      </c>
      <c r="L1682" s="2" t="s">
        <v>8169</v>
      </c>
    </row>
    <row r="1683" spans="1:12">
      <c r="A1683" s="4">
        <v>0.7476</v>
      </c>
      <c r="B1683" s="2" t="s">
        <v>2361</v>
      </c>
      <c r="C1683" s="2" t="s">
        <v>357</v>
      </c>
      <c r="D1683" s="2" t="s">
        <v>115</v>
      </c>
      <c r="E1683" s="2"/>
      <c r="F1683">
        <v>1</v>
      </c>
      <c r="G1683" s="2" t="s">
        <v>6182</v>
      </c>
      <c r="H1683" s="2" t="s">
        <v>8170</v>
      </c>
      <c r="I1683" s="2" t="s">
        <v>8171</v>
      </c>
      <c r="J1683" s="2" t="s">
        <v>8172</v>
      </c>
      <c r="K1683" s="2" t="s">
        <v>8173</v>
      </c>
      <c r="L1683" s="2" t="s">
        <v>8174</v>
      </c>
    </row>
    <row r="1684" spans="1:12">
      <c r="A1684" s="4">
        <v>0.7476</v>
      </c>
      <c r="B1684" s="2" t="s">
        <v>7186</v>
      </c>
      <c r="C1684" s="2" t="s">
        <v>155</v>
      </c>
      <c r="D1684" s="2" t="s">
        <v>20</v>
      </c>
      <c r="E1684" s="2"/>
      <c r="F1684">
        <v>1</v>
      </c>
      <c r="G1684" s="2" t="s">
        <v>6165</v>
      </c>
      <c r="H1684" s="2" t="s">
        <v>8175</v>
      </c>
      <c r="I1684" s="2" t="s">
        <v>8176</v>
      </c>
      <c r="J1684" s="2" t="s">
        <v>8177</v>
      </c>
      <c r="K1684" s="2" t="s">
        <v>8178</v>
      </c>
      <c r="L1684" s="2" t="s">
        <v>8179</v>
      </c>
    </row>
    <row r="1685" spans="1:12">
      <c r="A1685" s="4">
        <v>0.7476</v>
      </c>
      <c r="B1685" s="2" t="s">
        <v>2506</v>
      </c>
      <c r="C1685" s="2" t="s">
        <v>57</v>
      </c>
      <c r="D1685" s="2" t="s">
        <v>44</v>
      </c>
      <c r="E1685" s="2"/>
      <c r="F1685">
        <v>1</v>
      </c>
      <c r="G1685" s="2" t="s">
        <v>8180</v>
      </c>
      <c r="H1685" s="2" t="s">
        <v>8181</v>
      </c>
      <c r="I1685" s="2"/>
      <c r="J1685" s="2" t="s">
        <v>8182</v>
      </c>
      <c r="K1685" s="2" t="s">
        <v>8183</v>
      </c>
      <c r="L1685" s="2" t="s">
        <v>8184</v>
      </c>
    </row>
    <row r="1686" spans="1:12">
      <c r="A1686" s="4">
        <v>0.7476</v>
      </c>
      <c r="B1686" s="2" t="s">
        <v>487</v>
      </c>
      <c r="C1686" s="2" t="s">
        <v>43</v>
      </c>
      <c r="D1686" s="2" t="s">
        <v>44</v>
      </c>
      <c r="E1686" s="2"/>
      <c r="F1686">
        <v>11</v>
      </c>
      <c r="G1686" s="2" t="s">
        <v>2956</v>
      </c>
      <c r="H1686" s="2" t="s">
        <v>8185</v>
      </c>
      <c r="I1686" s="2" t="s">
        <v>8186</v>
      </c>
      <c r="J1686" s="2" t="s">
        <v>3085</v>
      </c>
      <c r="K1686" s="2" t="s">
        <v>3086</v>
      </c>
      <c r="L1686" s="2" t="s">
        <v>8187</v>
      </c>
    </row>
    <row r="1687" spans="1:12">
      <c r="A1687" s="4">
        <v>0.7476</v>
      </c>
      <c r="B1687" s="2" t="s">
        <v>1459</v>
      </c>
      <c r="C1687" s="2" t="s">
        <v>559</v>
      </c>
      <c r="D1687" s="2" t="s">
        <v>98</v>
      </c>
      <c r="E1687" s="2"/>
      <c r="F1687">
        <v>1</v>
      </c>
      <c r="G1687" s="2" t="s">
        <v>910</v>
      </c>
      <c r="H1687" s="2" t="s">
        <v>911</v>
      </c>
      <c r="I1687" s="2" t="s">
        <v>912</v>
      </c>
      <c r="J1687" s="2" t="s">
        <v>8188</v>
      </c>
      <c r="K1687" s="2" t="s">
        <v>8189</v>
      </c>
      <c r="L1687" s="2" t="s">
        <v>915</v>
      </c>
    </row>
    <row r="1688" spans="1:12">
      <c r="A1688" s="4">
        <v>0.7476</v>
      </c>
      <c r="B1688" s="2" t="s">
        <v>3779</v>
      </c>
      <c r="C1688" s="2" t="s">
        <v>57</v>
      </c>
      <c r="D1688" s="2" t="s">
        <v>44</v>
      </c>
      <c r="E1688" s="2"/>
      <c r="F1688">
        <v>4</v>
      </c>
      <c r="G1688" s="2" t="s">
        <v>3780</v>
      </c>
      <c r="H1688" s="2" t="s">
        <v>8190</v>
      </c>
      <c r="I1688" s="2"/>
      <c r="J1688" s="2" t="s">
        <v>3783</v>
      </c>
      <c r="K1688" s="2" t="s">
        <v>3784</v>
      </c>
      <c r="L1688" s="2" t="s">
        <v>8191</v>
      </c>
    </row>
    <row r="1689" spans="1:12">
      <c r="A1689" s="4">
        <v>0.7476</v>
      </c>
      <c r="B1689" s="2" t="s">
        <v>810</v>
      </c>
      <c r="C1689" s="2" t="s">
        <v>174</v>
      </c>
      <c r="D1689" s="2" t="s">
        <v>20</v>
      </c>
      <c r="E1689" s="2"/>
      <c r="F1689">
        <v>7</v>
      </c>
      <c r="G1689" s="2" t="s">
        <v>3102</v>
      </c>
      <c r="H1689" s="2" t="s">
        <v>8192</v>
      </c>
      <c r="I1689" s="2" t="s">
        <v>8193</v>
      </c>
      <c r="J1689" s="2" t="s">
        <v>3517</v>
      </c>
      <c r="K1689" s="2" t="s">
        <v>3518</v>
      </c>
      <c r="L1689" s="2" t="s">
        <v>8194</v>
      </c>
    </row>
    <row r="1690" spans="1:12">
      <c r="A1690" s="4">
        <v>0.7476</v>
      </c>
      <c r="B1690" s="2" t="s">
        <v>4201</v>
      </c>
      <c r="C1690" s="2" t="s">
        <v>52</v>
      </c>
      <c r="D1690" s="2" t="s">
        <v>53</v>
      </c>
      <c r="E1690" s="2"/>
      <c r="F1690">
        <v>2</v>
      </c>
      <c r="G1690" s="2" t="s">
        <v>1494</v>
      </c>
      <c r="H1690" s="2" t="s">
        <v>8195</v>
      </c>
      <c r="I1690" s="2"/>
      <c r="J1690" s="2" t="s">
        <v>4203</v>
      </c>
      <c r="K1690" s="2" t="s">
        <v>4204</v>
      </c>
      <c r="L1690" s="2" t="s">
        <v>8196</v>
      </c>
    </row>
    <row r="1691" spans="1:12">
      <c r="A1691" s="4">
        <v>0.7476</v>
      </c>
      <c r="B1691" s="2" t="s">
        <v>6683</v>
      </c>
      <c r="C1691" s="2" t="s">
        <v>106</v>
      </c>
      <c r="D1691" s="2" t="s">
        <v>107</v>
      </c>
      <c r="E1691" s="2"/>
      <c r="F1691">
        <v>1</v>
      </c>
      <c r="G1691" s="2" t="s">
        <v>5170</v>
      </c>
      <c r="H1691" s="2" t="s">
        <v>5171</v>
      </c>
      <c r="I1691" s="2"/>
      <c r="J1691" s="2" t="s">
        <v>8197</v>
      </c>
      <c r="K1691" s="2" t="s">
        <v>8198</v>
      </c>
      <c r="L1691" s="2" t="s">
        <v>5174</v>
      </c>
    </row>
    <row r="1692" spans="1:12">
      <c r="A1692" s="4">
        <v>0.7476</v>
      </c>
      <c r="B1692" s="2" t="s">
        <v>8199</v>
      </c>
      <c r="C1692" s="2" t="s">
        <v>193</v>
      </c>
      <c r="D1692" s="2" t="s">
        <v>107</v>
      </c>
      <c r="E1692" s="2"/>
      <c r="F1692">
        <v>1</v>
      </c>
      <c r="G1692" s="2" t="s">
        <v>1622</v>
      </c>
      <c r="H1692" s="2" t="s">
        <v>1623</v>
      </c>
      <c r="I1692" s="2"/>
      <c r="J1692" s="2" t="s">
        <v>8200</v>
      </c>
      <c r="K1692" s="2" t="s">
        <v>8201</v>
      </c>
      <c r="L1692" s="2" t="s">
        <v>1626</v>
      </c>
    </row>
    <row r="1693" spans="1:12">
      <c r="A1693" s="4">
        <v>0.7476</v>
      </c>
      <c r="B1693" s="2" t="s">
        <v>8202</v>
      </c>
      <c r="C1693" s="2" t="s">
        <v>498</v>
      </c>
      <c r="D1693" s="2" t="s">
        <v>53</v>
      </c>
      <c r="E1693" s="2"/>
      <c r="F1693">
        <v>1</v>
      </c>
      <c r="G1693" s="2" t="s">
        <v>5590</v>
      </c>
      <c r="H1693" s="2" t="s">
        <v>8203</v>
      </c>
      <c r="I1693" s="2" t="s">
        <v>8204</v>
      </c>
      <c r="J1693" s="2" t="s">
        <v>8205</v>
      </c>
      <c r="K1693" s="2" t="s">
        <v>8206</v>
      </c>
      <c r="L1693" s="2" t="s">
        <v>8207</v>
      </c>
    </row>
    <row r="1694" spans="1:12">
      <c r="A1694" s="4">
        <v>0.7476</v>
      </c>
      <c r="B1694" s="2" t="s">
        <v>4810</v>
      </c>
      <c r="C1694" s="2" t="s">
        <v>498</v>
      </c>
      <c r="D1694" s="2" t="s">
        <v>53</v>
      </c>
      <c r="E1694" s="2"/>
      <c r="F1694">
        <v>1</v>
      </c>
      <c r="G1694" s="2" t="s">
        <v>2837</v>
      </c>
      <c r="H1694" s="2" t="s">
        <v>8208</v>
      </c>
      <c r="I1694" s="2" t="s">
        <v>8209</v>
      </c>
      <c r="J1694" s="2" t="s">
        <v>8210</v>
      </c>
      <c r="K1694" s="2" t="s">
        <v>8211</v>
      </c>
      <c r="L1694" s="2" t="s">
        <v>8212</v>
      </c>
    </row>
    <row r="1695" spans="1:12">
      <c r="A1695" s="4">
        <v>0.7476</v>
      </c>
      <c r="B1695" s="2" t="s">
        <v>2377</v>
      </c>
      <c r="C1695" s="2" t="s">
        <v>498</v>
      </c>
      <c r="D1695" s="2" t="s">
        <v>53</v>
      </c>
      <c r="E1695" s="2"/>
      <c r="F1695">
        <v>1</v>
      </c>
      <c r="G1695" s="2" t="s">
        <v>3263</v>
      </c>
      <c r="H1695" s="2" t="s">
        <v>3264</v>
      </c>
      <c r="I1695" s="2" t="s">
        <v>3265</v>
      </c>
      <c r="J1695" s="2" t="s">
        <v>8213</v>
      </c>
      <c r="K1695" s="2" t="s">
        <v>8214</v>
      </c>
      <c r="L1695" s="2" t="s">
        <v>3268</v>
      </c>
    </row>
    <row r="1696" spans="1:12">
      <c r="A1696" s="4">
        <v>0.7476</v>
      </c>
      <c r="B1696" s="2" t="s">
        <v>3196</v>
      </c>
      <c r="C1696" s="2" t="s">
        <v>155</v>
      </c>
      <c r="D1696" s="2" t="s">
        <v>20</v>
      </c>
      <c r="E1696" s="2"/>
      <c r="F1696">
        <v>2</v>
      </c>
      <c r="G1696" s="2" t="s">
        <v>1672</v>
      </c>
      <c r="H1696" s="2" t="s">
        <v>8215</v>
      </c>
      <c r="I1696" s="2"/>
      <c r="J1696" s="2" t="s">
        <v>3198</v>
      </c>
      <c r="K1696" s="2" t="s">
        <v>3199</v>
      </c>
      <c r="L1696" s="2" t="s">
        <v>8216</v>
      </c>
    </row>
    <row r="1697" spans="1:12">
      <c r="A1697" s="4">
        <v>0.7476</v>
      </c>
      <c r="B1697" s="2" t="s">
        <v>1493</v>
      </c>
      <c r="C1697" s="2" t="s">
        <v>454</v>
      </c>
      <c r="D1697" s="2" t="s">
        <v>20</v>
      </c>
      <c r="E1697" s="2"/>
      <c r="F1697">
        <v>4</v>
      </c>
      <c r="G1697" s="2" t="s">
        <v>1132</v>
      </c>
      <c r="H1697" s="2" t="s">
        <v>1133</v>
      </c>
      <c r="I1697" s="2" t="s">
        <v>1134</v>
      </c>
      <c r="J1697" s="2" t="s">
        <v>7798</v>
      </c>
      <c r="K1697" s="2" t="s">
        <v>7799</v>
      </c>
      <c r="L1697" s="2" t="s">
        <v>1135</v>
      </c>
    </row>
    <row r="1698" spans="1:12">
      <c r="A1698" s="4">
        <v>0.7476</v>
      </c>
      <c r="B1698" s="2" t="s">
        <v>1493</v>
      </c>
      <c r="C1698" s="2" t="s">
        <v>454</v>
      </c>
      <c r="D1698" s="2" t="s">
        <v>20</v>
      </c>
      <c r="E1698" s="2"/>
      <c r="F1698">
        <v>3</v>
      </c>
      <c r="G1698" s="2" t="s">
        <v>1132</v>
      </c>
      <c r="H1698" s="2" t="s">
        <v>4104</v>
      </c>
      <c r="I1698" s="2" t="s">
        <v>5103</v>
      </c>
      <c r="J1698" s="2" t="s">
        <v>7798</v>
      </c>
      <c r="K1698" s="2" t="s">
        <v>7799</v>
      </c>
      <c r="L1698" s="2" t="s">
        <v>5104</v>
      </c>
    </row>
    <row r="1699" spans="1:12">
      <c r="A1699" s="4">
        <v>0.7476</v>
      </c>
      <c r="B1699" s="2" t="s">
        <v>2469</v>
      </c>
      <c r="C1699" s="2" t="s">
        <v>240</v>
      </c>
      <c r="D1699" s="2" t="s">
        <v>107</v>
      </c>
      <c r="E1699" s="2"/>
      <c r="F1699">
        <v>1</v>
      </c>
      <c r="G1699" s="2" t="s">
        <v>8217</v>
      </c>
      <c r="H1699" s="2" t="s">
        <v>8218</v>
      </c>
      <c r="I1699" s="2"/>
      <c r="J1699" s="2" t="s">
        <v>8219</v>
      </c>
      <c r="K1699" s="2" t="s">
        <v>8220</v>
      </c>
      <c r="L1699" s="2" t="s">
        <v>8221</v>
      </c>
    </row>
    <row r="1700" spans="1:12">
      <c r="A1700" s="4">
        <v>0.7476</v>
      </c>
      <c r="B1700" s="2" t="s">
        <v>8222</v>
      </c>
      <c r="C1700" s="2" t="s">
        <v>43</v>
      </c>
      <c r="D1700" s="2" t="s">
        <v>44</v>
      </c>
      <c r="E1700" s="2"/>
      <c r="F1700">
        <v>1</v>
      </c>
      <c r="G1700" s="2" t="s">
        <v>8223</v>
      </c>
      <c r="H1700" s="2" t="s">
        <v>8224</v>
      </c>
      <c r="I1700" s="2" t="s">
        <v>8225</v>
      </c>
      <c r="J1700" s="2" t="s">
        <v>8226</v>
      </c>
      <c r="K1700" s="2" t="s">
        <v>8227</v>
      </c>
      <c r="L1700" s="2" t="s">
        <v>8228</v>
      </c>
    </row>
    <row r="1701" spans="1:12">
      <c r="A1701" s="4">
        <v>0.7476</v>
      </c>
      <c r="B1701" s="2" t="s">
        <v>8229</v>
      </c>
      <c r="C1701" s="2" t="s">
        <v>357</v>
      </c>
      <c r="D1701" s="2" t="s">
        <v>115</v>
      </c>
      <c r="E1701" s="2"/>
      <c r="F1701">
        <v>1</v>
      </c>
      <c r="G1701" s="2" t="s">
        <v>1877</v>
      </c>
      <c r="H1701" s="2" t="s">
        <v>6026</v>
      </c>
      <c r="I1701" s="2" t="s">
        <v>6027</v>
      </c>
      <c r="J1701" s="2" t="s">
        <v>8230</v>
      </c>
      <c r="K1701" s="2" t="s">
        <v>8231</v>
      </c>
      <c r="L1701" s="2" t="s">
        <v>6030</v>
      </c>
    </row>
    <row r="1702" spans="1:12">
      <c r="A1702" s="4">
        <v>0.7476</v>
      </c>
      <c r="B1702" s="2" t="s">
        <v>2474</v>
      </c>
      <c r="C1702" s="2" t="s">
        <v>57</v>
      </c>
      <c r="D1702" s="2" t="s">
        <v>44</v>
      </c>
      <c r="E1702" s="2"/>
      <c r="F1702">
        <v>1</v>
      </c>
      <c r="G1702" s="2" t="s">
        <v>368</v>
      </c>
      <c r="H1702" s="2" t="s">
        <v>8232</v>
      </c>
      <c r="I1702" s="2" t="s">
        <v>8233</v>
      </c>
      <c r="J1702" s="2" t="s">
        <v>8234</v>
      </c>
      <c r="K1702" s="2" t="s">
        <v>8235</v>
      </c>
      <c r="L1702" s="2" t="s">
        <v>8236</v>
      </c>
    </row>
    <row r="1703" spans="1:12">
      <c r="A1703" s="4">
        <v>0.7476</v>
      </c>
      <c r="B1703" s="2" t="s">
        <v>3486</v>
      </c>
      <c r="C1703" s="2" t="s">
        <v>240</v>
      </c>
      <c r="D1703" s="2" t="s">
        <v>107</v>
      </c>
      <c r="E1703" s="2"/>
      <c r="F1703">
        <v>1</v>
      </c>
      <c r="G1703" s="2" t="s">
        <v>8237</v>
      </c>
      <c r="H1703" s="2" t="s">
        <v>8238</v>
      </c>
      <c r="I1703" s="2"/>
      <c r="J1703" s="2" t="s">
        <v>8239</v>
      </c>
      <c r="K1703" s="2" t="s">
        <v>8240</v>
      </c>
      <c r="L1703" s="2" t="s">
        <v>8241</v>
      </c>
    </row>
    <row r="1704" spans="1:12">
      <c r="A1704" s="4">
        <v>0.7476</v>
      </c>
      <c r="B1704" s="2" t="s">
        <v>4859</v>
      </c>
      <c r="C1704" s="2" t="s">
        <v>167</v>
      </c>
      <c r="D1704" s="2" t="s">
        <v>115</v>
      </c>
      <c r="E1704" s="2"/>
      <c r="F1704">
        <v>1</v>
      </c>
      <c r="G1704" s="2" t="s">
        <v>5973</v>
      </c>
      <c r="H1704" s="2" t="s">
        <v>8242</v>
      </c>
      <c r="I1704" s="2" t="s">
        <v>8243</v>
      </c>
      <c r="J1704" s="2" t="s">
        <v>8244</v>
      </c>
      <c r="K1704" s="2" t="s">
        <v>8245</v>
      </c>
      <c r="L1704" s="2" t="s">
        <v>8246</v>
      </c>
    </row>
    <row r="1705" spans="1:12">
      <c r="A1705" s="4">
        <v>0.7476</v>
      </c>
      <c r="B1705" s="2" t="s">
        <v>6448</v>
      </c>
      <c r="C1705" s="2" t="s">
        <v>43</v>
      </c>
      <c r="D1705" s="2" t="s">
        <v>44</v>
      </c>
      <c r="E1705" s="2"/>
      <c r="F1705">
        <v>1</v>
      </c>
      <c r="G1705" s="2" t="s">
        <v>4304</v>
      </c>
      <c r="H1705" s="2" t="s">
        <v>4799</v>
      </c>
      <c r="I1705" s="2" t="s">
        <v>4800</v>
      </c>
      <c r="J1705" s="2" t="s">
        <v>8247</v>
      </c>
      <c r="K1705" s="2" t="s">
        <v>8248</v>
      </c>
      <c r="L1705" s="2" t="s">
        <v>4803</v>
      </c>
    </row>
    <row r="1706" spans="1:12">
      <c r="A1706" s="4">
        <v>0.7476</v>
      </c>
      <c r="B1706" s="2" t="s">
        <v>757</v>
      </c>
      <c r="C1706" s="2" t="s">
        <v>43</v>
      </c>
      <c r="D1706" s="2" t="s">
        <v>44</v>
      </c>
      <c r="E1706" s="2"/>
      <c r="F1706">
        <v>2</v>
      </c>
      <c r="G1706" s="2" t="s">
        <v>5964</v>
      </c>
      <c r="H1706" s="2" t="s">
        <v>7264</v>
      </c>
      <c r="I1706" s="2" t="s">
        <v>8249</v>
      </c>
      <c r="J1706" s="2" t="s">
        <v>7266</v>
      </c>
      <c r="K1706" s="2" t="s">
        <v>7267</v>
      </c>
      <c r="L1706" s="2" t="s">
        <v>8250</v>
      </c>
    </row>
    <row r="1707" spans="1:12">
      <c r="A1707" s="4">
        <v>0.7476</v>
      </c>
      <c r="B1707" s="2" t="s">
        <v>93</v>
      </c>
      <c r="C1707" s="2" t="s">
        <v>43</v>
      </c>
      <c r="D1707" s="2" t="s">
        <v>44</v>
      </c>
      <c r="E1707" s="2"/>
      <c r="F1707">
        <v>1</v>
      </c>
      <c r="G1707" s="2" t="s">
        <v>8251</v>
      </c>
      <c r="H1707" s="2" t="s">
        <v>8252</v>
      </c>
      <c r="I1707" s="2" t="s">
        <v>8253</v>
      </c>
      <c r="J1707" s="2" t="s">
        <v>8254</v>
      </c>
      <c r="K1707" s="2" t="s">
        <v>8255</v>
      </c>
      <c r="L1707" s="2" t="s">
        <v>8256</v>
      </c>
    </row>
    <row r="1708" spans="1:12">
      <c r="A1708" s="4">
        <v>0.7476</v>
      </c>
      <c r="B1708" s="2" t="s">
        <v>6860</v>
      </c>
      <c r="C1708" s="2" t="s">
        <v>174</v>
      </c>
      <c r="D1708" s="2" t="s">
        <v>20</v>
      </c>
      <c r="E1708" s="2"/>
      <c r="F1708">
        <v>1</v>
      </c>
      <c r="G1708" s="2" t="s">
        <v>1132</v>
      </c>
      <c r="H1708" s="2" t="s">
        <v>6736</v>
      </c>
      <c r="I1708" s="2"/>
      <c r="J1708" s="2" t="s">
        <v>8257</v>
      </c>
      <c r="K1708" s="2" t="s">
        <v>8258</v>
      </c>
      <c r="L1708" s="2" t="s">
        <v>6739</v>
      </c>
    </row>
    <row r="1709" spans="1:12">
      <c r="A1709" s="4">
        <v>0.7476</v>
      </c>
      <c r="B1709" s="2" t="s">
        <v>610</v>
      </c>
      <c r="C1709" s="2" t="s">
        <v>114</v>
      </c>
      <c r="D1709" s="2" t="s">
        <v>115</v>
      </c>
      <c r="E1709" s="2"/>
      <c r="F1709">
        <v>3</v>
      </c>
      <c r="G1709" s="2" t="s">
        <v>2837</v>
      </c>
      <c r="H1709" s="2" t="s">
        <v>8259</v>
      </c>
      <c r="I1709" s="2" t="s">
        <v>8260</v>
      </c>
      <c r="J1709" s="2" t="s">
        <v>4172</v>
      </c>
      <c r="K1709" s="2" t="s">
        <v>4173</v>
      </c>
      <c r="L1709" s="2" t="s">
        <v>8261</v>
      </c>
    </row>
    <row r="1710" spans="1:12">
      <c r="A1710" s="4">
        <v>0.7476</v>
      </c>
      <c r="B1710" s="2" t="s">
        <v>342</v>
      </c>
      <c r="C1710" s="2" t="s">
        <v>19</v>
      </c>
      <c r="D1710" s="2" t="s">
        <v>87</v>
      </c>
      <c r="E1710" s="2"/>
      <c r="F1710">
        <v>2</v>
      </c>
      <c r="G1710" s="2" t="s">
        <v>8262</v>
      </c>
      <c r="H1710" s="2" t="s">
        <v>8263</v>
      </c>
      <c r="I1710" s="2" t="s">
        <v>8264</v>
      </c>
      <c r="J1710" s="2" t="s">
        <v>3700</v>
      </c>
      <c r="K1710" s="2" t="s">
        <v>3701</v>
      </c>
      <c r="L1710" s="2" t="s">
        <v>8265</v>
      </c>
    </row>
    <row r="1711" spans="1:12">
      <c r="A1711" s="4">
        <v>0.7476</v>
      </c>
      <c r="B1711" s="2" t="s">
        <v>292</v>
      </c>
      <c r="C1711" s="2" t="s">
        <v>193</v>
      </c>
      <c r="D1711" s="2" t="s">
        <v>107</v>
      </c>
      <c r="E1711" s="2"/>
      <c r="F1711">
        <v>1</v>
      </c>
      <c r="G1711" s="2" t="s">
        <v>3161</v>
      </c>
      <c r="H1711" s="2" t="s">
        <v>8266</v>
      </c>
      <c r="I1711" s="2" t="s">
        <v>8267</v>
      </c>
      <c r="J1711" s="2" t="s">
        <v>8268</v>
      </c>
      <c r="K1711" s="2" t="s">
        <v>8269</v>
      </c>
      <c r="L1711" s="2" t="s">
        <v>8270</v>
      </c>
    </row>
    <row r="1712" spans="1:12">
      <c r="A1712" s="4">
        <v>0.7471</v>
      </c>
      <c r="B1712" s="2" t="s">
        <v>356</v>
      </c>
      <c r="C1712" s="2" t="s">
        <v>357</v>
      </c>
      <c r="D1712" s="2" t="s">
        <v>115</v>
      </c>
      <c r="E1712" s="2"/>
      <c r="F1712">
        <v>4</v>
      </c>
      <c r="G1712" s="2" t="s">
        <v>1054</v>
      </c>
      <c r="H1712" s="2" t="s">
        <v>3167</v>
      </c>
      <c r="I1712" s="2" t="s">
        <v>3168</v>
      </c>
      <c r="J1712" s="2" t="s">
        <v>4541</v>
      </c>
      <c r="K1712" s="2" t="s">
        <v>4542</v>
      </c>
      <c r="L1712" s="2" t="s">
        <v>3171</v>
      </c>
    </row>
    <row r="1713" spans="1:12">
      <c r="A1713" s="4">
        <v>0.7471</v>
      </c>
      <c r="B1713" s="2" t="s">
        <v>1671</v>
      </c>
      <c r="C1713" s="2" t="s">
        <v>163</v>
      </c>
      <c r="D1713" s="2" t="s">
        <v>98</v>
      </c>
      <c r="E1713" s="2"/>
      <c r="F1713">
        <v>4</v>
      </c>
      <c r="G1713" s="2" t="s">
        <v>1672</v>
      </c>
      <c r="H1713" s="2" t="s">
        <v>1673</v>
      </c>
      <c r="I1713" s="2" t="s">
        <v>8271</v>
      </c>
      <c r="J1713" s="2" t="s">
        <v>1675</v>
      </c>
      <c r="K1713" s="2" t="s">
        <v>1676</v>
      </c>
      <c r="L1713" s="2" t="s">
        <v>8272</v>
      </c>
    </row>
    <row r="1714" spans="1:12">
      <c r="A1714" s="4">
        <v>0.7471</v>
      </c>
      <c r="B1714" s="2" t="s">
        <v>8273</v>
      </c>
      <c r="C1714" s="2" t="s">
        <v>200</v>
      </c>
      <c r="D1714" s="2" t="s">
        <v>107</v>
      </c>
      <c r="E1714" s="2"/>
      <c r="F1714">
        <v>1</v>
      </c>
      <c r="G1714" s="2" t="s">
        <v>364</v>
      </c>
      <c r="H1714" s="2" t="s">
        <v>8274</v>
      </c>
      <c r="I1714" s="2" t="s">
        <v>8275</v>
      </c>
      <c r="J1714" s="2" t="s">
        <v>8276</v>
      </c>
      <c r="K1714" s="2" t="s">
        <v>8277</v>
      </c>
      <c r="L1714" s="2" t="s">
        <v>8278</v>
      </c>
    </row>
    <row r="1715" spans="1:12">
      <c r="A1715" s="4">
        <v>0.7471</v>
      </c>
      <c r="B1715" s="2" t="s">
        <v>4055</v>
      </c>
      <c r="C1715" s="2" t="s">
        <v>114</v>
      </c>
      <c r="D1715" s="2" t="s">
        <v>115</v>
      </c>
      <c r="E1715" s="2"/>
      <c r="F1715">
        <v>1</v>
      </c>
      <c r="G1715" s="2" t="s">
        <v>8279</v>
      </c>
      <c r="H1715" s="2" t="s">
        <v>8280</v>
      </c>
      <c r="I1715" s="2"/>
      <c r="J1715" s="2" t="s">
        <v>8281</v>
      </c>
      <c r="K1715" s="2" t="s">
        <v>8282</v>
      </c>
      <c r="L1715" s="2" t="s">
        <v>8283</v>
      </c>
    </row>
    <row r="1716" spans="1:12">
      <c r="A1716" s="4">
        <v>0.7471</v>
      </c>
      <c r="B1716" s="2" t="s">
        <v>4488</v>
      </c>
      <c r="C1716" s="2" t="s">
        <v>357</v>
      </c>
      <c r="D1716" s="2" t="s">
        <v>115</v>
      </c>
      <c r="E1716" s="2"/>
      <c r="F1716">
        <v>4</v>
      </c>
      <c r="G1716" s="2" t="s">
        <v>2507</v>
      </c>
      <c r="H1716" s="2" t="s">
        <v>3572</v>
      </c>
      <c r="I1716" s="2" t="s">
        <v>3573</v>
      </c>
      <c r="J1716" s="2" t="s">
        <v>4491</v>
      </c>
      <c r="K1716" s="2" t="s">
        <v>4492</v>
      </c>
      <c r="L1716" s="2" t="s">
        <v>3576</v>
      </c>
    </row>
    <row r="1717" spans="1:12">
      <c r="A1717" s="4">
        <v>0.7471</v>
      </c>
      <c r="B1717" s="2" t="s">
        <v>2048</v>
      </c>
      <c r="C1717" s="2" t="s">
        <v>57</v>
      </c>
      <c r="D1717" s="2" t="s">
        <v>44</v>
      </c>
      <c r="E1717" s="2"/>
      <c r="F1717">
        <v>1</v>
      </c>
      <c r="G1717" s="2" t="s">
        <v>1132</v>
      </c>
      <c r="H1717" s="2" t="s">
        <v>8284</v>
      </c>
      <c r="I1717" s="2" t="s">
        <v>8285</v>
      </c>
      <c r="J1717" s="2" t="s">
        <v>8286</v>
      </c>
      <c r="K1717" s="2" t="s">
        <v>8287</v>
      </c>
      <c r="L1717" s="2" t="s">
        <v>8288</v>
      </c>
    </row>
    <row r="1718" spans="1:12">
      <c r="A1718" s="4">
        <v>0.7471</v>
      </c>
      <c r="B1718" s="2" t="s">
        <v>2313</v>
      </c>
      <c r="C1718" s="2" t="s">
        <v>114</v>
      </c>
      <c r="D1718" s="2" t="s">
        <v>115</v>
      </c>
      <c r="E1718" s="2"/>
      <c r="F1718">
        <v>4</v>
      </c>
      <c r="G1718" s="2" t="s">
        <v>7646</v>
      </c>
      <c r="H1718" s="2" t="s">
        <v>7647</v>
      </c>
      <c r="I1718" s="2" t="s">
        <v>7648</v>
      </c>
      <c r="J1718" s="2" t="s">
        <v>3420</v>
      </c>
      <c r="K1718" s="2" t="s">
        <v>3421</v>
      </c>
      <c r="L1718" s="2" t="s">
        <v>7649</v>
      </c>
    </row>
    <row r="1719" spans="1:12">
      <c r="A1719" s="4">
        <v>0.7471</v>
      </c>
      <c r="B1719" s="2" t="s">
        <v>2268</v>
      </c>
      <c r="C1719" s="2" t="s">
        <v>357</v>
      </c>
      <c r="D1719" s="2" t="s">
        <v>115</v>
      </c>
      <c r="E1719" s="2"/>
      <c r="F1719">
        <v>3</v>
      </c>
      <c r="G1719" s="2" t="s">
        <v>1581</v>
      </c>
      <c r="H1719" s="2" t="s">
        <v>8289</v>
      </c>
      <c r="I1719" s="2" t="s">
        <v>8290</v>
      </c>
      <c r="J1719" s="2" t="s">
        <v>2522</v>
      </c>
      <c r="K1719" s="2" t="s">
        <v>2523</v>
      </c>
      <c r="L1719" s="2" t="s">
        <v>8291</v>
      </c>
    </row>
    <row r="1720" spans="1:12">
      <c r="A1720" s="4">
        <v>0.7471</v>
      </c>
      <c r="B1720" s="2" t="s">
        <v>1977</v>
      </c>
      <c r="C1720" s="2" t="s">
        <v>498</v>
      </c>
      <c r="D1720" s="2" t="s">
        <v>53</v>
      </c>
      <c r="E1720" s="2"/>
      <c r="F1720">
        <v>1</v>
      </c>
      <c r="G1720" s="2" t="s">
        <v>1390</v>
      </c>
      <c r="H1720" s="2" t="s">
        <v>1611</v>
      </c>
      <c r="I1720" s="2"/>
      <c r="J1720" s="2" t="s">
        <v>8292</v>
      </c>
      <c r="K1720" s="2" t="s">
        <v>8293</v>
      </c>
      <c r="L1720" s="2" t="s">
        <v>1614</v>
      </c>
    </row>
    <row r="1721" spans="1:12">
      <c r="A1721" s="4">
        <v>0.7471</v>
      </c>
      <c r="B1721" s="2" t="s">
        <v>1749</v>
      </c>
      <c r="C1721" s="2" t="s">
        <v>57</v>
      </c>
      <c r="D1721" s="2" t="s">
        <v>44</v>
      </c>
      <c r="E1721" s="2"/>
      <c r="F1721">
        <v>1</v>
      </c>
      <c r="G1721" s="2" t="s">
        <v>4280</v>
      </c>
      <c r="H1721" s="2" t="s">
        <v>5078</v>
      </c>
      <c r="I1721" s="2" t="s">
        <v>5079</v>
      </c>
      <c r="J1721" s="2" t="s">
        <v>8294</v>
      </c>
      <c r="K1721" s="2" t="s">
        <v>8295</v>
      </c>
      <c r="L1721" s="2" t="s">
        <v>5082</v>
      </c>
    </row>
    <row r="1722" spans="1:12">
      <c r="A1722" s="4">
        <v>0.7471</v>
      </c>
      <c r="B1722" s="2" t="s">
        <v>8296</v>
      </c>
      <c r="C1722" s="2" t="s">
        <v>498</v>
      </c>
      <c r="D1722" s="2" t="s">
        <v>53</v>
      </c>
      <c r="E1722" s="2"/>
      <c r="F1722">
        <v>1</v>
      </c>
      <c r="G1722" s="2" t="s">
        <v>1978</v>
      </c>
      <c r="H1722" s="2" t="s">
        <v>8297</v>
      </c>
      <c r="I1722" s="2" t="s">
        <v>8298</v>
      </c>
      <c r="J1722" s="2" t="s">
        <v>8299</v>
      </c>
      <c r="K1722" s="2" t="s">
        <v>8300</v>
      </c>
      <c r="L1722" s="2" t="s">
        <v>8301</v>
      </c>
    </row>
    <row r="1723" spans="1:12">
      <c r="A1723" s="4">
        <v>0.7471</v>
      </c>
      <c r="B1723" s="2" t="s">
        <v>1386</v>
      </c>
      <c r="C1723" s="2" t="s">
        <v>174</v>
      </c>
      <c r="D1723" s="2" t="s">
        <v>20</v>
      </c>
      <c r="E1723" s="2"/>
      <c r="F1723">
        <v>2</v>
      </c>
      <c r="G1723" s="2" t="s">
        <v>2112</v>
      </c>
      <c r="H1723" s="2" t="s">
        <v>2113</v>
      </c>
      <c r="I1723" s="2"/>
      <c r="J1723" s="2" t="s">
        <v>6242</v>
      </c>
      <c r="K1723" s="2" t="s">
        <v>6243</v>
      </c>
      <c r="L1723" s="2" t="s">
        <v>2116</v>
      </c>
    </row>
    <row r="1724" spans="1:12">
      <c r="A1724" s="4">
        <v>0.7471</v>
      </c>
      <c r="B1724" s="2" t="s">
        <v>6141</v>
      </c>
      <c r="C1724" s="2" t="s">
        <v>151</v>
      </c>
      <c r="D1724" s="2" t="s">
        <v>44</v>
      </c>
      <c r="E1724" s="2"/>
      <c r="F1724">
        <v>2</v>
      </c>
      <c r="G1724" s="2" t="s">
        <v>4404</v>
      </c>
      <c r="H1724" s="2" t="s">
        <v>4405</v>
      </c>
      <c r="I1724" s="2" t="s">
        <v>4406</v>
      </c>
      <c r="J1724" s="2" t="s">
        <v>6144</v>
      </c>
      <c r="K1724" s="2" t="s">
        <v>6145</v>
      </c>
      <c r="L1724" s="2" t="s">
        <v>4409</v>
      </c>
    </row>
    <row r="1725" spans="1:12">
      <c r="A1725" s="4">
        <v>0.7471</v>
      </c>
      <c r="B1725" s="2" t="s">
        <v>6706</v>
      </c>
      <c r="C1725" s="2" t="s">
        <v>147</v>
      </c>
      <c r="D1725" s="2" t="s">
        <v>53</v>
      </c>
      <c r="E1725" s="2"/>
      <c r="F1725">
        <v>1</v>
      </c>
      <c r="G1725" s="2" t="s">
        <v>8302</v>
      </c>
      <c r="H1725" s="2" t="s">
        <v>8303</v>
      </c>
      <c r="I1725" s="2" t="s">
        <v>8304</v>
      </c>
      <c r="J1725" s="2" t="s">
        <v>8305</v>
      </c>
      <c r="K1725" s="2" t="s">
        <v>8306</v>
      </c>
      <c r="L1725" s="2" t="s">
        <v>8307</v>
      </c>
    </row>
    <row r="1726" spans="1:12">
      <c r="A1726" s="4">
        <v>0.7471</v>
      </c>
      <c r="B1726" s="2" t="s">
        <v>4719</v>
      </c>
      <c r="C1726" s="2" t="s">
        <v>106</v>
      </c>
      <c r="D1726" s="2" t="s">
        <v>107</v>
      </c>
      <c r="E1726" s="2"/>
      <c r="F1726">
        <v>2</v>
      </c>
      <c r="G1726" s="2" t="s">
        <v>475</v>
      </c>
      <c r="H1726" s="2" t="s">
        <v>476</v>
      </c>
      <c r="I1726" s="2" t="s">
        <v>477</v>
      </c>
      <c r="J1726" s="2" t="s">
        <v>4722</v>
      </c>
      <c r="K1726" s="2" t="s">
        <v>4723</v>
      </c>
      <c r="L1726" s="2" t="s">
        <v>480</v>
      </c>
    </row>
    <row r="1727" spans="1:12">
      <c r="A1727" s="4">
        <v>0.7471</v>
      </c>
      <c r="B1727" s="2" t="s">
        <v>2469</v>
      </c>
      <c r="C1727" s="2" t="s">
        <v>240</v>
      </c>
      <c r="D1727" s="2" t="s">
        <v>107</v>
      </c>
      <c r="E1727" s="2"/>
      <c r="F1727">
        <v>1</v>
      </c>
      <c r="G1727" s="2" t="s">
        <v>8308</v>
      </c>
      <c r="H1727" s="2" t="s">
        <v>8309</v>
      </c>
      <c r="I1727" s="2" t="s">
        <v>8310</v>
      </c>
      <c r="J1727" s="2" t="s">
        <v>8311</v>
      </c>
      <c r="K1727" s="2" t="s">
        <v>8312</v>
      </c>
      <c r="L1727" s="2" t="s">
        <v>8313</v>
      </c>
    </row>
    <row r="1728" spans="1:12">
      <c r="A1728" s="4">
        <v>0.7471</v>
      </c>
      <c r="B1728" s="2" t="s">
        <v>4032</v>
      </c>
      <c r="C1728" s="2" t="s">
        <v>200</v>
      </c>
      <c r="D1728" s="2" t="s">
        <v>107</v>
      </c>
      <c r="E1728" s="2"/>
      <c r="F1728">
        <v>6</v>
      </c>
      <c r="G1728" s="2" t="s">
        <v>1967</v>
      </c>
      <c r="H1728" s="2" t="s">
        <v>2855</v>
      </c>
      <c r="I1728" s="2" t="s">
        <v>2856</v>
      </c>
      <c r="J1728" s="2" t="s">
        <v>4106</v>
      </c>
      <c r="K1728" s="2" t="s">
        <v>4107</v>
      </c>
      <c r="L1728" s="2" t="s">
        <v>2859</v>
      </c>
    </row>
    <row r="1729" spans="1:12">
      <c r="A1729" s="4">
        <v>0.7471</v>
      </c>
      <c r="B1729" s="2" t="s">
        <v>1639</v>
      </c>
      <c r="C1729" s="2" t="s">
        <v>193</v>
      </c>
      <c r="D1729" s="2" t="s">
        <v>107</v>
      </c>
      <c r="E1729" s="2"/>
      <c r="F1729">
        <v>1</v>
      </c>
      <c r="G1729" s="2" t="s">
        <v>767</v>
      </c>
      <c r="H1729" s="2" t="s">
        <v>2426</v>
      </c>
      <c r="I1729" s="2"/>
      <c r="J1729" s="2" t="s">
        <v>8314</v>
      </c>
      <c r="K1729" s="2" t="s">
        <v>8315</v>
      </c>
      <c r="L1729" s="2" t="s">
        <v>5010</v>
      </c>
    </row>
    <row r="1730" spans="1:12">
      <c r="A1730" s="4">
        <v>0.7471</v>
      </c>
      <c r="B1730" s="2" t="s">
        <v>766</v>
      </c>
      <c r="C1730" s="2" t="s">
        <v>19</v>
      </c>
      <c r="D1730" s="2" t="s">
        <v>87</v>
      </c>
      <c r="E1730" s="2"/>
      <c r="F1730">
        <v>1</v>
      </c>
      <c r="G1730" s="2" t="s">
        <v>1877</v>
      </c>
      <c r="H1730" s="2" t="s">
        <v>6026</v>
      </c>
      <c r="I1730" s="2" t="s">
        <v>6027</v>
      </c>
      <c r="J1730" s="2" t="s">
        <v>8316</v>
      </c>
      <c r="K1730" s="2" t="s">
        <v>8317</v>
      </c>
      <c r="L1730" s="2" t="s">
        <v>6030</v>
      </c>
    </row>
    <row r="1731" spans="1:12">
      <c r="A1731" s="4">
        <v>0.7471</v>
      </c>
      <c r="B1731" s="2" t="s">
        <v>819</v>
      </c>
      <c r="C1731" s="2" t="s">
        <v>65</v>
      </c>
      <c r="D1731" s="2" t="s">
        <v>44</v>
      </c>
      <c r="E1731" s="2"/>
      <c r="F1731">
        <v>1</v>
      </c>
      <c r="G1731" s="2" t="s">
        <v>8318</v>
      </c>
      <c r="H1731" s="2" t="s">
        <v>8319</v>
      </c>
      <c r="I1731" s="2" t="s">
        <v>8320</v>
      </c>
      <c r="J1731" s="2" t="s">
        <v>8321</v>
      </c>
      <c r="K1731" s="2" t="s">
        <v>8322</v>
      </c>
      <c r="L1731" s="2" t="s">
        <v>8323</v>
      </c>
    </row>
    <row r="1732" spans="1:12">
      <c r="A1732" s="4">
        <v>0.7471</v>
      </c>
      <c r="B1732" s="2" t="s">
        <v>857</v>
      </c>
      <c r="C1732" s="2" t="s">
        <v>65</v>
      </c>
      <c r="D1732" s="2" t="s">
        <v>44</v>
      </c>
      <c r="E1732" s="2"/>
      <c r="F1732">
        <v>1</v>
      </c>
      <c r="G1732" s="2" t="s">
        <v>8324</v>
      </c>
      <c r="H1732" s="2" t="s">
        <v>8325</v>
      </c>
      <c r="I1732" s="2" t="s">
        <v>8326</v>
      </c>
      <c r="J1732" s="2" t="s">
        <v>8327</v>
      </c>
      <c r="K1732" s="2" t="s">
        <v>8328</v>
      </c>
      <c r="L1732" s="2" t="s">
        <v>8329</v>
      </c>
    </row>
    <row r="1733" spans="1:12">
      <c r="A1733" s="4">
        <v>0.7471</v>
      </c>
      <c r="B1733" s="2" t="s">
        <v>6448</v>
      </c>
      <c r="C1733" s="2" t="s">
        <v>43</v>
      </c>
      <c r="D1733" s="2" t="s">
        <v>44</v>
      </c>
      <c r="E1733" s="2"/>
      <c r="F1733">
        <v>1</v>
      </c>
      <c r="G1733" s="2" t="s">
        <v>7646</v>
      </c>
      <c r="H1733" s="2" t="s">
        <v>8330</v>
      </c>
      <c r="I1733" s="2" t="s">
        <v>8331</v>
      </c>
      <c r="J1733" s="2" t="s">
        <v>8332</v>
      </c>
      <c r="K1733" s="2" t="s">
        <v>8333</v>
      </c>
      <c r="L1733" s="2" t="s">
        <v>8334</v>
      </c>
    </row>
    <row r="1734" spans="1:12">
      <c r="A1734" s="4">
        <v>0.7471</v>
      </c>
      <c r="B1734" s="2" t="s">
        <v>8335</v>
      </c>
      <c r="C1734" s="2" t="s">
        <v>498</v>
      </c>
      <c r="D1734" s="2" t="s">
        <v>53</v>
      </c>
      <c r="E1734" s="2"/>
      <c r="F1734">
        <v>1</v>
      </c>
      <c r="G1734" s="2" t="s">
        <v>8336</v>
      </c>
      <c r="H1734" s="2" t="s">
        <v>8337</v>
      </c>
      <c r="I1734" s="2" t="s">
        <v>3494</v>
      </c>
      <c r="J1734" s="2" t="s">
        <v>8338</v>
      </c>
      <c r="K1734" s="2" t="s">
        <v>8339</v>
      </c>
      <c r="L1734" s="2" t="s">
        <v>8340</v>
      </c>
    </row>
    <row r="1735" spans="1:12">
      <c r="A1735" s="4">
        <v>0.7471</v>
      </c>
      <c r="B1735" s="2" t="s">
        <v>610</v>
      </c>
      <c r="C1735" s="2" t="s">
        <v>114</v>
      </c>
      <c r="D1735" s="2" t="s">
        <v>115</v>
      </c>
      <c r="E1735" s="2"/>
      <c r="F1735">
        <v>3</v>
      </c>
      <c r="G1735" s="2" t="s">
        <v>611</v>
      </c>
      <c r="H1735" s="2" t="s">
        <v>8341</v>
      </c>
      <c r="I1735" s="2" t="s">
        <v>2443</v>
      </c>
      <c r="J1735" s="2" t="s">
        <v>5767</v>
      </c>
      <c r="K1735" s="2" t="s">
        <v>5768</v>
      </c>
      <c r="L1735" s="2" t="s">
        <v>8342</v>
      </c>
    </row>
    <row r="1736" spans="1:12">
      <c r="A1736" s="4">
        <v>0.7471</v>
      </c>
      <c r="B1736" s="2" t="s">
        <v>4043</v>
      </c>
      <c r="C1736" s="2" t="s">
        <v>114</v>
      </c>
      <c r="D1736" s="2" t="s">
        <v>115</v>
      </c>
      <c r="E1736" s="2"/>
      <c r="F1736">
        <v>10</v>
      </c>
      <c r="G1736" s="2" t="s">
        <v>4044</v>
      </c>
      <c r="H1736" s="2" t="s">
        <v>8343</v>
      </c>
      <c r="I1736" s="2" t="s">
        <v>8344</v>
      </c>
      <c r="J1736" s="2" t="s">
        <v>4046</v>
      </c>
      <c r="K1736" s="2" t="s">
        <v>4047</v>
      </c>
      <c r="L1736" s="2" t="s">
        <v>8345</v>
      </c>
    </row>
    <row r="1737" spans="1:12">
      <c r="A1737" s="4">
        <v>0.7466</v>
      </c>
      <c r="B1737" s="2" t="s">
        <v>5847</v>
      </c>
      <c r="C1737" s="2" t="s">
        <v>174</v>
      </c>
      <c r="D1737" s="2" t="s">
        <v>20</v>
      </c>
      <c r="E1737" s="2"/>
      <c r="F1737">
        <v>1</v>
      </c>
      <c r="G1737" s="2" t="s">
        <v>4568</v>
      </c>
      <c r="H1737" s="2" t="s">
        <v>8346</v>
      </c>
      <c r="I1737" s="2"/>
      <c r="J1737" s="2" t="s">
        <v>8347</v>
      </c>
      <c r="K1737" s="2" t="s">
        <v>8348</v>
      </c>
      <c r="L1737" s="2" t="s">
        <v>8349</v>
      </c>
    </row>
    <row r="1738" spans="1:12">
      <c r="A1738" s="4">
        <v>0.7466</v>
      </c>
      <c r="B1738" s="2" t="s">
        <v>2307</v>
      </c>
      <c r="C1738" s="2" t="s">
        <v>43</v>
      </c>
      <c r="D1738" s="2" t="s">
        <v>44</v>
      </c>
      <c r="E1738" s="2"/>
      <c r="F1738">
        <v>1</v>
      </c>
      <c r="G1738" s="2" t="s">
        <v>2245</v>
      </c>
      <c r="H1738" s="2" t="s">
        <v>8350</v>
      </c>
      <c r="I1738" s="2" t="s">
        <v>8351</v>
      </c>
      <c r="J1738" s="2" t="s">
        <v>8352</v>
      </c>
      <c r="K1738" s="2" t="s">
        <v>8353</v>
      </c>
      <c r="L1738" s="2" t="s">
        <v>8354</v>
      </c>
    </row>
    <row r="1739" spans="1:12">
      <c r="A1739" s="4">
        <v>0.7466</v>
      </c>
      <c r="B1739" s="2" t="s">
        <v>8355</v>
      </c>
      <c r="C1739" s="2" t="s">
        <v>266</v>
      </c>
      <c r="D1739" s="2" t="s">
        <v>98</v>
      </c>
      <c r="E1739" s="2"/>
      <c r="F1739">
        <v>1</v>
      </c>
      <c r="G1739" s="2" t="s">
        <v>6958</v>
      </c>
      <c r="H1739" s="2" t="s">
        <v>8356</v>
      </c>
      <c r="I1739" s="2" t="s">
        <v>8357</v>
      </c>
      <c r="J1739" s="2" t="s">
        <v>8358</v>
      </c>
      <c r="K1739" s="2" t="s">
        <v>8359</v>
      </c>
      <c r="L1739" s="2" t="s">
        <v>8360</v>
      </c>
    </row>
    <row r="1740" spans="1:12">
      <c r="A1740" s="4">
        <v>0.7466</v>
      </c>
      <c r="B1740" s="2" t="s">
        <v>1814</v>
      </c>
      <c r="C1740" s="2" t="s">
        <v>559</v>
      </c>
      <c r="D1740" s="2" t="s">
        <v>98</v>
      </c>
      <c r="E1740" s="2"/>
      <c r="F1740">
        <v>1</v>
      </c>
      <c r="G1740" s="2" t="s">
        <v>348</v>
      </c>
      <c r="H1740" s="2" t="s">
        <v>8361</v>
      </c>
      <c r="I1740" s="2" t="s">
        <v>8362</v>
      </c>
      <c r="J1740" s="2" t="s">
        <v>8363</v>
      </c>
      <c r="K1740" s="2" t="s">
        <v>8364</v>
      </c>
      <c r="L1740" s="2" t="s">
        <v>8365</v>
      </c>
    </row>
    <row r="1741" spans="1:12">
      <c r="A1741" s="4">
        <v>0.7466</v>
      </c>
      <c r="B1741" s="2" t="s">
        <v>5002</v>
      </c>
      <c r="C1741" s="2" t="s">
        <v>357</v>
      </c>
      <c r="D1741" s="2" t="s">
        <v>115</v>
      </c>
      <c r="E1741" s="2"/>
      <c r="F1741">
        <v>3</v>
      </c>
      <c r="G1741" s="2" t="s">
        <v>1905</v>
      </c>
      <c r="H1741" s="2" t="s">
        <v>8366</v>
      </c>
      <c r="I1741" s="2" t="s">
        <v>8367</v>
      </c>
      <c r="J1741" s="2" t="s">
        <v>6402</v>
      </c>
      <c r="K1741" s="2" t="s">
        <v>6403</v>
      </c>
      <c r="L1741" s="2" t="s">
        <v>8368</v>
      </c>
    </row>
    <row r="1742" spans="1:12">
      <c r="A1742" s="4">
        <v>0.7466</v>
      </c>
      <c r="B1742" s="2" t="s">
        <v>249</v>
      </c>
      <c r="C1742" s="2" t="s">
        <v>43</v>
      </c>
      <c r="D1742" s="2" t="s">
        <v>44</v>
      </c>
      <c r="E1742" s="2"/>
      <c r="F1742">
        <v>2</v>
      </c>
      <c r="G1742" s="2" t="s">
        <v>3922</v>
      </c>
      <c r="H1742" s="2" t="s">
        <v>8369</v>
      </c>
      <c r="I1742" s="2" t="s">
        <v>8370</v>
      </c>
      <c r="J1742" s="2" t="s">
        <v>8070</v>
      </c>
      <c r="K1742" s="2" t="s">
        <v>8071</v>
      </c>
      <c r="L1742" s="2" t="s">
        <v>8371</v>
      </c>
    </row>
    <row r="1743" spans="1:12">
      <c r="A1743" s="4">
        <v>0.7466</v>
      </c>
      <c r="B1743" s="2" t="s">
        <v>8073</v>
      </c>
      <c r="C1743" s="2" t="s">
        <v>57</v>
      </c>
      <c r="D1743" s="2" t="s">
        <v>44</v>
      </c>
      <c r="E1743" s="2"/>
      <c r="F1743">
        <v>2</v>
      </c>
      <c r="G1743" s="2" t="s">
        <v>1322</v>
      </c>
      <c r="H1743" s="2" t="s">
        <v>4747</v>
      </c>
      <c r="I1743" s="2" t="s">
        <v>912</v>
      </c>
      <c r="J1743" s="2" t="s">
        <v>8074</v>
      </c>
      <c r="K1743" s="2" t="s">
        <v>8075</v>
      </c>
      <c r="L1743" s="2" t="s">
        <v>4750</v>
      </c>
    </row>
    <row r="1744" spans="1:12">
      <c r="A1744" s="4">
        <v>0.7466</v>
      </c>
      <c r="B1744" s="2" t="s">
        <v>8372</v>
      </c>
      <c r="C1744" s="2" t="s">
        <v>200</v>
      </c>
      <c r="D1744" s="2" t="s">
        <v>107</v>
      </c>
      <c r="E1744" s="2"/>
      <c r="F1744">
        <v>1</v>
      </c>
      <c r="G1744" s="2" t="s">
        <v>1172</v>
      </c>
      <c r="H1744" s="2" t="s">
        <v>8373</v>
      </c>
      <c r="I1744" s="2" t="s">
        <v>8374</v>
      </c>
      <c r="J1744" s="2" t="s">
        <v>8375</v>
      </c>
      <c r="K1744" s="2" t="s">
        <v>8376</v>
      </c>
      <c r="L1744" s="2" t="s">
        <v>8377</v>
      </c>
    </row>
    <row r="1745" spans="1:12">
      <c r="A1745" s="4">
        <v>0.7466</v>
      </c>
      <c r="B1745" s="2" t="s">
        <v>586</v>
      </c>
      <c r="C1745" s="2" t="s">
        <v>357</v>
      </c>
      <c r="D1745" s="2" t="s">
        <v>115</v>
      </c>
      <c r="E1745" s="2"/>
      <c r="F1745">
        <v>1</v>
      </c>
      <c r="G1745" s="2" t="s">
        <v>3712</v>
      </c>
      <c r="H1745" s="2" t="s">
        <v>8378</v>
      </c>
      <c r="I1745" s="2" t="s">
        <v>8379</v>
      </c>
      <c r="J1745" s="2" t="s">
        <v>8380</v>
      </c>
      <c r="K1745" s="2" t="s">
        <v>8381</v>
      </c>
      <c r="L1745" s="2" t="s">
        <v>8382</v>
      </c>
    </row>
    <row r="1746" spans="1:12">
      <c r="A1746" s="4">
        <v>0.7466</v>
      </c>
      <c r="B1746" s="2" t="s">
        <v>7521</v>
      </c>
      <c r="C1746" s="2" t="s">
        <v>114</v>
      </c>
      <c r="D1746" s="2" t="s">
        <v>115</v>
      </c>
      <c r="E1746" s="2"/>
      <c r="F1746">
        <v>1</v>
      </c>
      <c r="G1746" s="2" t="s">
        <v>6091</v>
      </c>
      <c r="H1746" s="2" t="s">
        <v>7139</v>
      </c>
      <c r="I1746" s="2" t="s">
        <v>7140</v>
      </c>
      <c r="J1746" s="2" t="s">
        <v>8383</v>
      </c>
      <c r="K1746" s="2" t="s">
        <v>8384</v>
      </c>
      <c r="L1746" s="2" t="s">
        <v>7143</v>
      </c>
    </row>
    <row r="1747" spans="1:12">
      <c r="A1747" s="4">
        <v>0.7466</v>
      </c>
      <c r="B1747" s="2" t="s">
        <v>1114</v>
      </c>
      <c r="C1747" s="2" t="s">
        <v>266</v>
      </c>
      <c r="D1747" s="2" t="s">
        <v>98</v>
      </c>
      <c r="E1747" s="2"/>
      <c r="F1747">
        <v>11</v>
      </c>
      <c r="G1747" s="2" t="s">
        <v>1136</v>
      </c>
      <c r="H1747" s="2" t="s">
        <v>8385</v>
      </c>
      <c r="I1747" s="2"/>
      <c r="J1747" s="2" t="s">
        <v>2130</v>
      </c>
      <c r="K1747" s="2" t="s">
        <v>2131</v>
      </c>
      <c r="L1747" s="2" t="s">
        <v>8386</v>
      </c>
    </row>
    <row r="1748" spans="1:12">
      <c r="A1748" s="4">
        <v>0.7466</v>
      </c>
      <c r="B1748" s="2" t="s">
        <v>794</v>
      </c>
      <c r="C1748" s="2" t="s">
        <v>570</v>
      </c>
      <c r="D1748" s="2" t="s">
        <v>98</v>
      </c>
      <c r="E1748" s="2"/>
      <c r="F1748">
        <v>1</v>
      </c>
      <c r="G1748" s="2" t="s">
        <v>8387</v>
      </c>
      <c r="H1748" s="2" t="s">
        <v>8388</v>
      </c>
      <c r="I1748" s="2" t="s">
        <v>8389</v>
      </c>
      <c r="J1748" s="2" t="s">
        <v>8390</v>
      </c>
      <c r="K1748" s="2" t="s">
        <v>8391</v>
      </c>
      <c r="L1748" s="2" t="s">
        <v>8392</v>
      </c>
    </row>
    <row r="1749" spans="1:12">
      <c r="A1749" s="4">
        <v>0.7466</v>
      </c>
      <c r="B1749" s="2" t="s">
        <v>794</v>
      </c>
      <c r="C1749" s="2" t="s">
        <v>570</v>
      </c>
      <c r="D1749" s="2" t="s">
        <v>98</v>
      </c>
      <c r="E1749" s="2"/>
      <c r="F1749">
        <v>1</v>
      </c>
      <c r="G1749" s="2" t="s">
        <v>7965</v>
      </c>
      <c r="H1749" s="2" t="s">
        <v>8393</v>
      </c>
      <c r="I1749" s="2" t="s">
        <v>8394</v>
      </c>
      <c r="J1749" s="2" t="s">
        <v>8395</v>
      </c>
      <c r="K1749" s="2" t="s">
        <v>8396</v>
      </c>
      <c r="L1749" s="2" t="s">
        <v>8397</v>
      </c>
    </row>
    <row r="1750" spans="1:12">
      <c r="A1750" s="4">
        <v>0.7466</v>
      </c>
      <c r="B1750" s="2" t="s">
        <v>2794</v>
      </c>
      <c r="C1750" s="2" t="s">
        <v>357</v>
      </c>
      <c r="D1750" s="2" t="s">
        <v>115</v>
      </c>
      <c r="E1750" s="2"/>
      <c r="F1750">
        <v>5</v>
      </c>
      <c r="G1750" s="2" t="s">
        <v>4044</v>
      </c>
      <c r="H1750" s="2" t="s">
        <v>8398</v>
      </c>
      <c r="I1750" s="2" t="s">
        <v>8399</v>
      </c>
      <c r="J1750" s="2" t="s">
        <v>2798</v>
      </c>
      <c r="K1750" s="2" t="s">
        <v>2799</v>
      </c>
      <c r="L1750" s="2" t="s">
        <v>8400</v>
      </c>
    </row>
    <row r="1751" spans="1:12">
      <c r="A1751" s="4">
        <v>0.7466</v>
      </c>
      <c r="B1751" s="2" t="s">
        <v>548</v>
      </c>
      <c r="C1751" s="2" t="s">
        <v>508</v>
      </c>
      <c r="D1751" s="2" t="s">
        <v>509</v>
      </c>
      <c r="E1751" s="2"/>
      <c r="F1751">
        <v>14</v>
      </c>
      <c r="G1751" s="2" t="s">
        <v>2338</v>
      </c>
      <c r="H1751" s="2" t="s">
        <v>8401</v>
      </c>
      <c r="I1751" s="2"/>
      <c r="J1751" s="2" t="s">
        <v>2340</v>
      </c>
      <c r="K1751" s="2" t="s">
        <v>2341</v>
      </c>
      <c r="L1751" s="2" t="s">
        <v>8402</v>
      </c>
    </row>
    <row r="1752" spans="1:12">
      <c r="A1752" s="4">
        <v>0.7466</v>
      </c>
      <c r="B1752" s="2" t="s">
        <v>398</v>
      </c>
      <c r="C1752" s="2" t="s">
        <v>57</v>
      </c>
      <c r="D1752" s="2" t="s">
        <v>44</v>
      </c>
      <c r="E1752" s="2"/>
      <c r="F1752">
        <v>6</v>
      </c>
      <c r="G1752" s="2" t="s">
        <v>1390</v>
      </c>
      <c r="H1752" s="2" t="s">
        <v>8403</v>
      </c>
      <c r="I1752" s="2" t="s">
        <v>8404</v>
      </c>
      <c r="J1752" s="2" t="s">
        <v>1538</v>
      </c>
      <c r="K1752" s="2" t="s">
        <v>1539</v>
      </c>
      <c r="L1752" s="2" t="s">
        <v>8405</v>
      </c>
    </row>
    <row r="1753" spans="1:12">
      <c r="A1753" s="4">
        <v>0.7466</v>
      </c>
      <c r="B1753" s="2" t="s">
        <v>2474</v>
      </c>
      <c r="C1753" s="2" t="s">
        <v>57</v>
      </c>
      <c r="D1753" s="2" t="s">
        <v>44</v>
      </c>
      <c r="E1753" s="2"/>
      <c r="F1753">
        <v>9</v>
      </c>
      <c r="G1753" s="2" t="s">
        <v>560</v>
      </c>
      <c r="H1753" s="2" t="s">
        <v>8406</v>
      </c>
      <c r="I1753" s="2" t="s">
        <v>8407</v>
      </c>
      <c r="J1753" s="2" t="s">
        <v>2477</v>
      </c>
      <c r="K1753" s="2" t="s">
        <v>2478</v>
      </c>
      <c r="L1753" s="2" t="s">
        <v>8408</v>
      </c>
    </row>
    <row r="1754" spans="1:12">
      <c r="A1754" s="4">
        <v>0.7466</v>
      </c>
      <c r="B1754" s="2" t="s">
        <v>3692</v>
      </c>
      <c r="C1754" s="2" t="s">
        <v>57</v>
      </c>
      <c r="D1754" s="2" t="s">
        <v>44</v>
      </c>
      <c r="E1754" s="2"/>
      <c r="F1754">
        <v>2</v>
      </c>
      <c r="G1754" s="2" t="s">
        <v>2759</v>
      </c>
      <c r="H1754" s="2" t="s">
        <v>8409</v>
      </c>
      <c r="I1754" s="2" t="s">
        <v>8410</v>
      </c>
      <c r="J1754" s="2" t="s">
        <v>6335</v>
      </c>
      <c r="K1754" s="2" t="s">
        <v>6336</v>
      </c>
      <c r="L1754" s="2" t="s">
        <v>8411</v>
      </c>
    </row>
    <row r="1755" spans="1:12">
      <c r="A1755" s="4">
        <v>0.7466</v>
      </c>
      <c r="B1755" s="2" t="s">
        <v>8412</v>
      </c>
      <c r="C1755" s="2" t="s">
        <v>86</v>
      </c>
      <c r="D1755" s="2" t="s">
        <v>87</v>
      </c>
      <c r="E1755" s="2"/>
      <c r="F1755">
        <v>1</v>
      </c>
      <c r="G1755" s="2" t="s">
        <v>1595</v>
      </c>
      <c r="H1755" s="2" t="s">
        <v>1596</v>
      </c>
      <c r="I1755" s="2"/>
      <c r="J1755" s="2" t="s">
        <v>8413</v>
      </c>
      <c r="K1755" s="2" t="s">
        <v>8414</v>
      </c>
      <c r="L1755" s="2" t="s">
        <v>1599</v>
      </c>
    </row>
    <row r="1756" spans="1:12">
      <c r="A1756" s="4">
        <v>0.7466</v>
      </c>
      <c r="B1756" s="2" t="s">
        <v>8415</v>
      </c>
      <c r="C1756" s="2" t="s">
        <v>167</v>
      </c>
      <c r="D1756" s="2" t="s">
        <v>115</v>
      </c>
      <c r="E1756" s="2"/>
      <c r="F1756">
        <v>1</v>
      </c>
      <c r="G1756" s="2" t="s">
        <v>798</v>
      </c>
      <c r="H1756" s="2" t="s">
        <v>3023</v>
      </c>
      <c r="I1756" s="2" t="s">
        <v>3024</v>
      </c>
      <c r="J1756" s="2" t="s">
        <v>8416</v>
      </c>
      <c r="K1756" s="2" t="s">
        <v>8417</v>
      </c>
      <c r="L1756" s="2" t="s">
        <v>3025</v>
      </c>
    </row>
    <row r="1757" spans="1:12">
      <c r="A1757" s="4">
        <v>0.7466</v>
      </c>
      <c r="B1757" s="2" t="s">
        <v>8418</v>
      </c>
      <c r="C1757" s="2" t="s">
        <v>106</v>
      </c>
      <c r="D1757" s="2" t="s">
        <v>107</v>
      </c>
      <c r="E1757" s="2"/>
      <c r="F1757">
        <v>1</v>
      </c>
      <c r="G1757" s="2" t="s">
        <v>969</v>
      </c>
      <c r="H1757" s="2" t="s">
        <v>8419</v>
      </c>
      <c r="I1757" s="2" t="s">
        <v>8420</v>
      </c>
      <c r="J1757" s="2" t="s">
        <v>8421</v>
      </c>
      <c r="K1757" s="2" t="s">
        <v>8422</v>
      </c>
      <c r="L1757" s="2" t="s">
        <v>8423</v>
      </c>
    </row>
    <row r="1758" spans="1:12">
      <c r="A1758" s="4">
        <v>0.7466</v>
      </c>
      <c r="B1758" s="2" t="s">
        <v>6270</v>
      </c>
      <c r="C1758" s="2" t="s">
        <v>43</v>
      </c>
      <c r="D1758" s="2" t="s">
        <v>44</v>
      </c>
      <c r="E1758" s="2"/>
      <c r="F1758">
        <v>2</v>
      </c>
      <c r="G1758" s="2" t="s">
        <v>5880</v>
      </c>
      <c r="H1758" s="2" t="s">
        <v>8424</v>
      </c>
      <c r="I1758" s="2" t="s">
        <v>8425</v>
      </c>
      <c r="J1758" s="2" t="s">
        <v>6339</v>
      </c>
      <c r="K1758" s="2" t="s">
        <v>6340</v>
      </c>
      <c r="L1758" s="2" t="s">
        <v>8426</v>
      </c>
    </row>
    <row r="1759" spans="1:12">
      <c r="A1759" s="4">
        <v>0.7466</v>
      </c>
      <c r="B1759" s="2" t="s">
        <v>4734</v>
      </c>
      <c r="C1759" s="2" t="s">
        <v>19</v>
      </c>
      <c r="D1759" s="2" t="s">
        <v>87</v>
      </c>
      <c r="E1759" s="2"/>
      <c r="F1759">
        <v>1</v>
      </c>
      <c r="G1759" s="2" t="s">
        <v>2609</v>
      </c>
      <c r="H1759" s="2" t="s">
        <v>8427</v>
      </c>
      <c r="I1759" s="2" t="s">
        <v>8428</v>
      </c>
      <c r="J1759" s="2" t="s">
        <v>8429</v>
      </c>
      <c r="K1759" s="2" t="s">
        <v>8430</v>
      </c>
      <c r="L1759" s="2" t="s">
        <v>8431</v>
      </c>
    </row>
    <row r="1760" spans="1:12">
      <c r="A1760" s="4">
        <v>0.7466</v>
      </c>
      <c r="B1760" s="2" t="s">
        <v>5354</v>
      </c>
      <c r="C1760" s="2" t="s">
        <v>86</v>
      </c>
      <c r="D1760" s="2" t="s">
        <v>87</v>
      </c>
      <c r="E1760" s="2"/>
      <c r="F1760">
        <v>1</v>
      </c>
      <c r="G1760" s="2" t="s">
        <v>8432</v>
      </c>
      <c r="H1760" s="2" t="s">
        <v>8433</v>
      </c>
      <c r="I1760" s="2" t="s">
        <v>8434</v>
      </c>
      <c r="J1760" s="2" t="s">
        <v>8435</v>
      </c>
      <c r="K1760" s="2" t="s">
        <v>8436</v>
      </c>
      <c r="L1760" s="2" t="s">
        <v>8437</v>
      </c>
    </row>
    <row r="1761" spans="1:12">
      <c r="A1761" s="4">
        <v>0.7466</v>
      </c>
      <c r="B1761" s="2" t="s">
        <v>1522</v>
      </c>
      <c r="C1761" s="2" t="s">
        <v>193</v>
      </c>
      <c r="D1761" s="2" t="s">
        <v>107</v>
      </c>
      <c r="E1761" s="2"/>
      <c r="F1761">
        <v>1</v>
      </c>
      <c r="G1761" s="2" t="s">
        <v>3697</v>
      </c>
      <c r="H1761" s="2" t="s">
        <v>8438</v>
      </c>
      <c r="I1761" s="2"/>
      <c r="J1761" s="2" t="s">
        <v>8439</v>
      </c>
      <c r="K1761" s="2" t="s">
        <v>8440</v>
      </c>
      <c r="L1761" s="2" t="s">
        <v>8441</v>
      </c>
    </row>
    <row r="1762" spans="1:12">
      <c r="A1762" s="4">
        <v>0.7466</v>
      </c>
      <c r="B1762" s="2" t="s">
        <v>3643</v>
      </c>
      <c r="C1762" s="2" t="s">
        <v>240</v>
      </c>
      <c r="D1762" s="2" t="s">
        <v>107</v>
      </c>
      <c r="E1762" s="2"/>
      <c r="F1762">
        <v>1</v>
      </c>
      <c r="G1762" s="2" t="s">
        <v>1884</v>
      </c>
      <c r="H1762" s="2" t="s">
        <v>8442</v>
      </c>
      <c r="I1762" s="2" t="s">
        <v>8045</v>
      </c>
      <c r="J1762" s="2" t="s">
        <v>8443</v>
      </c>
      <c r="K1762" s="2" t="s">
        <v>8444</v>
      </c>
      <c r="L1762" s="2" t="s">
        <v>8445</v>
      </c>
    </row>
    <row r="1763" spans="1:12">
      <c r="A1763" s="4">
        <v>0.7466</v>
      </c>
      <c r="B1763" s="2" t="s">
        <v>8446</v>
      </c>
      <c r="C1763" s="2" t="s">
        <v>508</v>
      </c>
      <c r="D1763" s="2" t="s">
        <v>509</v>
      </c>
      <c r="E1763" s="2"/>
      <c r="F1763">
        <v>1</v>
      </c>
      <c r="G1763" s="2" t="s">
        <v>1054</v>
      </c>
      <c r="H1763" s="2" t="s">
        <v>5390</v>
      </c>
      <c r="I1763" s="2" t="s">
        <v>5391</v>
      </c>
      <c r="J1763" s="2" t="s">
        <v>8447</v>
      </c>
      <c r="K1763" s="2" t="s">
        <v>8448</v>
      </c>
      <c r="L1763" s="2" t="s">
        <v>5392</v>
      </c>
    </row>
    <row r="1764" spans="1:12">
      <c r="A1764" s="4">
        <v>0.7466</v>
      </c>
      <c r="B1764" s="2" t="s">
        <v>2900</v>
      </c>
      <c r="C1764" s="2" t="s">
        <v>240</v>
      </c>
      <c r="D1764" s="2" t="s">
        <v>107</v>
      </c>
      <c r="E1764" s="2"/>
      <c r="F1764">
        <v>1</v>
      </c>
      <c r="G1764" s="2" t="s">
        <v>2394</v>
      </c>
      <c r="H1764" s="2" t="s">
        <v>2395</v>
      </c>
      <c r="I1764" s="2" t="s">
        <v>2396</v>
      </c>
      <c r="J1764" s="2" t="s">
        <v>8449</v>
      </c>
      <c r="K1764" s="2" t="s">
        <v>8450</v>
      </c>
      <c r="L1764" s="2" t="s">
        <v>2399</v>
      </c>
    </row>
    <row r="1765" spans="1:12">
      <c r="A1765" s="4">
        <v>0.7466</v>
      </c>
      <c r="B1765" s="2" t="s">
        <v>4043</v>
      </c>
      <c r="C1765" s="2" t="s">
        <v>114</v>
      </c>
      <c r="D1765" s="2" t="s">
        <v>115</v>
      </c>
      <c r="E1765" s="2"/>
      <c r="F1765">
        <v>11</v>
      </c>
      <c r="G1765" s="2" t="s">
        <v>8451</v>
      </c>
      <c r="H1765" s="2" t="s">
        <v>8452</v>
      </c>
      <c r="I1765" s="2"/>
      <c r="J1765" s="2" t="s">
        <v>4046</v>
      </c>
      <c r="K1765" s="2" t="s">
        <v>4047</v>
      </c>
      <c r="L1765" s="2" t="s">
        <v>8453</v>
      </c>
    </row>
    <row r="1766" spans="1:12">
      <c r="A1766" s="4">
        <v>0.7461</v>
      </c>
      <c r="B1766" s="2" t="s">
        <v>2779</v>
      </c>
      <c r="C1766" s="2" t="s">
        <v>43</v>
      </c>
      <c r="D1766" s="2" t="s">
        <v>44</v>
      </c>
      <c r="E1766" s="2"/>
      <c r="F1766">
        <v>2</v>
      </c>
      <c r="G1766" s="2" t="s">
        <v>7169</v>
      </c>
      <c r="H1766" s="2" t="s">
        <v>8454</v>
      </c>
      <c r="I1766" s="2"/>
      <c r="J1766" s="2" t="s">
        <v>7946</v>
      </c>
      <c r="K1766" s="2" t="s">
        <v>7947</v>
      </c>
      <c r="L1766" s="2" t="s">
        <v>8455</v>
      </c>
    </row>
    <row r="1767" spans="1:12">
      <c r="A1767" s="4">
        <v>0.7461</v>
      </c>
      <c r="B1767" s="2" t="s">
        <v>6484</v>
      </c>
      <c r="C1767" s="2" t="s">
        <v>36</v>
      </c>
      <c r="D1767" s="2" t="s">
        <v>20</v>
      </c>
      <c r="E1767" s="2"/>
      <c r="F1767">
        <v>1</v>
      </c>
      <c r="G1767" s="2" t="s">
        <v>2588</v>
      </c>
      <c r="H1767" s="2" t="s">
        <v>8456</v>
      </c>
      <c r="I1767" s="2" t="s">
        <v>8457</v>
      </c>
      <c r="J1767" s="2" t="s">
        <v>8458</v>
      </c>
      <c r="K1767" s="2" t="s">
        <v>8459</v>
      </c>
      <c r="L1767" s="2" t="s">
        <v>8460</v>
      </c>
    </row>
    <row r="1768" spans="1:12">
      <c r="A1768" s="4">
        <v>0.7461</v>
      </c>
      <c r="B1768" s="2" t="s">
        <v>1543</v>
      </c>
      <c r="C1768" s="2" t="s">
        <v>57</v>
      </c>
      <c r="D1768" s="2" t="s">
        <v>44</v>
      </c>
      <c r="E1768" s="2"/>
      <c r="F1768">
        <v>1</v>
      </c>
      <c r="G1768" s="2" t="s">
        <v>35</v>
      </c>
      <c r="H1768" s="2" t="s">
        <v>8461</v>
      </c>
      <c r="I1768" s="2"/>
      <c r="J1768" s="2" t="s">
        <v>8462</v>
      </c>
      <c r="K1768" s="2" t="s">
        <v>8463</v>
      </c>
      <c r="L1768" s="2" t="s">
        <v>8464</v>
      </c>
    </row>
    <row r="1769" spans="1:12">
      <c r="A1769" s="4">
        <v>0.7461</v>
      </c>
      <c r="B1769" s="2" t="s">
        <v>2313</v>
      </c>
      <c r="C1769" s="2" t="s">
        <v>114</v>
      </c>
      <c r="D1769" s="2" t="s">
        <v>115</v>
      </c>
      <c r="E1769" s="2"/>
      <c r="F1769">
        <v>5</v>
      </c>
      <c r="G1769" s="2" t="s">
        <v>5366</v>
      </c>
      <c r="H1769" s="2" t="s">
        <v>8465</v>
      </c>
      <c r="I1769" s="2" t="s">
        <v>8466</v>
      </c>
      <c r="J1769" s="2" t="s">
        <v>3420</v>
      </c>
      <c r="K1769" s="2" t="s">
        <v>3421</v>
      </c>
      <c r="L1769" s="2" t="s">
        <v>8467</v>
      </c>
    </row>
    <row r="1770" spans="1:12">
      <c r="A1770" s="4">
        <v>0.7461</v>
      </c>
      <c r="B1770" s="2" t="s">
        <v>8468</v>
      </c>
      <c r="C1770" s="2" t="s">
        <v>498</v>
      </c>
      <c r="D1770" s="2" t="s">
        <v>53</v>
      </c>
      <c r="E1770" s="2"/>
      <c r="F1770">
        <v>1</v>
      </c>
      <c r="G1770" s="2" t="s">
        <v>3669</v>
      </c>
      <c r="H1770" s="2" t="s">
        <v>8469</v>
      </c>
      <c r="I1770" s="2"/>
      <c r="J1770" s="2" t="s">
        <v>8470</v>
      </c>
      <c r="K1770" s="2" t="s">
        <v>8471</v>
      </c>
      <c r="L1770" s="2" t="s">
        <v>8472</v>
      </c>
    </row>
    <row r="1771" spans="1:12">
      <c r="A1771" s="4">
        <v>0.7461</v>
      </c>
      <c r="B1771" s="2" t="s">
        <v>1977</v>
      </c>
      <c r="C1771" s="2" t="s">
        <v>498</v>
      </c>
      <c r="D1771" s="2" t="s">
        <v>53</v>
      </c>
      <c r="E1771" s="2"/>
      <c r="F1771">
        <v>4</v>
      </c>
      <c r="G1771" s="2" t="s">
        <v>1132</v>
      </c>
      <c r="H1771" s="2" t="s">
        <v>8473</v>
      </c>
      <c r="I1771" s="2"/>
      <c r="J1771" s="2" t="s">
        <v>5547</v>
      </c>
      <c r="K1771" s="2" t="s">
        <v>5548</v>
      </c>
      <c r="L1771" s="2" t="s">
        <v>8474</v>
      </c>
    </row>
    <row r="1772" spans="1:12">
      <c r="A1772" s="4">
        <v>0.7461</v>
      </c>
      <c r="B1772" s="2" t="s">
        <v>1977</v>
      </c>
      <c r="C1772" s="2" t="s">
        <v>498</v>
      </c>
      <c r="D1772" s="2" t="s">
        <v>53</v>
      </c>
      <c r="E1772" s="2"/>
      <c r="F1772">
        <v>2</v>
      </c>
      <c r="G1772" s="2" t="s">
        <v>1322</v>
      </c>
      <c r="H1772" s="2" t="s">
        <v>4747</v>
      </c>
      <c r="I1772" s="2" t="s">
        <v>912</v>
      </c>
      <c r="J1772" s="2" t="s">
        <v>4507</v>
      </c>
      <c r="K1772" s="2" t="s">
        <v>4508</v>
      </c>
      <c r="L1772" s="2" t="s">
        <v>4750</v>
      </c>
    </row>
    <row r="1773" spans="1:12">
      <c r="A1773" s="4">
        <v>0.7461</v>
      </c>
      <c r="B1773" s="2" t="s">
        <v>5494</v>
      </c>
      <c r="C1773" s="2" t="s">
        <v>163</v>
      </c>
      <c r="D1773" s="2" t="s">
        <v>98</v>
      </c>
      <c r="E1773" s="2"/>
      <c r="F1773">
        <v>1</v>
      </c>
      <c r="G1773" s="2" t="s">
        <v>120</v>
      </c>
      <c r="H1773" s="2" t="s">
        <v>5495</v>
      </c>
      <c r="I1773" s="2" t="s">
        <v>5496</v>
      </c>
      <c r="J1773" s="2" t="s">
        <v>8475</v>
      </c>
      <c r="K1773" s="2" t="s">
        <v>8476</v>
      </c>
      <c r="L1773" s="2" t="s">
        <v>5499</v>
      </c>
    </row>
    <row r="1774" spans="1:12">
      <c r="A1774" s="4">
        <v>0.7461</v>
      </c>
      <c r="B1774" s="2" t="s">
        <v>910</v>
      </c>
      <c r="C1774" s="2" t="s">
        <v>167</v>
      </c>
      <c r="D1774" s="2" t="s">
        <v>115</v>
      </c>
      <c r="E1774" s="2"/>
      <c r="F1774">
        <v>12</v>
      </c>
      <c r="G1774" s="2" t="s">
        <v>1054</v>
      </c>
      <c r="H1774" s="2" t="s">
        <v>8477</v>
      </c>
      <c r="I1774" s="2" t="s">
        <v>3002</v>
      </c>
      <c r="J1774" s="2" t="s">
        <v>3169</v>
      </c>
      <c r="K1774" s="2" t="s">
        <v>3170</v>
      </c>
      <c r="L1774" s="2" t="s">
        <v>8478</v>
      </c>
    </row>
    <row r="1775" spans="1:12">
      <c r="A1775" s="4">
        <v>0.7461</v>
      </c>
      <c r="B1775" s="2" t="s">
        <v>2568</v>
      </c>
      <c r="C1775" s="2" t="s">
        <v>82</v>
      </c>
      <c r="D1775" s="2" t="s">
        <v>20</v>
      </c>
      <c r="E1775" s="2"/>
      <c r="F1775">
        <v>1</v>
      </c>
      <c r="G1775" s="2" t="s">
        <v>1629</v>
      </c>
      <c r="H1775" s="2" t="s">
        <v>8479</v>
      </c>
      <c r="I1775" s="2" t="s">
        <v>8480</v>
      </c>
      <c r="J1775" s="2" t="s">
        <v>8481</v>
      </c>
      <c r="K1775" s="2" t="s">
        <v>8482</v>
      </c>
      <c r="L1775" s="2" t="s">
        <v>8483</v>
      </c>
    </row>
    <row r="1776" spans="1:12">
      <c r="A1776" s="4">
        <v>0.7461</v>
      </c>
      <c r="B1776" s="2" t="s">
        <v>8484</v>
      </c>
      <c r="C1776" s="2" t="s">
        <v>174</v>
      </c>
      <c r="D1776" s="2" t="s">
        <v>20</v>
      </c>
      <c r="E1776" s="2"/>
      <c r="F1776">
        <v>1</v>
      </c>
      <c r="G1776" s="2" t="s">
        <v>1978</v>
      </c>
      <c r="H1776" s="2" t="s">
        <v>1979</v>
      </c>
      <c r="I1776" s="2" t="s">
        <v>1980</v>
      </c>
      <c r="J1776" s="2" t="s">
        <v>8485</v>
      </c>
      <c r="K1776" s="2" t="s">
        <v>8486</v>
      </c>
      <c r="L1776" s="2" t="s">
        <v>1983</v>
      </c>
    </row>
    <row r="1777" spans="1:12">
      <c r="A1777" s="4">
        <v>0.7461</v>
      </c>
      <c r="B1777" s="2" t="s">
        <v>2642</v>
      </c>
      <c r="C1777" s="2" t="s">
        <v>19</v>
      </c>
      <c r="D1777" s="2" t="s">
        <v>87</v>
      </c>
      <c r="E1777" s="2"/>
      <c r="F1777">
        <v>1</v>
      </c>
      <c r="G1777" s="2" t="s">
        <v>3102</v>
      </c>
      <c r="H1777" s="2" t="s">
        <v>8487</v>
      </c>
      <c r="I1777" s="2" t="s">
        <v>8488</v>
      </c>
      <c r="J1777" s="2" t="s">
        <v>8489</v>
      </c>
      <c r="K1777" s="2" t="s">
        <v>8490</v>
      </c>
      <c r="L1777" s="2" t="s">
        <v>8491</v>
      </c>
    </row>
    <row r="1778" spans="1:12">
      <c r="A1778" s="4">
        <v>0.7461</v>
      </c>
      <c r="B1778" s="2" t="s">
        <v>810</v>
      </c>
      <c r="C1778" s="2" t="s">
        <v>174</v>
      </c>
      <c r="D1778" s="2" t="s">
        <v>20</v>
      </c>
      <c r="E1778" s="2"/>
      <c r="F1778">
        <v>8</v>
      </c>
      <c r="G1778" s="2" t="s">
        <v>2068</v>
      </c>
      <c r="H1778" s="2" t="s">
        <v>8492</v>
      </c>
      <c r="I1778" s="2" t="s">
        <v>8493</v>
      </c>
      <c r="J1778" s="2" t="s">
        <v>3517</v>
      </c>
      <c r="K1778" s="2" t="s">
        <v>3518</v>
      </c>
      <c r="L1778" s="2" t="s">
        <v>8494</v>
      </c>
    </row>
    <row r="1779" spans="1:12">
      <c r="A1779" s="4">
        <v>0.7461</v>
      </c>
      <c r="B1779" s="2" t="s">
        <v>206</v>
      </c>
      <c r="C1779" s="2" t="s">
        <v>43</v>
      </c>
      <c r="D1779" s="2" t="s">
        <v>44</v>
      </c>
      <c r="E1779" s="2"/>
      <c r="F1779">
        <v>1</v>
      </c>
      <c r="G1779" s="2" t="s">
        <v>207</v>
      </c>
      <c r="H1779" s="2" t="s">
        <v>7858</v>
      </c>
      <c r="I1779" s="2" t="s">
        <v>7859</v>
      </c>
      <c r="J1779" s="2" t="s">
        <v>8495</v>
      </c>
      <c r="K1779" s="2" t="s">
        <v>8496</v>
      </c>
      <c r="L1779" s="2" t="s">
        <v>7862</v>
      </c>
    </row>
    <row r="1780" spans="1:12">
      <c r="A1780" s="4">
        <v>0.7461</v>
      </c>
      <c r="B1780" s="2" t="s">
        <v>1294</v>
      </c>
      <c r="C1780" s="2" t="s">
        <v>106</v>
      </c>
      <c r="D1780" s="2" t="s">
        <v>107</v>
      </c>
      <c r="E1780" s="2"/>
      <c r="F1780">
        <v>1</v>
      </c>
      <c r="G1780" s="2" t="s">
        <v>3458</v>
      </c>
      <c r="H1780" s="2" t="s">
        <v>4188</v>
      </c>
      <c r="I1780" s="2" t="s">
        <v>4189</v>
      </c>
      <c r="J1780" s="2" t="s">
        <v>8497</v>
      </c>
      <c r="K1780" s="2" t="s">
        <v>8498</v>
      </c>
      <c r="L1780" s="2" t="s">
        <v>4192</v>
      </c>
    </row>
    <row r="1781" spans="1:12">
      <c r="A1781" s="4">
        <v>0.7461</v>
      </c>
      <c r="B1781" s="2" t="s">
        <v>8372</v>
      </c>
      <c r="C1781" s="2" t="s">
        <v>200</v>
      </c>
      <c r="D1781" s="2" t="s">
        <v>107</v>
      </c>
      <c r="E1781" s="2"/>
      <c r="F1781">
        <v>2</v>
      </c>
      <c r="G1781" s="2" t="s">
        <v>6830</v>
      </c>
      <c r="H1781" s="2" t="s">
        <v>6831</v>
      </c>
      <c r="I1781" s="2" t="s">
        <v>6832</v>
      </c>
      <c r="J1781" s="2" t="s">
        <v>8375</v>
      </c>
      <c r="K1781" s="2" t="s">
        <v>8376</v>
      </c>
      <c r="L1781" s="2" t="s">
        <v>6833</v>
      </c>
    </row>
    <row r="1782" spans="1:12">
      <c r="A1782" s="4">
        <v>0.7461</v>
      </c>
      <c r="B1782" s="2" t="s">
        <v>7210</v>
      </c>
      <c r="C1782" s="2" t="s">
        <v>498</v>
      </c>
      <c r="D1782" s="2" t="s">
        <v>53</v>
      </c>
      <c r="E1782" s="2"/>
      <c r="F1782">
        <v>1</v>
      </c>
      <c r="G1782" s="2" t="s">
        <v>7690</v>
      </c>
      <c r="H1782" s="2" t="s">
        <v>8499</v>
      </c>
      <c r="I1782" s="2" t="s">
        <v>8500</v>
      </c>
      <c r="J1782" s="2" t="s">
        <v>8501</v>
      </c>
      <c r="K1782" s="2" t="s">
        <v>8502</v>
      </c>
      <c r="L1782" s="2" t="s">
        <v>8503</v>
      </c>
    </row>
    <row r="1783" spans="1:12">
      <c r="A1783" s="4">
        <v>0.7461</v>
      </c>
      <c r="B1783" s="2" t="s">
        <v>6706</v>
      </c>
      <c r="C1783" s="2" t="s">
        <v>147</v>
      </c>
      <c r="D1783" s="2" t="s">
        <v>53</v>
      </c>
      <c r="E1783" s="2"/>
      <c r="F1783">
        <v>3</v>
      </c>
      <c r="G1783" s="2" t="s">
        <v>1615</v>
      </c>
      <c r="H1783" s="2" t="s">
        <v>6550</v>
      </c>
      <c r="I1783" s="2" t="s">
        <v>6551</v>
      </c>
      <c r="J1783" s="2" t="s">
        <v>6710</v>
      </c>
      <c r="K1783" s="2" t="s">
        <v>6711</v>
      </c>
      <c r="L1783" s="2" t="s">
        <v>6554</v>
      </c>
    </row>
    <row r="1784" spans="1:12">
      <c r="A1784" s="4">
        <v>0.7461</v>
      </c>
      <c r="B1784" s="2" t="s">
        <v>794</v>
      </c>
      <c r="C1784" s="2" t="s">
        <v>570</v>
      </c>
      <c r="D1784" s="2" t="s">
        <v>98</v>
      </c>
      <c r="E1784" s="2"/>
      <c r="F1784">
        <v>1</v>
      </c>
      <c r="G1784" s="2" t="s">
        <v>3787</v>
      </c>
      <c r="H1784" s="2" t="s">
        <v>7433</v>
      </c>
      <c r="I1784" s="2" t="s">
        <v>7434</v>
      </c>
      <c r="J1784" s="2" t="s">
        <v>8504</v>
      </c>
      <c r="K1784" s="2" t="s">
        <v>8505</v>
      </c>
      <c r="L1784" s="2" t="s">
        <v>7437</v>
      </c>
    </row>
    <row r="1785" spans="1:12">
      <c r="A1785" s="4">
        <v>0.7461</v>
      </c>
      <c r="B1785" s="2" t="s">
        <v>398</v>
      </c>
      <c r="C1785" s="2" t="s">
        <v>57</v>
      </c>
      <c r="D1785" s="2" t="s">
        <v>44</v>
      </c>
      <c r="E1785" s="2"/>
      <c r="F1785">
        <v>16</v>
      </c>
      <c r="G1785" s="2" t="s">
        <v>2648</v>
      </c>
      <c r="H1785" s="2" t="s">
        <v>8506</v>
      </c>
      <c r="I1785" s="2" t="s">
        <v>8507</v>
      </c>
      <c r="J1785" s="2" t="s">
        <v>2650</v>
      </c>
      <c r="K1785" s="2" t="s">
        <v>2651</v>
      </c>
      <c r="L1785" s="2" t="s">
        <v>8508</v>
      </c>
    </row>
    <row r="1786" spans="1:12">
      <c r="A1786" s="4">
        <v>0.7461</v>
      </c>
      <c r="B1786" s="2" t="s">
        <v>8509</v>
      </c>
      <c r="C1786" s="2" t="s">
        <v>65</v>
      </c>
      <c r="D1786" s="2" t="s">
        <v>44</v>
      </c>
      <c r="E1786" s="2"/>
      <c r="F1786">
        <v>1</v>
      </c>
      <c r="G1786" s="2" t="s">
        <v>4791</v>
      </c>
      <c r="H1786" s="2" t="s">
        <v>4792</v>
      </c>
      <c r="I1786" s="2" t="s">
        <v>4793</v>
      </c>
      <c r="J1786" s="2" t="s">
        <v>8510</v>
      </c>
      <c r="K1786" s="2" t="s">
        <v>8511</v>
      </c>
      <c r="L1786" s="2" t="s">
        <v>4796</v>
      </c>
    </row>
    <row r="1787" spans="1:12">
      <c r="A1787" s="4">
        <v>0.7461</v>
      </c>
      <c r="B1787" s="2" t="s">
        <v>8512</v>
      </c>
      <c r="C1787" s="2" t="s">
        <v>114</v>
      </c>
      <c r="D1787" s="2" t="s">
        <v>115</v>
      </c>
      <c r="E1787" s="2"/>
      <c r="F1787">
        <v>1</v>
      </c>
      <c r="G1787" s="2" t="s">
        <v>1390</v>
      </c>
      <c r="H1787" s="2" t="s">
        <v>6680</v>
      </c>
      <c r="I1787" s="2" t="s">
        <v>6681</v>
      </c>
      <c r="J1787" s="2" t="s">
        <v>8513</v>
      </c>
      <c r="K1787" s="2" t="s">
        <v>8514</v>
      </c>
      <c r="L1787" s="2" t="s">
        <v>6682</v>
      </c>
    </row>
    <row r="1788" spans="1:12">
      <c r="A1788" s="4">
        <v>0.7461</v>
      </c>
      <c r="B1788" s="2" t="s">
        <v>1522</v>
      </c>
      <c r="C1788" s="2" t="s">
        <v>167</v>
      </c>
      <c r="D1788" s="2" t="s">
        <v>115</v>
      </c>
      <c r="E1788" s="2"/>
      <c r="F1788">
        <v>1</v>
      </c>
      <c r="G1788" s="2" t="s">
        <v>8515</v>
      </c>
      <c r="H1788" s="2" t="s">
        <v>8516</v>
      </c>
      <c r="I1788" s="2" t="s">
        <v>8517</v>
      </c>
      <c r="J1788" s="2" t="s">
        <v>8518</v>
      </c>
      <c r="K1788" s="2" t="s">
        <v>8519</v>
      </c>
      <c r="L1788" s="2" t="s">
        <v>8520</v>
      </c>
    </row>
    <row r="1789" spans="1:12">
      <c r="A1789" s="4">
        <v>0.7461</v>
      </c>
      <c r="B1789" s="2" t="s">
        <v>378</v>
      </c>
      <c r="C1789" s="2" t="s">
        <v>57</v>
      </c>
      <c r="D1789" s="2" t="s">
        <v>44</v>
      </c>
      <c r="E1789" s="2"/>
      <c r="F1789">
        <v>3</v>
      </c>
      <c r="G1789" s="2" t="s">
        <v>2837</v>
      </c>
      <c r="H1789" s="2" t="s">
        <v>2838</v>
      </c>
      <c r="I1789" s="2" t="s">
        <v>2839</v>
      </c>
      <c r="J1789" s="2" t="s">
        <v>5270</v>
      </c>
      <c r="K1789" s="2" t="s">
        <v>5271</v>
      </c>
      <c r="L1789" s="2" t="s">
        <v>2842</v>
      </c>
    </row>
    <row r="1790" spans="1:12">
      <c r="A1790" s="4">
        <v>0.7461</v>
      </c>
      <c r="B1790" s="2" t="s">
        <v>3207</v>
      </c>
      <c r="C1790" s="2" t="s">
        <v>57</v>
      </c>
      <c r="D1790" s="2" t="s">
        <v>44</v>
      </c>
      <c r="E1790" s="2"/>
      <c r="F1790">
        <v>2</v>
      </c>
      <c r="G1790" s="2" t="s">
        <v>3669</v>
      </c>
      <c r="H1790" s="2" t="s">
        <v>8521</v>
      </c>
      <c r="I1790" s="2" t="s">
        <v>8522</v>
      </c>
      <c r="J1790" s="2" t="s">
        <v>5577</v>
      </c>
      <c r="K1790" s="2" t="s">
        <v>5578</v>
      </c>
      <c r="L1790" s="2" t="s">
        <v>8523</v>
      </c>
    </row>
    <row r="1791" spans="1:12">
      <c r="A1791" s="4">
        <v>0.7461</v>
      </c>
      <c r="B1791" s="2" t="s">
        <v>1796</v>
      </c>
      <c r="C1791" s="2" t="s">
        <v>323</v>
      </c>
      <c r="D1791" s="2" t="s">
        <v>98</v>
      </c>
      <c r="E1791" s="2"/>
      <c r="F1791">
        <v>3</v>
      </c>
      <c r="G1791" s="2" t="s">
        <v>5620</v>
      </c>
      <c r="H1791" s="2" t="s">
        <v>5621</v>
      </c>
      <c r="I1791" s="2" t="s">
        <v>5622</v>
      </c>
      <c r="J1791" s="2" t="s">
        <v>5363</v>
      </c>
      <c r="K1791" s="2" t="s">
        <v>5364</v>
      </c>
      <c r="L1791" s="2" t="s">
        <v>5625</v>
      </c>
    </row>
    <row r="1792" spans="1:12">
      <c r="A1792" s="4">
        <v>0.7461</v>
      </c>
      <c r="B1792" s="2" t="s">
        <v>8524</v>
      </c>
      <c r="C1792" s="2" t="s">
        <v>454</v>
      </c>
      <c r="D1792" s="2" t="s">
        <v>20</v>
      </c>
      <c r="E1792" s="2"/>
      <c r="F1792">
        <v>1</v>
      </c>
      <c r="G1792" s="2" t="s">
        <v>1588</v>
      </c>
      <c r="H1792" s="2" t="s">
        <v>8525</v>
      </c>
      <c r="I1792" s="2" t="s">
        <v>8526</v>
      </c>
      <c r="J1792" s="2" t="s">
        <v>8527</v>
      </c>
      <c r="K1792" s="2" t="s">
        <v>8528</v>
      </c>
      <c r="L1792" s="2" t="s">
        <v>8529</v>
      </c>
    </row>
    <row r="1793" spans="1:12">
      <c r="A1793" s="4">
        <v>0.7461</v>
      </c>
      <c r="B1793" s="2" t="s">
        <v>1865</v>
      </c>
      <c r="C1793" s="2" t="s">
        <v>200</v>
      </c>
      <c r="D1793" s="2" t="s">
        <v>107</v>
      </c>
      <c r="E1793" s="2"/>
      <c r="F1793">
        <v>1</v>
      </c>
      <c r="G1793" s="2" t="s">
        <v>2485</v>
      </c>
      <c r="H1793" s="2" t="s">
        <v>7089</v>
      </c>
      <c r="I1793" s="2" t="s">
        <v>7090</v>
      </c>
      <c r="J1793" s="2" t="s">
        <v>8530</v>
      </c>
      <c r="K1793" s="2" t="s">
        <v>8531</v>
      </c>
      <c r="L1793" s="2" t="s">
        <v>7093</v>
      </c>
    </row>
    <row r="1794" spans="1:12">
      <c r="A1794" s="4">
        <v>0.7461</v>
      </c>
      <c r="B1794" s="2" t="s">
        <v>146</v>
      </c>
      <c r="C1794" s="2" t="s">
        <v>147</v>
      </c>
      <c r="D1794" s="2" t="s">
        <v>53</v>
      </c>
      <c r="E1794" s="2"/>
      <c r="F1794">
        <v>2</v>
      </c>
      <c r="G1794" s="2" t="s">
        <v>1581</v>
      </c>
      <c r="H1794" s="2" t="s">
        <v>4294</v>
      </c>
      <c r="I1794" s="2" t="s">
        <v>4295</v>
      </c>
      <c r="J1794" s="2" t="s">
        <v>3239</v>
      </c>
      <c r="K1794" s="2" t="s">
        <v>3240</v>
      </c>
      <c r="L1794" s="2" t="s">
        <v>4298</v>
      </c>
    </row>
    <row r="1795" spans="1:12">
      <c r="A1795" s="4">
        <v>0.7461</v>
      </c>
      <c r="B1795" s="2" t="s">
        <v>2868</v>
      </c>
      <c r="C1795" s="2" t="s">
        <v>170</v>
      </c>
      <c r="D1795" s="2" t="s">
        <v>98</v>
      </c>
      <c r="E1795" s="2"/>
      <c r="F1795">
        <v>1</v>
      </c>
      <c r="G1795" s="2" t="s">
        <v>2245</v>
      </c>
      <c r="H1795" s="2" t="s">
        <v>8532</v>
      </c>
      <c r="I1795" s="2" t="s">
        <v>8533</v>
      </c>
      <c r="J1795" s="2" t="s">
        <v>8534</v>
      </c>
      <c r="K1795" s="2" t="s">
        <v>8535</v>
      </c>
      <c r="L1795" s="2" t="s">
        <v>8536</v>
      </c>
    </row>
    <row r="1796" spans="1:12">
      <c r="A1796" s="4">
        <v>0.7461</v>
      </c>
      <c r="B1796" s="2" t="s">
        <v>3501</v>
      </c>
      <c r="C1796" s="2" t="s">
        <v>200</v>
      </c>
      <c r="D1796" s="2" t="s">
        <v>107</v>
      </c>
      <c r="E1796" s="2"/>
      <c r="F1796">
        <v>2</v>
      </c>
      <c r="G1796" s="2" t="s">
        <v>8537</v>
      </c>
      <c r="H1796" s="2" t="s">
        <v>8538</v>
      </c>
      <c r="I1796" s="2" t="s">
        <v>8539</v>
      </c>
      <c r="J1796" s="2" t="s">
        <v>5430</v>
      </c>
      <c r="K1796" s="2" t="s">
        <v>5431</v>
      </c>
      <c r="L1796" s="2" t="s">
        <v>8540</v>
      </c>
    </row>
    <row r="1797" spans="1:12">
      <c r="A1797" s="4">
        <v>0.7461</v>
      </c>
      <c r="B1797" s="2" t="s">
        <v>1194</v>
      </c>
      <c r="C1797" s="2" t="s">
        <v>200</v>
      </c>
      <c r="D1797" s="2" t="s">
        <v>107</v>
      </c>
      <c r="E1797" s="2"/>
      <c r="F1797">
        <v>1</v>
      </c>
      <c r="G1797" s="2" t="s">
        <v>2588</v>
      </c>
      <c r="H1797" s="2" t="s">
        <v>8541</v>
      </c>
      <c r="I1797" s="2" t="s">
        <v>8542</v>
      </c>
      <c r="J1797" s="2" t="s">
        <v>8543</v>
      </c>
      <c r="K1797" s="2" t="s">
        <v>8544</v>
      </c>
      <c r="L1797" s="2" t="s">
        <v>8545</v>
      </c>
    </row>
    <row r="1798" spans="1:12">
      <c r="A1798" s="4">
        <v>0.7461</v>
      </c>
      <c r="B1798" s="2" t="s">
        <v>3656</v>
      </c>
      <c r="C1798" s="2" t="s">
        <v>375</v>
      </c>
      <c r="D1798" s="2" t="s">
        <v>20</v>
      </c>
      <c r="E1798" s="2"/>
      <c r="F1798">
        <v>3</v>
      </c>
      <c r="G1798" s="2" t="s">
        <v>8546</v>
      </c>
      <c r="H1798" s="2" t="s">
        <v>8547</v>
      </c>
      <c r="I1798" s="2" t="s">
        <v>8548</v>
      </c>
      <c r="J1798" s="2" t="s">
        <v>4480</v>
      </c>
      <c r="K1798" s="2" t="s">
        <v>4481</v>
      </c>
      <c r="L1798" s="2" t="s">
        <v>8549</v>
      </c>
    </row>
    <row r="1799" spans="1:12">
      <c r="A1799" s="4">
        <v>0.7461</v>
      </c>
      <c r="B1799" s="2" t="s">
        <v>5292</v>
      </c>
      <c r="C1799" s="2" t="s">
        <v>114</v>
      </c>
      <c r="D1799" s="2" t="s">
        <v>115</v>
      </c>
      <c r="E1799" s="2"/>
      <c r="F1799">
        <v>1</v>
      </c>
      <c r="G1799" s="2" t="s">
        <v>725</v>
      </c>
      <c r="H1799" s="2" t="s">
        <v>4659</v>
      </c>
      <c r="I1799" s="2" t="s">
        <v>4660</v>
      </c>
      <c r="J1799" s="2" t="s">
        <v>8550</v>
      </c>
      <c r="K1799" s="2" t="s">
        <v>8551</v>
      </c>
      <c r="L1799" s="2" t="s">
        <v>4663</v>
      </c>
    </row>
    <row r="1800" spans="1:12">
      <c r="A1800" s="4">
        <v>0.7456</v>
      </c>
      <c r="B1800" s="2" t="s">
        <v>1671</v>
      </c>
      <c r="C1800" s="2" t="s">
        <v>163</v>
      </c>
      <c r="D1800" s="2" t="s">
        <v>98</v>
      </c>
      <c r="E1800" s="2"/>
      <c r="F1800">
        <v>1</v>
      </c>
      <c r="G1800" s="2" t="s">
        <v>348</v>
      </c>
      <c r="H1800" s="2" t="s">
        <v>8552</v>
      </c>
      <c r="I1800" s="2" t="s">
        <v>8553</v>
      </c>
      <c r="J1800" s="2" t="s">
        <v>8554</v>
      </c>
      <c r="K1800" s="2" t="s">
        <v>8555</v>
      </c>
      <c r="L1800" s="2" t="s">
        <v>8556</v>
      </c>
    </row>
    <row r="1801" spans="1:12">
      <c r="A1801" s="4">
        <v>0.7456</v>
      </c>
      <c r="B1801" s="2" t="s">
        <v>1671</v>
      </c>
      <c r="C1801" s="2" t="s">
        <v>163</v>
      </c>
      <c r="D1801" s="2" t="s">
        <v>98</v>
      </c>
      <c r="E1801" s="2"/>
      <c r="F1801">
        <v>17</v>
      </c>
      <c r="G1801" s="2" t="s">
        <v>1563</v>
      </c>
      <c r="H1801" s="2" t="s">
        <v>8557</v>
      </c>
      <c r="I1801" s="2"/>
      <c r="J1801" s="2" t="s">
        <v>2639</v>
      </c>
      <c r="K1801" s="2" t="s">
        <v>2640</v>
      </c>
      <c r="L1801" s="2" t="s">
        <v>8558</v>
      </c>
    </row>
    <row r="1802" spans="1:12">
      <c r="A1802" s="4">
        <v>0.7456</v>
      </c>
      <c r="B1802" s="2" t="s">
        <v>2587</v>
      </c>
      <c r="C1802" s="2" t="s">
        <v>43</v>
      </c>
      <c r="D1802" s="2" t="s">
        <v>44</v>
      </c>
      <c r="E1802" s="2"/>
      <c r="F1802">
        <v>4</v>
      </c>
      <c r="G1802" s="2" t="s">
        <v>2569</v>
      </c>
      <c r="H1802" s="2" t="s">
        <v>8559</v>
      </c>
      <c r="I1802" s="2" t="s">
        <v>8560</v>
      </c>
      <c r="J1802" s="2" t="s">
        <v>3186</v>
      </c>
      <c r="K1802" s="2" t="s">
        <v>3187</v>
      </c>
      <c r="L1802" s="2" t="s">
        <v>8561</v>
      </c>
    </row>
    <row r="1803" spans="1:12">
      <c r="A1803" s="4">
        <v>0.7456</v>
      </c>
      <c r="B1803" s="2" t="s">
        <v>1734</v>
      </c>
      <c r="C1803" s="2" t="s">
        <v>357</v>
      </c>
      <c r="D1803" s="2" t="s">
        <v>115</v>
      </c>
      <c r="E1803" s="2"/>
      <c r="F1803">
        <v>2</v>
      </c>
      <c r="G1803" s="2" t="s">
        <v>8562</v>
      </c>
      <c r="H1803" s="2" t="s">
        <v>8563</v>
      </c>
      <c r="I1803" s="2" t="s">
        <v>8564</v>
      </c>
      <c r="J1803" s="2" t="s">
        <v>3401</v>
      </c>
      <c r="K1803" s="2" t="s">
        <v>3402</v>
      </c>
      <c r="L1803" s="2" t="s">
        <v>8565</v>
      </c>
    </row>
    <row r="1804" spans="1:12">
      <c r="A1804" s="4">
        <v>0.7456</v>
      </c>
      <c r="B1804" s="2" t="s">
        <v>8566</v>
      </c>
      <c r="C1804" s="2" t="s">
        <v>57</v>
      </c>
      <c r="D1804" s="2" t="s">
        <v>44</v>
      </c>
      <c r="E1804" s="2"/>
      <c r="F1804">
        <v>1</v>
      </c>
      <c r="G1804" s="2" t="s">
        <v>2956</v>
      </c>
      <c r="H1804" s="2" t="s">
        <v>8567</v>
      </c>
      <c r="I1804" s="2" t="s">
        <v>8568</v>
      </c>
      <c r="J1804" s="2" t="s">
        <v>8569</v>
      </c>
      <c r="K1804" s="2" t="s">
        <v>8570</v>
      </c>
      <c r="L1804" s="2" t="s">
        <v>8571</v>
      </c>
    </row>
    <row r="1805" spans="1:12">
      <c r="A1805" s="4">
        <v>0.7456</v>
      </c>
      <c r="B1805" s="2" t="s">
        <v>2506</v>
      </c>
      <c r="C1805" s="2" t="s">
        <v>57</v>
      </c>
      <c r="D1805" s="2" t="s">
        <v>44</v>
      </c>
      <c r="E1805" s="2"/>
      <c r="F1805">
        <v>2</v>
      </c>
      <c r="G1805" s="2" t="s">
        <v>2507</v>
      </c>
      <c r="H1805" s="2" t="s">
        <v>8572</v>
      </c>
      <c r="I1805" s="2" t="s">
        <v>3174</v>
      </c>
      <c r="J1805" s="2" t="s">
        <v>2510</v>
      </c>
      <c r="K1805" s="2" t="s">
        <v>2511</v>
      </c>
      <c r="L1805" s="2" t="s">
        <v>8573</v>
      </c>
    </row>
    <row r="1806" spans="1:12">
      <c r="A1806" s="4">
        <v>0.7456</v>
      </c>
      <c r="B1806" s="2" t="s">
        <v>1803</v>
      </c>
      <c r="C1806" s="2" t="s">
        <v>57</v>
      </c>
      <c r="D1806" s="2" t="s">
        <v>44</v>
      </c>
      <c r="E1806" s="2"/>
      <c r="F1806">
        <v>1</v>
      </c>
      <c r="G1806" s="2" t="s">
        <v>4376</v>
      </c>
      <c r="H1806" s="2" t="s">
        <v>4377</v>
      </c>
      <c r="I1806" s="2" t="s">
        <v>4378</v>
      </c>
      <c r="J1806" s="2" t="s">
        <v>8574</v>
      </c>
      <c r="K1806" s="2" t="s">
        <v>8575</v>
      </c>
      <c r="L1806" s="2" t="s">
        <v>4381</v>
      </c>
    </row>
    <row r="1807" spans="1:12">
      <c r="A1807" s="4">
        <v>0.7456</v>
      </c>
      <c r="B1807" s="2" t="s">
        <v>1221</v>
      </c>
      <c r="C1807" s="2" t="s">
        <v>36</v>
      </c>
      <c r="D1807" s="2" t="s">
        <v>20</v>
      </c>
      <c r="E1807" s="2"/>
      <c r="F1807">
        <v>1</v>
      </c>
      <c r="G1807" s="2" t="s">
        <v>8576</v>
      </c>
      <c r="H1807" s="2" t="s">
        <v>8577</v>
      </c>
      <c r="I1807" s="2" t="s">
        <v>8578</v>
      </c>
      <c r="J1807" s="2" t="s">
        <v>8579</v>
      </c>
      <c r="K1807" s="2" t="s">
        <v>8580</v>
      </c>
      <c r="L1807" s="2" t="s">
        <v>8581</v>
      </c>
    </row>
    <row r="1808" spans="1:12">
      <c r="A1808" s="4">
        <v>0.7456</v>
      </c>
      <c r="B1808" s="2" t="s">
        <v>487</v>
      </c>
      <c r="C1808" s="2" t="s">
        <v>43</v>
      </c>
      <c r="D1808" s="2" t="s">
        <v>44</v>
      </c>
      <c r="E1808" s="2"/>
      <c r="F1808">
        <v>12</v>
      </c>
      <c r="G1808" s="2" t="s">
        <v>1310</v>
      </c>
      <c r="H1808" s="2" t="s">
        <v>8582</v>
      </c>
      <c r="I1808" s="2" t="s">
        <v>8583</v>
      </c>
      <c r="J1808" s="2" t="s">
        <v>3085</v>
      </c>
      <c r="K1808" s="2" t="s">
        <v>3086</v>
      </c>
      <c r="L1808" s="2" t="s">
        <v>8584</v>
      </c>
    </row>
    <row r="1809" spans="1:12">
      <c r="A1809" s="4">
        <v>0.7456</v>
      </c>
      <c r="B1809" s="2" t="s">
        <v>3779</v>
      </c>
      <c r="C1809" s="2" t="s">
        <v>57</v>
      </c>
      <c r="D1809" s="2" t="s">
        <v>44</v>
      </c>
      <c r="E1809" s="2"/>
      <c r="F1809">
        <v>1</v>
      </c>
      <c r="G1809" s="2" t="s">
        <v>3970</v>
      </c>
      <c r="H1809" s="2" t="s">
        <v>8585</v>
      </c>
      <c r="I1809" s="2" t="s">
        <v>8586</v>
      </c>
      <c r="J1809" s="2" t="s">
        <v>8587</v>
      </c>
      <c r="K1809" s="2" t="s">
        <v>8588</v>
      </c>
      <c r="L1809" s="2" t="s">
        <v>8589</v>
      </c>
    </row>
    <row r="1810" spans="1:12">
      <c r="A1810" s="4">
        <v>0.7456</v>
      </c>
      <c r="B1810" s="2" t="s">
        <v>1749</v>
      </c>
      <c r="C1810" s="2" t="s">
        <v>57</v>
      </c>
      <c r="D1810" s="2" t="s">
        <v>44</v>
      </c>
      <c r="E1810" s="2"/>
      <c r="F1810">
        <v>1</v>
      </c>
      <c r="G1810" s="2" t="s">
        <v>1984</v>
      </c>
      <c r="H1810" s="2" t="s">
        <v>8590</v>
      </c>
      <c r="I1810" s="2" t="s">
        <v>8591</v>
      </c>
      <c r="J1810" s="2" t="s">
        <v>8592</v>
      </c>
      <c r="K1810" s="2" t="s">
        <v>8593</v>
      </c>
      <c r="L1810" s="2" t="s">
        <v>8594</v>
      </c>
    </row>
    <row r="1811" spans="1:12">
      <c r="A1811" s="4">
        <v>0.7456</v>
      </c>
      <c r="B1811" s="2" t="s">
        <v>8595</v>
      </c>
      <c r="C1811" s="2" t="s">
        <v>570</v>
      </c>
      <c r="D1811" s="2" t="s">
        <v>98</v>
      </c>
      <c r="E1811" s="2"/>
      <c r="F1811">
        <v>1</v>
      </c>
      <c r="G1811" s="2" t="s">
        <v>2245</v>
      </c>
      <c r="H1811" s="2" t="s">
        <v>8596</v>
      </c>
      <c r="I1811" s="2" t="s">
        <v>8597</v>
      </c>
      <c r="J1811" s="2" t="s">
        <v>8598</v>
      </c>
      <c r="K1811" s="2" t="s">
        <v>8599</v>
      </c>
      <c r="L1811" s="2" t="s">
        <v>8600</v>
      </c>
    </row>
    <row r="1812" spans="1:12">
      <c r="A1812" s="4">
        <v>0.7456</v>
      </c>
      <c r="B1812" s="2" t="s">
        <v>642</v>
      </c>
      <c r="C1812" s="2" t="s">
        <v>570</v>
      </c>
      <c r="D1812" s="2" t="s">
        <v>98</v>
      </c>
      <c r="E1812" s="2"/>
      <c r="F1812">
        <v>1</v>
      </c>
      <c r="G1812" s="2" t="s">
        <v>2547</v>
      </c>
      <c r="H1812" s="2" t="s">
        <v>2548</v>
      </c>
      <c r="I1812" s="2"/>
      <c r="J1812" s="2" t="s">
        <v>8601</v>
      </c>
      <c r="K1812" s="2" t="s">
        <v>8602</v>
      </c>
      <c r="L1812" s="2" t="s">
        <v>2551</v>
      </c>
    </row>
    <row r="1813" spans="1:12">
      <c r="A1813" s="4">
        <v>0.7456</v>
      </c>
      <c r="B1813" s="2" t="s">
        <v>763</v>
      </c>
      <c r="C1813" s="2" t="s">
        <v>147</v>
      </c>
      <c r="D1813" s="2" t="s">
        <v>53</v>
      </c>
      <c r="E1813" s="2"/>
      <c r="F1813">
        <v>2</v>
      </c>
      <c r="G1813" s="2" t="s">
        <v>577</v>
      </c>
      <c r="H1813" s="2" t="s">
        <v>8603</v>
      </c>
      <c r="I1813" s="2" t="s">
        <v>8604</v>
      </c>
      <c r="J1813" s="2" t="s">
        <v>5151</v>
      </c>
      <c r="K1813" s="2" t="s">
        <v>5152</v>
      </c>
      <c r="L1813" s="2" t="s">
        <v>8605</v>
      </c>
    </row>
    <row r="1814" spans="1:12">
      <c r="A1814" s="4">
        <v>0.7456</v>
      </c>
      <c r="B1814" s="2" t="s">
        <v>4026</v>
      </c>
      <c r="C1814" s="2" t="s">
        <v>454</v>
      </c>
      <c r="D1814" s="2" t="s">
        <v>20</v>
      </c>
      <c r="E1814" s="2"/>
      <c r="F1814">
        <v>1</v>
      </c>
      <c r="G1814" s="2" t="s">
        <v>1557</v>
      </c>
      <c r="H1814" s="2" t="s">
        <v>8606</v>
      </c>
      <c r="I1814" s="2" t="s">
        <v>8607</v>
      </c>
      <c r="J1814" s="2" t="s">
        <v>8608</v>
      </c>
      <c r="K1814" s="2" t="s">
        <v>8609</v>
      </c>
      <c r="L1814" s="2" t="s">
        <v>8610</v>
      </c>
    </row>
    <row r="1815" spans="1:12">
      <c r="A1815" s="4">
        <v>0.7456</v>
      </c>
      <c r="B1815" s="2" t="s">
        <v>8611</v>
      </c>
      <c r="C1815" s="2" t="s">
        <v>147</v>
      </c>
      <c r="D1815" s="2" t="s">
        <v>53</v>
      </c>
      <c r="E1815" s="2"/>
      <c r="F1815">
        <v>1</v>
      </c>
      <c r="G1815" s="2" t="s">
        <v>5476</v>
      </c>
      <c r="H1815" s="2" t="s">
        <v>8612</v>
      </c>
      <c r="I1815" s="2" t="s">
        <v>8613</v>
      </c>
      <c r="J1815" s="2" t="s">
        <v>8614</v>
      </c>
      <c r="K1815" s="2" t="s">
        <v>8615</v>
      </c>
      <c r="L1815" s="2" t="s">
        <v>8616</v>
      </c>
    </row>
    <row r="1816" spans="1:12">
      <c r="A1816" s="4">
        <v>0.7456</v>
      </c>
      <c r="B1816" s="2" t="s">
        <v>558</v>
      </c>
      <c r="C1816" s="2" t="s">
        <v>559</v>
      </c>
      <c r="D1816" s="2" t="s">
        <v>98</v>
      </c>
      <c r="E1816" s="2"/>
      <c r="F1816">
        <v>1</v>
      </c>
      <c r="G1816" s="2" t="s">
        <v>560</v>
      </c>
      <c r="H1816" s="2" t="s">
        <v>561</v>
      </c>
      <c r="I1816" s="2" t="s">
        <v>562</v>
      </c>
      <c r="J1816" s="2" t="s">
        <v>8617</v>
      </c>
      <c r="K1816" s="2" t="s">
        <v>8618</v>
      </c>
      <c r="L1816" s="2" t="s">
        <v>565</v>
      </c>
    </row>
    <row r="1817" spans="1:12">
      <c r="A1817" s="4">
        <v>0.7456</v>
      </c>
      <c r="B1817" s="2" t="s">
        <v>7210</v>
      </c>
      <c r="C1817" s="2" t="s">
        <v>498</v>
      </c>
      <c r="D1817" s="2" t="s">
        <v>53</v>
      </c>
      <c r="E1817" s="2"/>
      <c r="F1817">
        <v>1</v>
      </c>
      <c r="G1817" s="2" t="s">
        <v>5116</v>
      </c>
      <c r="H1817" s="2" t="s">
        <v>5117</v>
      </c>
      <c r="I1817" s="2"/>
      <c r="J1817" s="2" t="s">
        <v>8619</v>
      </c>
      <c r="K1817" s="2" t="s">
        <v>8620</v>
      </c>
      <c r="L1817" s="2" t="s">
        <v>5120</v>
      </c>
    </row>
    <row r="1818" spans="1:12">
      <c r="A1818" s="4">
        <v>0.7456</v>
      </c>
      <c r="B1818" s="2" t="s">
        <v>8621</v>
      </c>
      <c r="C1818" s="2" t="s">
        <v>200</v>
      </c>
      <c r="D1818" s="2" t="s">
        <v>107</v>
      </c>
      <c r="E1818" s="2"/>
      <c r="F1818">
        <v>1</v>
      </c>
      <c r="G1818" s="2" t="s">
        <v>3753</v>
      </c>
      <c r="H1818" s="2" t="s">
        <v>8622</v>
      </c>
      <c r="I1818" s="2" t="s">
        <v>8623</v>
      </c>
      <c r="J1818" s="2" t="s">
        <v>8624</v>
      </c>
      <c r="K1818" s="2" t="s">
        <v>8625</v>
      </c>
      <c r="L1818" s="2" t="s">
        <v>8626</v>
      </c>
    </row>
    <row r="1819" spans="1:12">
      <c r="A1819" s="4">
        <v>0.7456</v>
      </c>
      <c r="B1819" s="2" t="s">
        <v>8627</v>
      </c>
      <c r="C1819" s="2" t="s">
        <v>200</v>
      </c>
      <c r="D1819" s="2" t="s">
        <v>107</v>
      </c>
      <c r="E1819" s="2"/>
      <c r="F1819">
        <v>1</v>
      </c>
      <c r="G1819" s="2" t="s">
        <v>2087</v>
      </c>
      <c r="H1819" s="2" t="s">
        <v>3357</v>
      </c>
      <c r="I1819" s="2" t="s">
        <v>3358</v>
      </c>
      <c r="J1819" s="2" t="s">
        <v>8628</v>
      </c>
      <c r="K1819" s="2" t="s">
        <v>8629</v>
      </c>
      <c r="L1819" s="2" t="s">
        <v>3359</v>
      </c>
    </row>
    <row r="1820" spans="1:12">
      <c r="A1820" s="4">
        <v>0.7456</v>
      </c>
      <c r="B1820" s="2" t="s">
        <v>8630</v>
      </c>
      <c r="C1820" s="2" t="s">
        <v>136</v>
      </c>
      <c r="D1820" s="2" t="s">
        <v>53</v>
      </c>
      <c r="E1820" s="2"/>
      <c r="F1820">
        <v>1</v>
      </c>
      <c r="G1820" s="2" t="s">
        <v>8631</v>
      </c>
      <c r="H1820" s="2" t="s">
        <v>8632</v>
      </c>
      <c r="I1820" s="2" t="s">
        <v>8633</v>
      </c>
      <c r="J1820" s="2" t="s">
        <v>8634</v>
      </c>
      <c r="K1820" s="2" t="s">
        <v>8635</v>
      </c>
      <c r="L1820" s="2" t="s">
        <v>8636</v>
      </c>
    </row>
    <row r="1821" spans="1:12">
      <c r="A1821" s="4">
        <v>0.7456</v>
      </c>
      <c r="B1821" s="2" t="s">
        <v>3406</v>
      </c>
      <c r="C1821" s="2" t="s">
        <v>136</v>
      </c>
      <c r="D1821" s="2" t="s">
        <v>53</v>
      </c>
      <c r="E1821" s="2"/>
      <c r="F1821">
        <v>5</v>
      </c>
      <c r="G1821" s="2" t="s">
        <v>137</v>
      </c>
      <c r="H1821" s="2" t="s">
        <v>5406</v>
      </c>
      <c r="I1821" s="2" t="s">
        <v>8637</v>
      </c>
      <c r="J1821" s="2" t="s">
        <v>3407</v>
      </c>
      <c r="K1821" s="2" t="s">
        <v>3408</v>
      </c>
      <c r="L1821" s="2" t="s">
        <v>8638</v>
      </c>
    </row>
    <row r="1822" spans="1:12">
      <c r="A1822" s="4">
        <v>0.7456</v>
      </c>
      <c r="B1822" s="2" t="s">
        <v>8639</v>
      </c>
      <c r="C1822" s="2" t="s">
        <v>498</v>
      </c>
      <c r="D1822" s="2" t="s">
        <v>53</v>
      </c>
      <c r="E1822" s="2"/>
      <c r="F1822">
        <v>1</v>
      </c>
      <c r="G1822" s="2" t="s">
        <v>8640</v>
      </c>
      <c r="H1822" s="2" t="s">
        <v>8641</v>
      </c>
      <c r="I1822" s="2" t="s">
        <v>8642</v>
      </c>
      <c r="J1822" s="2" t="s">
        <v>8643</v>
      </c>
      <c r="K1822" s="2" t="s">
        <v>8644</v>
      </c>
      <c r="L1822" s="2" t="s">
        <v>8645</v>
      </c>
    </row>
    <row r="1823" spans="1:12">
      <c r="A1823" s="4">
        <v>0.7456</v>
      </c>
      <c r="B1823" s="2" t="s">
        <v>398</v>
      </c>
      <c r="C1823" s="2" t="s">
        <v>57</v>
      </c>
      <c r="D1823" s="2" t="s">
        <v>44</v>
      </c>
      <c r="E1823" s="2"/>
      <c r="F1823">
        <v>17</v>
      </c>
      <c r="G1823" s="2" t="s">
        <v>3946</v>
      </c>
      <c r="H1823" s="2" t="s">
        <v>8646</v>
      </c>
      <c r="I1823" s="2" t="s">
        <v>8647</v>
      </c>
      <c r="J1823" s="2" t="s">
        <v>2650</v>
      </c>
      <c r="K1823" s="2" t="s">
        <v>2651</v>
      </c>
      <c r="L1823" s="2" t="s">
        <v>8648</v>
      </c>
    </row>
    <row r="1824" spans="1:12">
      <c r="A1824" s="4">
        <v>0.7456</v>
      </c>
      <c r="B1824" s="2" t="s">
        <v>8649</v>
      </c>
      <c r="C1824" s="2" t="s">
        <v>57</v>
      </c>
      <c r="D1824" s="2" t="s">
        <v>44</v>
      </c>
      <c r="E1824" s="2"/>
      <c r="F1824">
        <v>1</v>
      </c>
      <c r="G1824" s="2" t="s">
        <v>2759</v>
      </c>
      <c r="H1824" s="2" t="s">
        <v>8409</v>
      </c>
      <c r="I1824" s="2" t="s">
        <v>8410</v>
      </c>
      <c r="J1824" s="2" t="s">
        <v>8650</v>
      </c>
      <c r="K1824" s="2" t="s">
        <v>8651</v>
      </c>
      <c r="L1824" s="2" t="s">
        <v>8411</v>
      </c>
    </row>
    <row r="1825" spans="1:12">
      <c r="A1825" s="4">
        <v>0.7456</v>
      </c>
      <c r="B1825" s="2" t="s">
        <v>6948</v>
      </c>
      <c r="C1825" s="2" t="s">
        <v>57</v>
      </c>
      <c r="D1825" s="2" t="s">
        <v>44</v>
      </c>
      <c r="E1825" s="2"/>
      <c r="F1825">
        <v>2</v>
      </c>
      <c r="G1825" s="2" t="s">
        <v>1967</v>
      </c>
      <c r="H1825" s="2" t="s">
        <v>8652</v>
      </c>
      <c r="I1825" s="2" t="s">
        <v>8653</v>
      </c>
      <c r="J1825" s="2" t="s">
        <v>6949</v>
      </c>
      <c r="K1825" s="2" t="s">
        <v>6950</v>
      </c>
      <c r="L1825" s="2" t="s">
        <v>8654</v>
      </c>
    </row>
    <row r="1826" spans="1:12">
      <c r="A1826" s="4">
        <v>0.7456</v>
      </c>
      <c r="B1826" s="2" t="s">
        <v>275</v>
      </c>
      <c r="C1826" s="2" t="s">
        <v>36</v>
      </c>
      <c r="D1826" s="2" t="s">
        <v>20</v>
      </c>
      <c r="E1826" s="2"/>
      <c r="F1826">
        <v>1</v>
      </c>
      <c r="G1826" s="2" t="s">
        <v>7690</v>
      </c>
      <c r="H1826" s="2" t="s">
        <v>8655</v>
      </c>
      <c r="I1826" s="2" t="s">
        <v>8656</v>
      </c>
      <c r="J1826" s="2" t="s">
        <v>8657</v>
      </c>
      <c r="K1826" s="2" t="s">
        <v>8658</v>
      </c>
      <c r="L1826" s="2" t="s">
        <v>8659</v>
      </c>
    </row>
    <row r="1827" spans="1:12">
      <c r="A1827" s="4">
        <v>0.7456</v>
      </c>
      <c r="B1827" s="2" t="s">
        <v>4455</v>
      </c>
      <c r="C1827" s="2" t="s">
        <v>193</v>
      </c>
      <c r="D1827" s="2" t="s">
        <v>107</v>
      </c>
      <c r="E1827" s="2"/>
      <c r="F1827">
        <v>1</v>
      </c>
      <c r="G1827" s="2" t="s">
        <v>8660</v>
      </c>
      <c r="H1827" s="2" t="s">
        <v>8661</v>
      </c>
      <c r="I1827" s="2" t="s">
        <v>8662</v>
      </c>
      <c r="J1827" s="2" t="s">
        <v>8663</v>
      </c>
      <c r="K1827" s="2" t="s">
        <v>8664</v>
      </c>
      <c r="L1827" s="2" t="s">
        <v>8665</v>
      </c>
    </row>
    <row r="1828" spans="1:12">
      <c r="A1828" s="4">
        <v>0.7456</v>
      </c>
      <c r="B1828" s="2" t="s">
        <v>8666</v>
      </c>
      <c r="C1828" s="2" t="s">
        <v>498</v>
      </c>
      <c r="D1828" s="2" t="s">
        <v>53</v>
      </c>
      <c r="E1828" s="2"/>
      <c r="F1828">
        <v>1</v>
      </c>
      <c r="G1828" s="2" t="s">
        <v>1390</v>
      </c>
      <c r="H1828" s="2" t="s">
        <v>1611</v>
      </c>
      <c r="I1828" s="2"/>
      <c r="J1828" s="2" t="s">
        <v>8667</v>
      </c>
      <c r="K1828" s="2" t="s">
        <v>8668</v>
      </c>
      <c r="L1828" s="2" t="s">
        <v>1614</v>
      </c>
    </row>
    <row r="1829" spans="1:12">
      <c r="A1829" s="4">
        <v>0.7456</v>
      </c>
      <c r="B1829" s="2" t="s">
        <v>6438</v>
      </c>
      <c r="C1829" s="2" t="s">
        <v>498</v>
      </c>
      <c r="D1829" s="2" t="s">
        <v>53</v>
      </c>
      <c r="E1829" s="2"/>
      <c r="F1829">
        <v>1</v>
      </c>
      <c r="G1829" s="2" t="s">
        <v>431</v>
      </c>
      <c r="H1829" s="2" t="s">
        <v>8669</v>
      </c>
      <c r="I1829" s="2"/>
      <c r="J1829" s="2" t="s">
        <v>8670</v>
      </c>
      <c r="K1829" s="2" t="s">
        <v>8671</v>
      </c>
      <c r="L1829" s="2" t="s">
        <v>8672</v>
      </c>
    </row>
    <row r="1830" spans="1:12">
      <c r="A1830" s="4">
        <v>0.7456</v>
      </c>
      <c r="B1830" s="2" t="s">
        <v>378</v>
      </c>
      <c r="C1830" s="2" t="s">
        <v>57</v>
      </c>
      <c r="D1830" s="2" t="s">
        <v>44</v>
      </c>
      <c r="E1830" s="2"/>
      <c r="F1830">
        <v>4</v>
      </c>
      <c r="G1830" s="2" t="s">
        <v>940</v>
      </c>
      <c r="H1830" s="2" t="s">
        <v>5269</v>
      </c>
      <c r="I1830" s="2"/>
      <c r="J1830" s="2" t="s">
        <v>5270</v>
      </c>
      <c r="K1830" s="2" t="s">
        <v>5271</v>
      </c>
      <c r="L1830" s="2" t="s">
        <v>8673</v>
      </c>
    </row>
    <row r="1831" spans="1:12">
      <c r="A1831" s="4">
        <v>0.7456</v>
      </c>
      <c r="B1831" s="2" t="s">
        <v>2900</v>
      </c>
      <c r="C1831" s="2" t="s">
        <v>240</v>
      </c>
      <c r="D1831" s="2" t="s">
        <v>107</v>
      </c>
      <c r="E1831" s="2"/>
      <c r="F1831">
        <v>2</v>
      </c>
      <c r="G1831" s="2" t="s">
        <v>1158</v>
      </c>
      <c r="H1831" s="2" t="s">
        <v>1159</v>
      </c>
      <c r="I1831" s="2" t="s">
        <v>1160</v>
      </c>
      <c r="J1831" s="2" t="s">
        <v>4468</v>
      </c>
      <c r="K1831" s="2" t="s">
        <v>4469</v>
      </c>
      <c r="L1831" s="2" t="s">
        <v>1163</v>
      </c>
    </row>
    <row r="1832" spans="1:12">
      <c r="A1832" s="4">
        <v>0.7456</v>
      </c>
      <c r="B1832" s="2" t="s">
        <v>3501</v>
      </c>
      <c r="C1832" s="2" t="s">
        <v>200</v>
      </c>
      <c r="D1832" s="2" t="s">
        <v>107</v>
      </c>
      <c r="E1832" s="2"/>
      <c r="F1832">
        <v>3</v>
      </c>
      <c r="G1832" s="2" t="s">
        <v>431</v>
      </c>
      <c r="H1832" s="2" t="s">
        <v>4716</v>
      </c>
      <c r="I1832" s="2" t="s">
        <v>4717</v>
      </c>
      <c r="J1832" s="2" t="s">
        <v>3502</v>
      </c>
      <c r="K1832" s="2" t="s">
        <v>3503</v>
      </c>
      <c r="L1832" s="2" t="s">
        <v>4718</v>
      </c>
    </row>
    <row r="1833" spans="1:12">
      <c r="A1833" s="4">
        <v>0.7456</v>
      </c>
      <c r="B1833" s="2" t="s">
        <v>292</v>
      </c>
      <c r="C1833" s="2" t="s">
        <v>193</v>
      </c>
      <c r="D1833" s="2" t="s">
        <v>107</v>
      </c>
      <c r="E1833" s="2"/>
      <c r="F1833">
        <v>2</v>
      </c>
      <c r="G1833" s="2" t="s">
        <v>364</v>
      </c>
      <c r="H1833" s="2" t="s">
        <v>8674</v>
      </c>
      <c r="I1833" s="2" t="s">
        <v>725</v>
      </c>
      <c r="J1833" s="2" t="s">
        <v>6378</v>
      </c>
      <c r="K1833" s="2" t="s">
        <v>6379</v>
      </c>
      <c r="L1833" s="2" t="s">
        <v>8675</v>
      </c>
    </row>
    <row r="1834" spans="1:12">
      <c r="A1834" s="4">
        <v>0.7456</v>
      </c>
      <c r="B1834" s="2" t="s">
        <v>403</v>
      </c>
      <c r="C1834" s="2" t="s">
        <v>43</v>
      </c>
      <c r="D1834" s="2" t="s">
        <v>44</v>
      </c>
      <c r="E1834" s="2"/>
      <c r="F1834">
        <v>4</v>
      </c>
      <c r="G1834" s="2" t="s">
        <v>2648</v>
      </c>
      <c r="H1834" s="2" t="s">
        <v>8506</v>
      </c>
      <c r="I1834" s="2" t="s">
        <v>8507</v>
      </c>
      <c r="J1834" s="2" t="s">
        <v>2482</v>
      </c>
      <c r="K1834" s="2" t="s">
        <v>2483</v>
      </c>
      <c r="L1834" s="2" t="s">
        <v>8508</v>
      </c>
    </row>
    <row r="1835" spans="1:12">
      <c r="A1835" s="4">
        <v>0.7451</v>
      </c>
      <c r="B1835" s="2" t="s">
        <v>8676</v>
      </c>
      <c r="C1835" s="2" t="s">
        <v>114</v>
      </c>
      <c r="D1835" s="2" t="s">
        <v>115</v>
      </c>
      <c r="E1835" s="2"/>
      <c r="F1835">
        <v>1</v>
      </c>
      <c r="G1835" s="2" t="s">
        <v>1390</v>
      </c>
      <c r="H1835" s="2" t="s">
        <v>5351</v>
      </c>
      <c r="I1835" s="2" t="s">
        <v>5352</v>
      </c>
      <c r="J1835" s="2" t="s">
        <v>8677</v>
      </c>
      <c r="K1835" s="2" t="s">
        <v>8678</v>
      </c>
      <c r="L1835" s="2" t="s">
        <v>5353</v>
      </c>
    </row>
    <row r="1836" spans="1:12">
      <c r="A1836" s="4">
        <v>0.7451</v>
      </c>
      <c r="B1836" s="2" t="s">
        <v>1671</v>
      </c>
      <c r="C1836" s="2" t="s">
        <v>163</v>
      </c>
      <c r="D1836" s="2" t="s">
        <v>98</v>
      </c>
      <c r="E1836" s="2"/>
      <c r="F1836">
        <v>1</v>
      </c>
      <c r="G1836" s="2" t="s">
        <v>2036</v>
      </c>
      <c r="H1836" s="2" t="s">
        <v>2037</v>
      </c>
      <c r="I1836" s="2"/>
      <c r="J1836" s="2" t="s">
        <v>8679</v>
      </c>
      <c r="K1836" s="2" t="s">
        <v>8680</v>
      </c>
      <c r="L1836" s="2" t="s">
        <v>2040</v>
      </c>
    </row>
    <row r="1837" spans="1:12">
      <c r="A1837" s="4">
        <v>0.7451</v>
      </c>
      <c r="B1837" s="2" t="s">
        <v>1671</v>
      </c>
      <c r="C1837" s="2" t="s">
        <v>163</v>
      </c>
      <c r="D1837" s="2" t="s">
        <v>98</v>
      </c>
      <c r="E1837" s="2"/>
      <c r="F1837">
        <v>1</v>
      </c>
      <c r="G1837" s="2" t="s">
        <v>1978</v>
      </c>
      <c r="H1837" s="2" t="s">
        <v>1979</v>
      </c>
      <c r="I1837" s="2" t="s">
        <v>1980</v>
      </c>
      <c r="J1837" s="2" t="s">
        <v>8681</v>
      </c>
      <c r="K1837" s="2" t="s">
        <v>8682</v>
      </c>
      <c r="L1837" s="2" t="s">
        <v>1983</v>
      </c>
    </row>
    <row r="1838" spans="1:12">
      <c r="A1838" s="4">
        <v>0.7451</v>
      </c>
      <c r="B1838" s="2" t="s">
        <v>3864</v>
      </c>
      <c r="C1838" s="2" t="s">
        <v>43</v>
      </c>
      <c r="D1838" s="2" t="s">
        <v>44</v>
      </c>
      <c r="E1838" s="2"/>
      <c r="F1838">
        <v>1</v>
      </c>
      <c r="G1838" s="2" t="s">
        <v>747</v>
      </c>
      <c r="H1838" s="2" t="s">
        <v>2335</v>
      </c>
      <c r="I1838" s="2" t="s">
        <v>2336</v>
      </c>
      <c r="J1838" s="2" t="s">
        <v>8683</v>
      </c>
      <c r="K1838" s="2" t="s">
        <v>8684</v>
      </c>
      <c r="L1838" s="2" t="s">
        <v>2337</v>
      </c>
    </row>
    <row r="1839" spans="1:12">
      <c r="A1839" s="4">
        <v>0.7451</v>
      </c>
      <c r="B1839" s="2" t="s">
        <v>183</v>
      </c>
      <c r="C1839" s="2" t="s">
        <v>167</v>
      </c>
      <c r="D1839" s="2" t="s">
        <v>115</v>
      </c>
      <c r="E1839" s="2"/>
      <c r="F1839">
        <v>3</v>
      </c>
      <c r="G1839" s="2" t="s">
        <v>2112</v>
      </c>
      <c r="H1839" s="2" t="s">
        <v>8685</v>
      </c>
      <c r="I1839" s="2" t="s">
        <v>8686</v>
      </c>
      <c r="J1839" s="2" t="s">
        <v>5241</v>
      </c>
      <c r="K1839" s="2" t="s">
        <v>5242</v>
      </c>
      <c r="L1839" s="2" t="s">
        <v>8687</v>
      </c>
    </row>
    <row r="1840" spans="1:12">
      <c r="A1840" s="4">
        <v>0.7451</v>
      </c>
      <c r="B1840" s="2" t="s">
        <v>1041</v>
      </c>
      <c r="C1840" s="2" t="s">
        <v>170</v>
      </c>
      <c r="D1840" s="2" t="s">
        <v>98</v>
      </c>
      <c r="E1840" s="2"/>
      <c r="F1840">
        <v>2</v>
      </c>
      <c r="G1840" s="2" t="s">
        <v>8688</v>
      </c>
      <c r="H1840" s="2" t="s">
        <v>8689</v>
      </c>
      <c r="I1840" s="2" t="s">
        <v>8690</v>
      </c>
      <c r="J1840" s="2" t="s">
        <v>7482</v>
      </c>
      <c r="K1840" s="2" t="s">
        <v>7483</v>
      </c>
      <c r="L1840" s="2" t="s">
        <v>8691</v>
      </c>
    </row>
    <row r="1841" spans="1:12">
      <c r="A1841" s="4">
        <v>0.7451</v>
      </c>
      <c r="B1841" s="2" t="s">
        <v>269</v>
      </c>
      <c r="C1841" s="2" t="s">
        <v>65</v>
      </c>
      <c r="D1841" s="2" t="s">
        <v>44</v>
      </c>
      <c r="E1841" s="2"/>
      <c r="F1841">
        <v>2</v>
      </c>
      <c r="G1841" s="2" t="s">
        <v>3000</v>
      </c>
      <c r="H1841" s="2" t="s">
        <v>8692</v>
      </c>
      <c r="I1841" s="2" t="s">
        <v>8693</v>
      </c>
      <c r="J1841" s="2" t="s">
        <v>2617</v>
      </c>
      <c r="K1841" s="2" t="s">
        <v>2618</v>
      </c>
      <c r="L1841" s="2" t="s">
        <v>8694</v>
      </c>
    </row>
    <row r="1842" spans="1:12">
      <c r="A1842" s="4">
        <v>0.7451</v>
      </c>
      <c r="B1842" s="2" t="s">
        <v>5613</v>
      </c>
      <c r="C1842" s="2" t="s">
        <v>559</v>
      </c>
      <c r="D1842" s="2" t="s">
        <v>98</v>
      </c>
      <c r="E1842" s="2"/>
      <c r="F1842">
        <v>2</v>
      </c>
      <c r="G1842" s="2" t="s">
        <v>129</v>
      </c>
      <c r="H1842" s="2" t="s">
        <v>8695</v>
      </c>
      <c r="I1842" s="2" t="s">
        <v>8696</v>
      </c>
      <c r="J1842" s="2" t="s">
        <v>5616</v>
      </c>
      <c r="K1842" s="2" t="s">
        <v>5617</v>
      </c>
      <c r="L1842" s="2" t="s">
        <v>8697</v>
      </c>
    </row>
    <row r="1843" spans="1:12">
      <c r="A1843" s="4">
        <v>0.7451</v>
      </c>
      <c r="B1843" s="2" t="s">
        <v>1309</v>
      </c>
      <c r="C1843" s="2" t="s">
        <v>193</v>
      </c>
      <c r="D1843" s="2" t="s">
        <v>107</v>
      </c>
      <c r="E1843" s="2"/>
      <c r="F1843">
        <v>1</v>
      </c>
      <c r="G1843" s="2" t="s">
        <v>8698</v>
      </c>
      <c r="H1843" s="2" t="s">
        <v>8699</v>
      </c>
      <c r="I1843" s="2" t="s">
        <v>8700</v>
      </c>
      <c r="J1843" s="2" t="s">
        <v>8701</v>
      </c>
      <c r="K1843" s="2" t="s">
        <v>8702</v>
      </c>
      <c r="L1843" s="2" t="s">
        <v>8703</v>
      </c>
    </row>
    <row r="1844" spans="1:12">
      <c r="A1844" s="4">
        <v>0.7451</v>
      </c>
      <c r="B1844" s="2" t="s">
        <v>1814</v>
      </c>
      <c r="C1844" s="2" t="s">
        <v>559</v>
      </c>
      <c r="D1844" s="2" t="s">
        <v>98</v>
      </c>
      <c r="E1844" s="2"/>
      <c r="F1844">
        <v>1</v>
      </c>
      <c r="G1844" s="2" t="s">
        <v>8318</v>
      </c>
      <c r="H1844" s="2" t="s">
        <v>8704</v>
      </c>
      <c r="I1844" s="2"/>
      <c r="J1844" s="2" t="s">
        <v>8705</v>
      </c>
      <c r="K1844" s="2" t="s">
        <v>8706</v>
      </c>
      <c r="L1844" s="2" t="s">
        <v>8707</v>
      </c>
    </row>
    <row r="1845" spans="1:12">
      <c r="A1845" s="4">
        <v>0.7451</v>
      </c>
      <c r="B1845" s="2" t="s">
        <v>113</v>
      </c>
      <c r="C1845" s="2" t="s">
        <v>114</v>
      </c>
      <c r="D1845" s="2" t="s">
        <v>115</v>
      </c>
      <c r="E1845" s="2"/>
      <c r="F1845">
        <v>2</v>
      </c>
      <c r="G1845" s="2" t="s">
        <v>4562</v>
      </c>
      <c r="H1845" s="2" t="s">
        <v>8708</v>
      </c>
      <c r="I1845" s="2" t="s">
        <v>8709</v>
      </c>
      <c r="J1845" s="2" t="s">
        <v>6986</v>
      </c>
      <c r="K1845" s="2" t="s">
        <v>6987</v>
      </c>
      <c r="L1845" s="2" t="s">
        <v>8710</v>
      </c>
    </row>
    <row r="1846" spans="1:12">
      <c r="A1846" s="4">
        <v>0.7451</v>
      </c>
      <c r="B1846" s="2" t="s">
        <v>2441</v>
      </c>
      <c r="C1846" s="2" t="s">
        <v>357</v>
      </c>
      <c r="D1846" s="2" t="s">
        <v>115</v>
      </c>
      <c r="E1846" s="2"/>
      <c r="F1846">
        <v>10</v>
      </c>
      <c r="G1846" s="2" t="s">
        <v>2338</v>
      </c>
      <c r="H1846" s="2" t="s">
        <v>6259</v>
      </c>
      <c r="I1846" s="2" t="s">
        <v>6260</v>
      </c>
      <c r="J1846" s="2" t="s">
        <v>2444</v>
      </c>
      <c r="K1846" s="2" t="s">
        <v>2445</v>
      </c>
      <c r="L1846" s="2" t="s">
        <v>6261</v>
      </c>
    </row>
    <row r="1847" spans="1:12">
      <c r="A1847" s="4">
        <v>0.7451</v>
      </c>
      <c r="B1847" s="2" t="s">
        <v>2000</v>
      </c>
      <c r="C1847" s="2" t="s">
        <v>170</v>
      </c>
      <c r="D1847" s="2" t="s">
        <v>98</v>
      </c>
      <c r="E1847" s="2"/>
      <c r="F1847">
        <v>1</v>
      </c>
      <c r="G1847" s="2" t="s">
        <v>560</v>
      </c>
      <c r="H1847" s="2" t="s">
        <v>8711</v>
      </c>
      <c r="I1847" s="2" t="s">
        <v>8712</v>
      </c>
      <c r="J1847" s="2" t="s">
        <v>8713</v>
      </c>
      <c r="K1847" s="2" t="s">
        <v>8714</v>
      </c>
      <c r="L1847" s="2" t="s">
        <v>8715</v>
      </c>
    </row>
    <row r="1848" spans="1:12">
      <c r="A1848" s="4">
        <v>0.7451</v>
      </c>
      <c r="B1848" s="2" t="s">
        <v>2313</v>
      </c>
      <c r="C1848" s="2" t="s">
        <v>114</v>
      </c>
      <c r="D1848" s="2" t="s">
        <v>115</v>
      </c>
      <c r="E1848" s="2"/>
      <c r="F1848">
        <v>1</v>
      </c>
      <c r="G1848" s="2" t="s">
        <v>2418</v>
      </c>
      <c r="H1848" s="2" t="s">
        <v>8716</v>
      </c>
      <c r="I1848" s="2" t="s">
        <v>8717</v>
      </c>
      <c r="J1848" s="2" t="s">
        <v>8718</v>
      </c>
      <c r="K1848" s="2" t="s">
        <v>8719</v>
      </c>
      <c r="L1848" s="2" t="s">
        <v>8720</v>
      </c>
    </row>
    <row r="1849" spans="1:12">
      <c r="A1849" s="4">
        <v>0.7451</v>
      </c>
      <c r="B1849" s="2" t="s">
        <v>624</v>
      </c>
      <c r="C1849" s="2" t="s">
        <v>19</v>
      </c>
      <c r="D1849" s="2" t="s">
        <v>87</v>
      </c>
      <c r="E1849" s="2"/>
      <c r="F1849">
        <v>1</v>
      </c>
      <c r="G1849" s="2" t="s">
        <v>1771</v>
      </c>
      <c r="H1849" s="2" t="s">
        <v>5244</v>
      </c>
      <c r="I1849" s="2" t="s">
        <v>5245</v>
      </c>
      <c r="J1849" s="2" t="s">
        <v>8721</v>
      </c>
      <c r="K1849" s="2" t="s">
        <v>8722</v>
      </c>
      <c r="L1849" s="2" t="s">
        <v>5246</v>
      </c>
    </row>
    <row r="1850" spans="1:12">
      <c r="A1850" s="4">
        <v>0.7451</v>
      </c>
      <c r="B1850" s="2" t="s">
        <v>4938</v>
      </c>
      <c r="C1850" s="2" t="s">
        <v>19</v>
      </c>
      <c r="D1850" s="2" t="s">
        <v>20</v>
      </c>
      <c r="E1850" s="2"/>
      <c r="F1850">
        <v>5</v>
      </c>
      <c r="G1850" s="2" t="s">
        <v>1353</v>
      </c>
      <c r="H1850" s="2" t="s">
        <v>8723</v>
      </c>
      <c r="I1850" s="2" t="s">
        <v>8724</v>
      </c>
      <c r="J1850" s="2" t="s">
        <v>4942</v>
      </c>
      <c r="K1850" s="2" t="s">
        <v>4943</v>
      </c>
      <c r="L1850" s="2" t="s">
        <v>8725</v>
      </c>
    </row>
    <row r="1851" spans="1:12">
      <c r="A1851" s="4">
        <v>0.7451</v>
      </c>
      <c r="B1851" s="2" t="s">
        <v>487</v>
      </c>
      <c r="C1851" s="2" t="s">
        <v>43</v>
      </c>
      <c r="D1851" s="2" t="s">
        <v>44</v>
      </c>
      <c r="E1851" s="2"/>
      <c r="F1851">
        <v>2</v>
      </c>
      <c r="G1851" s="2" t="s">
        <v>8688</v>
      </c>
      <c r="H1851" s="2" t="s">
        <v>8726</v>
      </c>
      <c r="I1851" s="2" t="s">
        <v>8727</v>
      </c>
      <c r="J1851" s="2" t="s">
        <v>7502</v>
      </c>
      <c r="K1851" s="2" t="s">
        <v>7503</v>
      </c>
      <c r="L1851" s="2" t="s">
        <v>8728</v>
      </c>
    </row>
    <row r="1852" spans="1:12">
      <c r="A1852" s="4">
        <v>0.7451</v>
      </c>
      <c r="B1852" s="2" t="s">
        <v>1749</v>
      </c>
      <c r="C1852" s="2" t="s">
        <v>57</v>
      </c>
      <c r="D1852" s="2" t="s">
        <v>44</v>
      </c>
      <c r="E1852" s="2"/>
      <c r="F1852">
        <v>1</v>
      </c>
      <c r="G1852" s="2" t="s">
        <v>8729</v>
      </c>
      <c r="H1852" s="2" t="s">
        <v>8730</v>
      </c>
      <c r="I1852" s="2" t="s">
        <v>8731</v>
      </c>
      <c r="J1852" s="2" t="s">
        <v>8732</v>
      </c>
      <c r="K1852" s="2" t="s">
        <v>8733</v>
      </c>
      <c r="L1852" s="2" t="s">
        <v>8734</v>
      </c>
    </row>
    <row r="1853" spans="1:12">
      <c r="A1853" s="4">
        <v>0.7451</v>
      </c>
      <c r="B1853" s="2" t="s">
        <v>3903</v>
      </c>
      <c r="C1853" s="2" t="s">
        <v>498</v>
      </c>
      <c r="D1853" s="2" t="s">
        <v>53</v>
      </c>
      <c r="E1853" s="2"/>
      <c r="F1853">
        <v>1</v>
      </c>
      <c r="G1853" s="2" t="s">
        <v>431</v>
      </c>
      <c r="H1853" s="2" t="s">
        <v>8735</v>
      </c>
      <c r="I1853" s="2" t="s">
        <v>8736</v>
      </c>
      <c r="J1853" s="2" t="s">
        <v>8737</v>
      </c>
      <c r="K1853" s="2" t="s">
        <v>8738</v>
      </c>
      <c r="L1853" s="2" t="s">
        <v>8739</v>
      </c>
    </row>
    <row r="1854" spans="1:12">
      <c r="A1854" s="4">
        <v>0.7451</v>
      </c>
      <c r="B1854" s="2" t="s">
        <v>2568</v>
      </c>
      <c r="C1854" s="2" t="s">
        <v>82</v>
      </c>
      <c r="D1854" s="2" t="s">
        <v>20</v>
      </c>
      <c r="E1854" s="2"/>
      <c r="F1854">
        <v>1</v>
      </c>
      <c r="G1854" s="2" t="s">
        <v>8740</v>
      </c>
      <c r="H1854" s="2" t="s">
        <v>8741</v>
      </c>
      <c r="I1854" s="2" t="s">
        <v>518</v>
      </c>
      <c r="J1854" s="2" t="s">
        <v>8742</v>
      </c>
      <c r="K1854" s="2" t="s">
        <v>8743</v>
      </c>
      <c r="L1854" s="2" t="s">
        <v>8744</v>
      </c>
    </row>
    <row r="1855" spans="1:12">
      <c r="A1855" s="4">
        <v>0.7451</v>
      </c>
      <c r="B1855" s="2" t="s">
        <v>785</v>
      </c>
      <c r="C1855" s="2" t="s">
        <v>43</v>
      </c>
      <c r="D1855" s="2" t="s">
        <v>44</v>
      </c>
      <c r="E1855" s="2"/>
      <c r="F1855">
        <v>4</v>
      </c>
      <c r="G1855" s="2" t="s">
        <v>8745</v>
      </c>
      <c r="H1855" s="2" t="s">
        <v>8746</v>
      </c>
      <c r="I1855" s="2"/>
      <c r="J1855" s="2" t="s">
        <v>4341</v>
      </c>
      <c r="K1855" s="2" t="s">
        <v>4342</v>
      </c>
      <c r="L1855" s="2" t="s">
        <v>8747</v>
      </c>
    </row>
    <row r="1856" spans="1:12">
      <c r="A1856" s="4">
        <v>0.7451</v>
      </c>
      <c r="B1856" s="2" t="s">
        <v>4672</v>
      </c>
      <c r="C1856" s="2" t="s">
        <v>155</v>
      </c>
      <c r="D1856" s="2" t="s">
        <v>20</v>
      </c>
      <c r="E1856" s="2"/>
      <c r="F1856">
        <v>1</v>
      </c>
      <c r="G1856" s="2" t="s">
        <v>2807</v>
      </c>
      <c r="H1856" s="2" t="s">
        <v>8748</v>
      </c>
      <c r="I1856" s="2"/>
      <c r="J1856" s="2" t="s">
        <v>8749</v>
      </c>
      <c r="K1856" s="2" t="s">
        <v>8750</v>
      </c>
      <c r="L1856" s="2" t="s">
        <v>8751</v>
      </c>
    </row>
    <row r="1857" spans="1:12">
      <c r="A1857" s="4">
        <v>0.7451</v>
      </c>
      <c r="B1857" s="2" t="s">
        <v>810</v>
      </c>
      <c r="C1857" s="2" t="s">
        <v>174</v>
      </c>
      <c r="D1857" s="2" t="s">
        <v>20</v>
      </c>
      <c r="E1857" s="2"/>
      <c r="F1857">
        <v>9</v>
      </c>
      <c r="G1857" s="2" t="s">
        <v>8237</v>
      </c>
      <c r="H1857" s="2" t="s">
        <v>8752</v>
      </c>
      <c r="I1857" s="2" t="s">
        <v>8753</v>
      </c>
      <c r="J1857" s="2" t="s">
        <v>3517</v>
      </c>
      <c r="K1857" s="2" t="s">
        <v>3518</v>
      </c>
      <c r="L1857" s="2" t="s">
        <v>8754</v>
      </c>
    </row>
    <row r="1858" spans="1:12">
      <c r="A1858" s="4">
        <v>0.7451</v>
      </c>
      <c r="B1858" s="2" t="s">
        <v>2177</v>
      </c>
      <c r="C1858" s="2" t="s">
        <v>106</v>
      </c>
      <c r="D1858" s="2" t="s">
        <v>107</v>
      </c>
      <c r="E1858" s="2"/>
      <c r="F1858">
        <v>1</v>
      </c>
      <c r="G1858" s="2" t="s">
        <v>2989</v>
      </c>
      <c r="H1858" s="2" t="s">
        <v>2990</v>
      </c>
      <c r="I1858" s="2"/>
      <c r="J1858" s="2" t="s">
        <v>8755</v>
      </c>
      <c r="K1858" s="2" t="s">
        <v>8756</v>
      </c>
      <c r="L1858" s="2" t="s">
        <v>2993</v>
      </c>
    </row>
    <row r="1859" spans="1:12">
      <c r="A1859" s="4">
        <v>0.7451</v>
      </c>
      <c r="B1859" s="2" t="s">
        <v>8757</v>
      </c>
      <c r="C1859" s="2" t="s">
        <v>86</v>
      </c>
      <c r="D1859" s="2" t="s">
        <v>87</v>
      </c>
      <c r="E1859" s="2"/>
      <c r="F1859">
        <v>1</v>
      </c>
      <c r="G1859" s="2" t="s">
        <v>1510</v>
      </c>
      <c r="H1859" s="2" t="s">
        <v>8758</v>
      </c>
      <c r="I1859" s="2" t="s">
        <v>8759</v>
      </c>
      <c r="J1859" s="2" t="s">
        <v>8760</v>
      </c>
      <c r="K1859" s="2" t="s">
        <v>8761</v>
      </c>
      <c r="L1859" s="2" t="s">
        <v>8762</v>
      </c>
    </row>
    <row r="1860" spans="1:12">
      <c r="A1860" s="4">
        <v>0.7451</v>
      </c>
      <c r="B1860" s="2" t="s">
        <v>332</v>
      </c>
      <c r="C1860" s="2" t="s">
        <v>323</v>
      </c>
      <c r="D1860" s="2" t="s">
        <v>98</v>
      </c>
      <c r="E1860" s="2"/>
      <c r="F1860">
        <v>3</v>
      </c>
      <c r="G1860" s="2" t="s">
        <v>840</v>
      </c>
      <c r="H1860" s="2" t="s">
        <v>2732</v>
      </c>
      <c r="I1860" s="2" t="s">
        <v>2733</v>
      </c>
      <c r="J1860" s="2" t="s">
        <v>5456</v>
      </c>
      <c r="K1860" s="2" t="s">
        <v>5457</v>
      </c>
      <c r="L1860" s="2" t="s">
        <v>2736</v>
      </c>
    </row>
    <row r="1861" spans="1:12">
      <c r="A1861" s="4">
        <v>0.7451</v>
      </c>
      <c r="B1861" s="2" t="s">
        <v>865</v>
      </c>
      <c r="C1861" s="2" t="s">
        <v>866</v>
      </c>
      <c r="D1861" s="2" t="s">
        <v>98</v>
      </c>
      <c r="E1861" s="2"/>
      <c r="F1861">
        <v>2</v>
      </c>
      <c r="G1861" s="2" t="s">
        <v>8763</v>
      </c>
      <c r="H1861" s="2" t="s">
        <v>8764</v>
      </c>
      <c r="I1861" s="2" t="s">
        <v>8765</v>
      </c>
      <c r="J1861" s="2" t="s">
        <v>2768</v>
      </c>
      <c r="K1861" s="2" t="s">
        <v>2769</v>
      </c>
      <c r="L1861" s="2" t="s">
        <v>8766</v>
      </c>
    </row>
    <row r="1862" spans="1:12">
      <c r="A1862" s="4">
        <v>0.7451</v>
      </c>
      <c r="B1862" s="2" t="s">
        <v>8767</v>
      </c>
      <c r="C1862" s="2" t="s">
        <v>570</v>
      </c>
      <c r="D1862" s="2" t="s">
        <v>98</v>
      </c>
      <c r="E1862" s="2"/>
      <c r="F1862">
        <v>1</v>
      </c>
      <c r="G1862" s="2" t="s">
        <v>4677</v>
      </c>
      <c r="H1862" s="2" t="s">
        <v>8768</v>
      </c>
      <c r="I1862" s="2" t="s">
        <v>8769</v>
      </c>
      <c r="J1862" s="2" t="s">
        <v>8770</v>
      </c>
      <c r="K1862" s="2" t="s">
        <v>8771</v>
      </c>
      <c r="L1862" s="2" t="s">
        <v>8772</v>
      </c>
    </row>
    <row r="1863" spans="1:12">
      <c r="A1863" s="4">
        <v>0.7451</v>
      </c>
      <c r="B1863" s="2" t="s">
        <v>3369</v>
      </c>
      <c r="C1863" s="2" t="s">
        <v>151</v>
      </c>
      <c r="D1863" s="2" t="s">
        <v>44</v>
      </c>
      <c r="E1863" s="2"/>
      <c r="F1863">
        <v>1</v>
      </c>
      <c r="G1863" s="2" t="s">
        <v>2989</v>
      </c>
      <c r="H1863" s="2" t="s">
        <v>2990</v>
      </c>
      <c r="I1863" s="2"/>
      <c r="J1863" s="2" t="s">
        <v>8755</v>
      </c>
      <c r="K1863" s="2" t="s">
        <v>8773</v>
      </c>
      <c r="L1863" s="2" t="s">
        <v>2993</v>
      </c>
    </row>
    <row r="1864" spans="1:12">
      <c r="A1864" s="4">
        <v>0.7451</v>
      </c>
      <c r="B1864" s="2" t="s">
        <v>8774</v>
      </c>
      <c r="C1864" s="2" t="s">
        <v>454</v>
      </c>
      <c r="D1864" s="2" t="s">
        <v>20</v>
      </c>
      <c r="E1864" s="2"/>
      <c r="F1864">
        <v>1</v>
      </c>
      <c r="G1864" s="2" t="s">
        <v>360</v>
      </c>
      <c r="H1864" s="2" t="s">
        <v>361</v>
      </c>
      <c r="I1864" s="2" t="s">
        <v>362</v>
      </c>
      <c r="J1864" s="2" t="s">
        <v>8775</v>
      </c>
      <c r="K1864" s="2" t="s">
        <v>8776</v>
      </c>
      <c r="L1864" s="2" t="s">
        <v>363</v>
      </c>
    </row>
    <row r="1865" spans="1:12">
      <c r="A1865" s="4">
        <v>0.7451</v>
      </c>
      <c r="B1865" s="2" t="s">
        <v>2474</v>
      </c>
      <c r="C1865" s="2" t="s">
        <v>57</v>
      </c>
      <c r="D1865" s="2" t="s">
        <v>44</v>
      </c>
      <c r="E1865" s="2"/>
      <c r="F1865">
        <v>1</v>
      </c>
      <c r="G1865" s="2" t="s">
        <v>4710</v>
      </c>
      <c r="H1865" s="2" t="s">
        <v>5830</v>
      </c>
      <c r="I1865" s="2" t="s">
        <v>5831</v>
      </c>
      <c r="J1865" s="2" t="s">
        <v>8777</v>
      </c>
      <c r="K1865" s="2" t="s">
        <v>8778</v>
      </c>
      <c r="L1865" s="2" t="s">
        <v>5834</v>
      </c>
    </row>
    <row r="1866" spans="1:12">
      <c r="A1866" s="4">
        <v>0.7451</v>
      </c>
      <c r="B1866" s="2" t="s">
        <v>443</v>
      </c>
      <c r="C1866" s="2" t="s">
        <v>240</v>
      </c>
      <c r="D1866" s="2" t="s">
        <v>107</v>
      </c>
      <c r="E1866" s="2"/>
      <c r="F1866">
        <v>2</v>
      </c>
      <c r="G1866" s="2" t="s">
        <v>3999</v>
      </c>
      <c r="H1866" s="2" t="s">
        <v>8779</v>
      </c>
      <c r="I1866" s="2" t="s">
        <v>1244</v>
      </c>
      <c r="J1866" s="2" t="s">
        <v>5596</v>
      </c>
      <c r="K1866" s="2" t="s">
        <v>5597</v>
      </c>
      <c r="L1866" s="2" t="s">
        <v>8780</v>
      </c>
    </row>
    <row r="1867" spans="1:12">
      <c r="A1867" s="4">
        <v>0.7451</v>
      </c>
      <c r="B1867" s="2" t="s">
        <v>8781</v>
      </c>
      <c r="C1867" s="2" t="s">
        <v>174</v>
      </c>
      <c r="D1867" s="2" t="s">
        <v>20</v>
      </c>
      <c r="E1867" s="2"/>
      <c r="F1867">
        <v>1</v>
      </c>
      <c r="G1867" s="2" t="s">
        <v>364</v>
      </c>
      <c r="H1867" s="2" t="s">
        <v>8782</v>
      </c>
      <c r="I1867" s="2" t="s">
        <v>8783</v>
      </c>
      <c r="J1867" s="2" t="s">
        <v>8784</v>
      </c>
      <c r="K1867" s="2" t="s">
        <v>8785</v>
      </c>
      <c r="L1867" s="2" t="s">
        <v>8786</v>
      </c>
    </row>
    <row r="1868" spans="1:12">
      <c r="A1868" s="4">
        <v>0.7451</v>
      </c>
      <c r="B1868" s="2" t="s">
        <v>262</v>
      </c>
      <c r="C1868" s="2" t="s">
        <v>86</v>
      </c>
      <c r="D1868" s="2" t="s">
        <v>87</v>
      </c>
      <c r="E1868" s="2"/>
      <c r="F1868">
        <v>2</v>
      </c>
      <c r="G1868" s="2" t="s">
        <v>7824</v>
      </c>
      <c r="H1868" s="2" t="s">
        <v>8787</v>
      </c>
      <c r="I1868" s="2"/>
      <c r="J1868" s="2" t="s">
        <v>7826</v>
      </c>
      <c r="K1868" s="2" t="s">
        <v>7827</v>
      </c>
      <c r="L1868" s="2" t="s">
        <v>8788</v>
      </c>
    </row>
    <row r="1869" spans="1:12">
      <c r="A1869" s="4">
        <v>0.7451</v>
      </c>
      <c r="B1869" s="2" t="s">
        <v>4293</v>
      </c>
      <c r="C1869" s="2" t="s">
        <v>167</v>
      </c>
      <c r="D1869" s="2" t="s">
        <v>115</v>
      </c>
      <c r="E1869" s="2"/>
      <c r="F1869">
        <v>2</v>
      </c>
      <c r="G1869" s="2" t="s">
        <v>1581</v>
      </c>
      <c r="H1869" s="2" t="s">
        <v>8789</v>
      </c>
      <c r="I1869" s="2" t="s">
        <v>8790</v>
      </c>
      <c r="J1869" s="2" t="s">
        <v>4296</v>
      </c>
      <c r="K1869" s="2" t="s">
        <v>4297</v>
      </c>
      <c r="L1869" s="2" t="s">
        <v>8791</v>
      </c>
    </row>
    <row r="1870" spans="1:12">
      <c r="A1870" s="4">
        <v>0.7451</v>
      </c>
      <c r="B1870" s="2" t="s">
        <v>8792</v>
      </c>
      <c r="C1870" s="2" t="s">
        <v>357</v>
      </c>
      <c r="D1870" s="2" t="s">
        <v>115</v>
      </c>
      <c r="E1870" s="2"/>
      <c r="F1870">
        <v>1</v>
      </c>
      <c r="G1870" s="2" t="s">
        <v>364</v>
      </c>
      <c r="H1870" s="2" t="s">
        <v>8793</v>
      </c>
      <c r="I1870" s="2" t="s">
        <v>8794</v>
      </c>
      <c r="J1870" s="2" t="s">
        <v>8795</v>
      </c>
      <c r="K1870" s="2" t="s">
        <v>8796</v>
      </c>
      <c r="L1870" s="2" t="s">
        <v>8797</v>
      </c>
    </row>
    <row r="1871" spans="1:12">
      <c r="A1871" s="4">
        <v>0.7451</v>
      </c>
      <c r="B1871" s="2" t="s">
        <v>2900</v>
      </c>
      <c r="C1871" s="2" t="s">
        <v>240</v>
      </c>
      <c r="D1871" s="2" t="s">
        <v>107</v>
      </c>
      <c r="E1871" s="2"/>
      <c r="F1871">
        <v>3</v>
      </c>
      <c r="G1871" s="2" t="s">
        <v>1821</v>
      </c>
      <c r="H1871" s="2" t="s">
        <v>8798</v>
      </c>
      <c r="I1871" s="2" t="s">
        <v>8799</v>
      </c>
      <c r="J1871" s="2" t="s">
        <v>7839</v>
      </c>
      <c r="K1871" s="2" t="s">
        <v>7840</v>
      </c>
      <c r="L1871" s="2" t="s">
        <v>8800</v>
      </c>
    </row>
    <row r="1872" spans="1:12">
      <c r="A1872" s="4">
        <v>0.7451</v>
      </c>
      <c r="B1872" s="2" t="s">
        <v>3242</v>
      </c>
      <c r="C1872" s="2" t="s">
        <v>458</v>
      </c>
      <c r="D1872" s="2" t="s">
        <v>20</v>
      </c>
      <c r="E1872" s="2"/>
      <c r="F1872">
        <v>10</v>
      </c>
      <c r="G1872" s="2" t="s">
        <v>1054</v>
      </c>
      <c r="H1872" s="2" t="s">
        <v>8801</v>
      </c>
      <c r="I1872" s="2" t="s">
        <v>8802</v>
      </c>
      <c r="J1872" s="2" t="s">
        <v>3957</v>
      </c>
      <c r="K1872" s="2" t="s">
        <v>3958</v>
      </c>
      <c r="L1872" s="2" t="s">
        <v>8803</v>
      </c>
    </row>
    <row r="1873" spans="1:12">
      <c r="A1873" s="4">
        <v>0.7446</v>
      </c>
      <c r="B1873" s="2" t="s">
        <v>1671</v>
      </c>
      <c r="C1873" s="2" t="s">
        <v>163</v>
      </c>
      <c r="D1873" s="2" t="s">
        <v>98</v>
      </c>
      <c r="E1873" s="2"/>
      <c r="F1873">
        <v>18</v>
      </c>
      <c r="G1873" s="2" t="s">
        <v>4992</v>
      </c>
      <c r="H1873" s="2" t="s">
        <v>8804</v>
      </c>
      <c r="I1873" s="2" t="s">
        <v>8805</v>
      </c>
      <c r="J1873" s="2" t="s">
        <v>2639</v>
      </c>
      <c r="K1873" s="2" t="s">
        <v>2640</v>
      </c>
      <c r="L1873" s="2" t="s">
        <v>8806</v>
      </c>
    </row>
    <row r="1874" spans="1:12">
      <c r="A1874" s="4">
        <v>0.7446</v>
      </c>
      <c r="B1874" s="2" t="s">
        <v>2587</v>
      </c>
      <c r="C1874" s="2" t="s">
        <v>43</v>
      </c>
      <c r="D1874" s="2" t="s">
        <v>44</v>
      </c>
      <c r="E1874" s="2"/>
      <c r="F1874">
        <v>1</v>
      </c>
      <c r="G1874" s="2" t="s">
        <v>1810</v>
      </c>
      <c r="H1874" s="2" t="s">
        <v>8807</v>
      </c>
      <c r="I1874" s="2" t="s">
        <v>8808</v>
      </c>
      <c r="J1874" s="2" t="s">
        <v>8809</v>
      </c>
      <c r="K1874" s="2" t="s">
        <v>8810</v>
      </c>
      <c r="L1874" s="2" t="s">
        <v>8811</v>
      </c>
    </row>
    <row r="1875" spans="1:12">
      <c r="A1875" s="4">
        <v>0.7446</v>
      </c>
      <c r="B1875" s="2" t="s">
        <v>1814</v>
      </c>
      <c r="C1875" s="2" t="s">
        <v>559</v>
      </c>
      <c r="D1875" s="2" t="s">
        <v>98</v>
      </c>
      <c r="E1875" s="2"/>
      <c r="F1875">
        <v>1</v>
      </c>
      <c r="G1875" s="2" t="s">
        <v>364</v>
      </c>
      <c r="H1875" s="2" t="s">
        <v>8812</v>
      </c>
      <c r="I1875" s="2"/>
      <c r="J1875" s="2" t="s">
        <v>8813</v>
      </c>
      <c r="K1875" s="2" t="s">
        <v>8814</v>
      </c>
      <c r="L1875" s="2" t="s">
        <v>8815</v>
      </c>
    </row>
    <row r="1876" spans="1:12">
      <c r="A1876" s="4">
        <v>0.7446</v>
      </c>
      <c r="B1876" s="2" t="s">
        <v>3293</v>
      </c>
      <c r="C1876" s="2" t="s">
        <v>357</v>
      </c>
      <c r="D1876" s="2" t="s">
        <v>115</v>
      </c>
      <c r="E1876" s="2"/>
      <c r="F1876">
        <v>1</v>
      </c>
      <c r="G1876" s="2" t="s">
        <v>4304</v>
      </c>
      <c r="H1876" s="2" t="s">
        <v>4799</v>
      </c>
      <c r="I1876" s="2" t="s">
        <v>4800</v>
      </c>
      <c r="J1876" s="2" t="s">
        <v>8816</v>
      </c>
      <c r="K1876" s="2" t="s">
        <v>8817</v>
      </c>
      <c r="L1876" s="2" t="s">
        <v>4803</v>
      </c>
    </row>
    <row r="1877" spans="1:12">
      <c r="A1877" s="4">
        <v>0.7446</v>
      </c>
      <c r="B1877" s="2" t="s">
        <v>2441</v>
      </c>
      <c r="C1877" s="2" t="s">
        <v>357</v>
      </c>
      <c r="D1877" s="2" t="s">
        <v>115</v>
      </c>
      <c r="E1877" s="2"/>
      <c r="F1877">
        <v>11</v>
      </c>
      <c r="G1877" s="2" t="s">
        <v>2036</v>
      </c>
      <c r="H1877" s="2" t="s">
        <v>8818</v>
      </c>
      <c r="I1877" s="2"/>
      <c r="J1877" s="2" t="s">
        <v>2444</v>
      </c>
      <c r="K1877" s="2" t="s">
        <v>2445</v>
      </c>
      <c r="L1877" s="2" t="s">
        <v>8819</v>
      </c>
    </row>
    <row r="1878" spans="1:12">
      <c r="A1878" s="4">
        <v>0.7446</v>
      </c>
      <c r="B1878" s="2" t="s">
        <v>8820</v>
      </c>
      <c r="C1878" s="2" t="s">
        <v>82</v>
      </c>
      <c r="D1878" s="2" t="s">
        <v>20</v>
      </c>
      <c r="E1878" s="2"/>
      <c r="F1878">
        <v>1</v>
      </c>
      <c r="G1878" s="2" t="s">
        <v>8821</v>
      </c>
      <c r="H1878" s="2" t="s">
        <v>8822</v>
      </c>
      <c r="I1878" s="2" t="s">
        <v>8823</v>
      </c>
      <c r="J1878" s="2" t="s">
        <v>8824</v>
      </c>
      <c r="K1878" s="2" t="s">
        <v>8825</v>
      </c>
      <c r="L1878" s="2" t="s">
        <v>8826</v>
      </c>
    </row>
    <row r="1879" spans="1:12">
      <c r="A1879" s="4">
        <v>0.7446</v>
      </c>
      <c r="B1879" s="2" t="s">
        <v>487</v>
      </c>
      <c r="C1879" s="2" t="s">
        <v>43</v>
      </c>
      <c r="D1879" s="2" t="s">
        <v>44</v>
      </c>
      <c r="E1879" s="2"/>
      <c r="F1879">
        <v>13</v>
      </c>
      <c r="G1879" s="2" t="s">
        <v>2956</v>
      </c>
      <c r="H1879" s="2" t="s">
        <v>8827</v>
      </c>
      <c r="I1879" s="2"/>
      <c r="J1879" s="2" t="s">
        <v>3085</v>
      </c>
      <c r="K1879" s="2" t="s">
        <v>3086</v>
      </c>
      <c r="L1879" s="2" t="s">
        <v>8828</v>
      </c>
    </row>
    <row r="1880" spans="1:12">
      <c r="A1880" s="4">
        <v>0.7446</v>
      </c>
      <c r="B1880" s="2" t="s">
        <v>2843</v>
      </c>
      <c r="C1880" s="2" t="s">
        <v>19</v>
      </c>
      <c r="D1880" s="2" t="s">
        <v>87</v>
      </c>
      <c r="E1880" s="2"/>
      <c r="F1880">
        <v>1</v>
      </c>
      <c r="G1880" s="2" t="s">
        <v>8829</v>
      </c>
      <c r="H1880" s="2" t="s">
        <v>8830</v>
      </c>
      <c r="I1880" s="2"/>
      <c r="J1880" s="2" t="s">
        <v>8831</v>
      </c>
      <c r="K1880" s="2" t="s">
        <v>8832</v>
      </c>
      <c r="L1880" s="2" t="s">
        <v>8833</v>
      </c>
    </row>
    <row r="1881" spans="1:12">
      <c r="A1881" s="4">
        <v>0.7446</v>
      </c>
      <c r="B1881" s="2" t="s">
        <v>1935</v>
      </c>
      <c r="C1881" s="2" t="s">
        <v>43</v>
      </c>
      <c r="D1881" s="2" t="s">
        <v>44</v>
      </c>
      <c r="E1881" s="2"/>
      <c r="F1881">
        <v>6</v>
      </c>
      <c r="G1881" s="2" t="s">
        <v>6356</v>
      </c>
      <c r="H1881" s="2" t="s">
        <v>8834</v>
      </c>
      <c r="I1881" s="2" t="s">
        <v>912</v>
      </c>
      <c r="J1881" s="2" t="s">
        <v>1939</v>
      </c>
      <c r="K1881" s="2" t="s">
        <v>1940</v>
      </c>
      <c r="L1881" s="2" t="s">
        <v>8835</v>
      </c>
    </row>
    <row r="1882" spans="1:12">
      <c r="A1882" s="4">
        <v>0.7446</v>
      </c>
      <c r="B1882" s="2" t="s">
        <v>6688</v>
      </c>
      <c r="C1882" s="2" t="s">
        <v>136</v>
      </c>
      <c r="D1882" s="2" t="s">
        <v>53</v>
      </c>
      <c r="E1882" s="2"/>
      <c r="F1882">
        <v>2</v>
      </c>
      <c r="G1882" s="2" t="s">
        <v>7125</v>
      </c>
      <c r="H1882" s="2" t="s">
        <v>8836</v>
      </c>
      <c r="I1882" s="2" t="s">
        <v>8837</v>
      </c>
      <c r="J1882" s="2" t="s">
        <v>6690</v>
      </c>
      <c r="K1882" s="2" t="s">
        <v>6691</v>
      </c>
      <c r="L1882" s="2" t="s">
        <v>8838</v>
      </c>
    </row>
    <row r="1883" spans="1:12">
      <c r="A1883" s="4">
        <v>0.7446</v>
      </c>
      <c r="B1883" s="2" t="s">
        <v>1465</v>
      </c>
      <c r="C1883" s="2" t="s">
        <v>106</v>
      </c>
      <c r="D1883" s="2" t="s">
        <v>107</v>
      </c>
      <c r="E1883" s="2"/>
      <c r="F1883">
        <v>2</v>
      </c>
      <c r="G1883" s="2" t="s">
        <v>1827</v>
      </c>
      <c r="H1883" s="2" t="s">
        <v>8839</v>
      </c>
      <c r="I1883" s="2"/>
      <c r="J1883" s="2" t="s">
        <v>7895</v>
      </c>
      <c r="K1883" s="2" t="s">
        <v>7896</v>
      </c>
      <c r="L1883" s="2" t="s">
        <v>8840</v>
      </c>
    </row>
    <row r="1884" spans="1:12">
      <c r="A1884" s="4">
        <v>0.7446</v>
      </c>
      <c r="B1884" s="2" t="s">
        <v>6695</v>
      </c>
      <c r="C1884" s="2" t="s">
        <v>19</v>
      </c>
      <c r="D1884" s="2" t="s">
        <v>87</v>
      </c>
      <c r="E1884" s="2"/>
      <c r="F1884">
        <v>1</v>
      </c>
      <c r="G1884" s="2" t="s">
        <v>3812</v>
      </c>
      <c r="H1884" s="2" t="s">
        <v>8841</v>
      </c>
      <c r="I1884" s="2"/>
      <c r="J1884" s="2" t="s">
        <v>8842</v>
      </c>
      <c r="K1884" s="2" t="s">
        <v>8843</v>
      </c>
      <c r="L1884" s="2" t="s">
        <v>8844</v>
      </c>
    </row>
    <row r="1885" spans="1:12">
      <c r="A1885" s="4">
        <v>0.7446</v>
      </c>
      <c r="B1885" s="2" t="s">
        <v>2576</v>
      </c>
      <c r="C1885" s="2" t="s">
        <v>498</v>
      </c>
      <c r="D1885" s="2" t="s">
        <v>53</v>
      </c>
      <c r="E1885" s="2"/>
      <c r="F1885">
        <v>2</v>
      </c>
      <c r="G1885" s="2" t="s">
        <v>1595</v>
      </c>
      <c r="H1885" s="2" t="s">
        <v>5771</v>
      </c>
      <c r="I1885" s="2"/>
      <c r="J1885" s="2" t="s">
        <v>2579</v>
      </c>
      <c r="K1885" s="2" t="s">
        <v>2580</v>
      </c>
      <c r="L1885" s="2" t="s">
        <v>5772</v>
      </c>
    </row>
    <row r="1886" spans="1:12">
      <c r="A1886" s="4">
        <v>0.7446</v>
      </c>
      <c r="B1886" s="2" t="s">
        <v>2827</v>
      </c>
      <c r="C1886" s="2" t="s">
        <v>57</v>
      </c>
      <c r="D1886" s="2" t="s">
        <v>44</v>
      </c>
      <c r="E1886" s="2"/>
      <c r="F1886">
        <v>1</v>
      </c>
      <c r="G1886" s="2" t="s">
        <v>1322</v>
      </c>
      <c r="H1886" s="2" t="s">
        <v>2658</v>
      </c>
      <c r="I1886" s="2" t="s">
        <v>8845</v>
      </c>
      <c r="J1886" s="2" t="s">
        <v>8846</v>
      </c>
      <c r="K1886" s="2" t="s">
        <v>8847</v>
      </c>
      <c r="L1886" s="2" t="s">
        <v>8848</v>
      </c>
    </row>
    <row r="1887" spans="1:12">
      <c r="A1887" s="4">
        <v>0.7446</v>
      </c>
      <c r="B1887" s="2" t="s">
        <v>8849</v>
      </c>
      <c r="C1887" s="2" t="s">
        <v>106</v>
      </c>
      <c r="D1887" s="2" t="s">
        <v>107</v>
      </c>
      <c r="E1887" s="2"/>
      <c r="F1887">
        <v>1</v>
      </c>
      <c r="G1887" s="2" t="s">
        <v>4444</v>
      </c>
      <c r="H1887" s="2" t="s">
        <v>4445</v>
      </c>
      <c r="I1887" s="2" t="s">
        <v>4446</v>
      </c>
      <c r="J1887" s="2" t="s">
        <v>8850</v>
      </c>
      <c r="K1887" s="2" t="s">
        <v>8851</v>
      </c>
      <c r="L1887" s="2" t="s">
        <v>4449</v>
      </c>
    </row>
    <row r="1888" spans="1:12">
      <c r="A1888" s="4">
        <v>0.7446</v>
      </c>
      <c r="B1888" s="2" t="s">
        <v>794</v>
      </c>
      <c r="C1888" s="2" t="s">
        <v>570</v>
      </c>
      <c r="D1888" s="2" t="s">
        <v>98</v>
      </c>
      <c r="E1888" s="2"/>
      <c r="F1888">
        <v>1</v>
      </c>
      <c r="G1888" s="2" t="s">
        <v>2956</v>
      </c>
      <c r="H1888" s="2" t="s">
        <v>8852</v>
      </c>
      <c r="I1888" s="2" t="s">
        <v>8853</v>
      </c>
      <c r="J1888" s="2" t="s">
        <v>8854</v>
      </c>
      <c r="K1888" s="2" t="s">
        <v>8855</v>
      </c>
      <c r="L1888" s="2" t="s">
        <v>8856</v>
      </c>
    </row>
    <row r="1889" spans="1:12">
      <c r="A1889" s="4">
        <v>0.7446</v>
      </c>
      <c r="B1889" s="2" t="s">
        <v>7226</v>
      </c>
      <c r="C1889" s="2" t="s">
        <v>357</v>
      </c>
      <c r="D1889" s="2" t="s">
        <v>115</v>
      </c>
      <c r="E1889" s="2"/>
      <c r="F1889">
        <v>1</v>
      </c>
      <c r="G1889" s="2" t="s">
        <v>1390</v>
      </c>
      <c r="H1889" s="2" t="s">
        <v>3550</v>
      </c>
      <c r="I1889" s="2"/>
      <c r="J1889" s="2" t="s">
        <v>8857</v>
      </c>
      <c r="K1889" s="2" t="s">
        <v>8858</v>
      </c>
      <c r="L1889" s="2" t="s">
        <v>3553</v>
      </c>
    </row>
    <row r="1890" spans="1:12">
      <c r="A1890" s="4">
        <v>0.7446</v>
      </c>
      <c r="B1890" s="2" t="s">
        <v>398</v>
      </c>
      <c r="C1890" s="2" t="s">
        <v>57</v>
      </c>
      <c r="D1890" s="2" t="s">
        <v>44</v>
      </c>
      <c r="E1890" s="2"/>
      <c r="F1890">
        <v>7</v>
      </c>
      <c r="G1890" s="2" t="s">
        <v>1390</v>
      </c>
      <c r="H1890" s="2" t="s">
        <v>8859</v>
      </c>
      <c r="I1890" s="2"/>
      <c r="J1890" s="2" t="s">
        <v>1538</v>
      </c>
      <c r="K1890" s="2" t="s">
        <v>1539</v>
      </c>
      <c r="L1890" s="2" t="s">
        <v>8860</v>
      </c>
    </row>
    <row r="1891" spans="1:12">
      <c r="A1891" s="4">
        <v>0.7446</v>
      </c>
      <c r="B1891" s="2" t="s">
        <v>398</v>
      </c>
      <c r="C1891" s="2" t="s">
        <v>57</v>
      </c>
      <c r="D1891" s="2" t="s">
        <v>44</v>
      </c>
      <c r="E1891" s="2"/>
      <c r="F1891">
        <v>18</v>
      </c>
      <c r="G1891" s="2" t="s">
        <v>8861</v>
      </c>
      <c r="H1891" s="2" t="s">
        <v>8862</v>
      </c>
      <c r="I1891" s="2" t="s">
        <v>2443</v>
      </c>
      <c r="J1891" s="2" t="s">
        <v>2650</v>
      </c>
      <c r="K1891" s="2" t="s">
        <v>2651</v>
      </c>
      <c r="L1891" s="2" t="s">
        <v>8863</v>
      </c>
    </row>
    <row r="1892" spans="1:12">
      <c r="A1892" s="4">
        <v>0.7446</v>
      </c>
      <c r="B1892" s="2" t="s">
        <v>4859</v>
      </c>
      <c r="C1892" s="2" t="s">
        <v>167</v>
      </c>
      <c r="D1892" s="2" t="s">
        <v>115</v>
      </c>
      <c r="E1892" s="2"/>
      <c r="F1892">
        <v>4</v>
      </c>
      <c r="G1892" s="2" t="s">
        <v>870</v>
      </c>
      <c r="H1892" s="2" t="s">
        <v>8864</v>
      </c>
      <c r="I1892" s="2" t="s">
        <v>8865</v>
      </c>
      <c r="J1892" s="2" t="s">
        <v>4860</v>
      </c>
      <c r="K1892" s="2" t="s">
        <v>4861</v>
      </c>
      <c r="L1892" s="2" t="s">
        <v>8866</v>
      </c>
    </row>
    <row r="1893" spans="1:12">
      <c r="A1893" s="4">
        <v>0.7446</v>
      </c>
      <c r="B1893" s="2" t="s">
        <v>443</v>
      </c>
      <c r="C1893" s="2" t="s">
        <v>240</v>
      </c>
      <c r="D1893" s="2" t="s">
        <v>107</v>
      </c>
      <c r="E1893" s="2"/>
      <c r="F1893">
        <v>3</v>
      </c>
      <c r="G1893" s="2" t="s">
        <v>3999</v>
      </c>
      <c r="H1893" s="2" t="s">
        <v>8867</v>
      </c>
      <c r="I1893" s="2" t="s">
        <v>8868</v>
      </c>
      <c r="J1893" s="2" t="s">
        <v>5596</v>
      </c>
      <c r="K1893" s="2" t="s">
        <v>5597</v>
      </c>
      <c r="L1893" s="2" t="s">
        <v>8869</v>
      </c>
    </row>
    <row r="1894" spans="1:12">
      <c r="A1894" s="4">
        <v>0.7446</v>
      </c>
      <c r="B1894" s="2" t="s">
        <v>4583</v>
      </c>
      <c r="C1894" s="2" t="s">
        <v>86</v>
      </c>
      <c r="D1894" s="2" t="s">
        <v>87</v>
      </c>
      <c r="E1894" s="2"/>
      <c r="F1894">
        <v>2</v>
      </c>
      <c r="G1894" s="2" t="s">
        <v>2677</v>
      </c>
      <c r="H1894" s="2" t="s">
        <v>2678</v>
      </c>
      <c r="I1894" s="2"/>
      <c r="J1894" s="2" t="s">
        <v>4586</v>
      </c>
      <c r="K1894" s="2" t="s">
        <v>4587</v>
      </c>
      <c r="L1894" s="2" t="s">
        <v>2681</v>
      </c>
    </row>
    <row r="1895" spans="1:12">
      <c r="A1895" s="4">
        <v>0.7446</v>
      </c>
      <c r="B1895" s="2" t="s">
        <v>1700</v>
      </c>
      <c r="C1895" s="2" t="s">
        <v>200</v>
      </c>
      <c r="D1895" s="2" t="s">
        <v>107</v>
      </c>
      <c r="E1895" s="2"/>
      <c r="F1895">
        <v>2</v>
      </c>
      <c r="G1895" s="2" t="s">
        <v>8870</v>
      </c>
      <c r="H1895" s="2" t="s">
        <v>8871</v>
      </c>
      <c r="I1895" s="2" t="s">
        <v>8872</v>
      </c>
      <c r="J1895" s="2" t="s">
        <v>5359</v>
      </c>
      <c r="K1895" s="2" t="s">
        <v>5360</v>
      </c>
      <c r="L1895" s="2" t="s">
        <v>8873</v>
      </c>
    </row>
    <row r="1896" spans="1:12">
      <c r="A1896" s="4">
        <v>0.7446</v>
      </c>
      <c r="B1896" s="2" t="s">
        <v>3643</v>
      </c>
      <c r="C1896" s="2" t="s">
        <v>240</v>
      </c>
      <c r="D1896" s="2" t="s">
        <v>107</v>
      </c>
      <c r="E1896" s="2"/>
      <c r="F1896">
        <v>1</v>
      </c>
      <c r="G1896" s="2" t="s">
        <v>8874</v>
      </c>
      <c r="H1896" s="2" t="s">
        <v>8875</v>
      </c>
      <c r="I1896" s="2"/>
      <c r="J1896" s="2" t="s">
        <v>8876</v>
      </c>
      <c r="K1896" s="2" t="s">
        <v>8877</v>
      </c>
      <c r="L1896" s="2" t="s">
        <v>8878</v>
      </c>
    </row>
    <row r="1897" spans="1:12">
      <c r="A1897" s="4">
        <v>0.7446</v>
      </c>
      <c r="B1897" s="2" t="s">
        <v>199</v>
      </c>
      <c r="C1897" s="2" t="s">
        <v>200</v>
      </c>
      <c r="D1897" s="2" t="s">
        <v>107</v>
      </c>
      <c r="E1897" s="2"/>
      <c r="F1897">
        <v>2</v>
      </c>
      <c r="G1897" s="2" t="s">
        <v>137</v>
      </c>
      <c r="H1897" s="2" t="s">
        <v>3294</v>
      </c>
      <c r="I1897" s="2"/>
      <c r="J1897" s="2" t="s">
        <v>4464</v>
      </c>
      <c r="K1897" s="2" t="s">
        <v>4465</v>
      </c>
      <c r="L1897" s="2" t="s">
        <v>3297</v>
      </c>
    </row>
    <row r="1898" spans="1:12">
      <c r="A1898" s="4">
        <v>0.7446</v>
      </c>
      <c r="B1898" s="2" t="s">
        <v>776</v>
      </c>
      <c r="C1898" s="2" t="s">
        <v>19</v>
      </c>
      <c r="D1898" s="2" t="s">
        <v>87</v>
      </c>
      <c r="E1898" s="2"/>
      <c r="F1898">
        <v>1</v>
      </c>
      <c r="G1898" s="2" t="s">
        <v>1827</v>
      </c>
      <c r="H1898" s="2" t="s">
        <v>7067</v>
      </c>
      <c r="I1898" s="2"/>
      <c r="J1898" s="2" t="s">
        <v>8879</v>
      </c>
      <c r="K1898" s="2" t="s">
        <v>8880</v>
      </c>
      <c r="L1898" s="2" t="s">
        <v>7070</v>
      </c>
    </row>
    <row r="1899" spans="1:12">
      <c r="A1899" s="4">
        <v>0.7446</v>
      </c>
      <c r="B1899" s="2" t="s">
        <v>680</v>
      </c>
      <c r="C1899" s="2" t="s">
        <v>454</v>
      </c>
      <c r="D1899" s="2" t="s">
        <v>20</v>
      </c>
      <c r="E1899" s="2"/>
      <c r="F1899">
        <v>7</v>
      </c>
      <c r="G1899" s="2" t="s">
        <v>2663</v>
      </c>
      <c r="H1899" s="2" t="s">
        <v>8881</v>
      </c>
      <c r="I1899" s="2" t="s">
        <v>8882</v>
      </c>
      <c r="J1899" s="2" t="s">
        <v>2666</v>
      </c>
      <c r="K1899" s="2" t="s">
        <v>2667</v>
      </c>
      <c r="L1899" s="2" t="s">
        <v>8883</v>
      </c>
    </row>
    <row r="1900" spans="1:12">
      <c r="A1900" s="4">
        <v>0.7446</v>
      </c>
      <c r="B1900" s="2" t="s">
        <v>8884</v>
      </c>
      <c r="C1900" s="2" t="s">
        <v>82</v>
      </c>
      <c r="D1900" s="2" t="s">
        <v>20</v>
      </c>
      <c r="E1900" s="2"/>
      <c r="F1900">
        <v>1</v>
      </c>
      <c r="G1900" s="2" t="s">
        <v>516</v>
      </c>
      <c r="H1900" s="2" t="s">
        <v>8885</v>
      </c>
      <c r="I1900" s="2" t="s">
        <v>8886</v>
      </c>
      <c r="J1900" s="2" t="s">
        <v>8887</v>
      </c>
      <c r="K1900" s="2" t="s">
        <v>8888</v>
      </c>
      <c r="L1900" s="2" t="s">
        <v>8889</v>
      </c>
    </row>
    <row r="1901" spans="1:12">
      <c r="A1901" s="4">
        <v>0.7446</v>
      </c>
      <c r="B1901" s="2" t="s">
        <v>6869</v>
      </c>
      <c r="C1901" s="2" t="s">
        <v>174</v>
      </c>
      <c r="D1901" s="2" t="s">
        <v>20</v>
      </c>
      <c r="E1901" s="2"/>
      <c r="F1901">
        <v>2</v>
      </c>
      <c r="G1901" s="2" t="s">
        <v>4353</v>
      </c>
      <c r="H1901" s="2" t="s">
        <v>6870</v>
      </c>
      <c r="I1901" s="2" t="s">
        <v>8890</v>
      </c>
      <c r="J1901" s="2" t="s">
        <v>6872</v>
      </c>
      <c r="K1901" s="2" t="s">
        <v>6873</v>
      </c>
      <c r="L1901" s="2" t="s">
        <v>8891</v>
      </c>
    </row>
    <row r="1902" spans="1:12">
      <c r="A1902" s="4">
        <v>0.7446</v>
      </c>
      <c r="B1902" s="2" t="s">
        <v>342</v>
      </c>
      <c r="C1902" s="2" t="s">
        <v>19</v>
      </c>
      <c r="D1902" s="2" t="s">
        <v>87</v>
      </c>
      <c r="E1902" s="2"/>
      <c r="F1902">
        <v>1</v>
      </c>
      <c r="G1902" s="2" t="s">
        <v>2577</v>
      </c>
      <c r="H1902" s="2" t="s">
        <v>2578</v>
      </c>
      <c r="I1902" s="2"/>
      <c r="J1902" s="2" t="s">
        <v>8892</v>
      </c>
      <c r="K1902" s="2" t="s">
        <v>8893</v>
      </c>
      <c r="L1902" s="2" t="s">
        <v>2581</v>
      </c>
    </row>
    <row r="1903" spans="1:12">
      <c r="A1903" s="4">
        <v>0.7441</v>
      </c>
      <c r="B1903" s="2" t="s">
        <v>2779</v>
      </c>
      <c r="C1903" s="2" t="s">
        <v>43</v>
      </c>
      <c r="D1903" s="2" t="s">
        <v>44</v>
      </c>
      <c r="E1903" s="2"/>
      <c r="F1903">
        <v>1</v>
      </c>
      <c r="G1903" s="2" t="s">
        <v>4726</v>
      </c>
      <c r="H1903" s="2" t="s">
        <v>4727</v>
      </c>
      <c r="I1903" s="2" t="s">
        <v>4728</v>
      </c>
      <c r="J1903" s="2" t="s">
        <v>8894</v>
      </c>
      <c r="K1903" s="2" t="s">
        <v>8895</v>
      </c>
      <c r="L1903" s="2" t="s">
        <v>4731</v>
      </c>
    </row>
    <row r="1904" spans="1:12">
      <c r="A1904" s="4">
        <v>0.7441</v>
      </c>
      <c r="B1904" s="2" t="s">
        <v>1515</v>
      </c>
      <c r="C1904" s="2" t="s">
        <v>151</v>
      </c>
      <c r="D1904" s="2" t="s">
        <v>44</v>
      </c>
      <c r="E1904" s="2"/>
      <c r="F1904">
        <v>4</v>
      </c>
      <c r="G1904" s="2" t="s">
        <v>1516</v>
      </c>
      <c r="H1904" s="2" t="s">
        <v>8896</v>
      </c>
      <c r="I1904" s="2" t="s">
        <v>8897</v>
      </c>
      <c r="J1904" s="2" t="s">
        <v>1519</v>
      </c>
      <c r="K1904" s="2" t="s">
        <v>1520</v>
      </c>
      <c r="L1904" s="2" t="s">
        <v>8898</v>
      </c>
    </row>
    <row r="1905" spans="1:12">
      <c r="A1905" s="4">
        <v>0.7441</v>
      </c>
      <c r="B1905" s="2" t="s">
        <v>1671</v>
      </c>
      <c r="C1905" s="2" t="s">
        <v>163</v>
      </c>
      <c r="D1905" s="2" t="s">
        <v>98</v>
      </c>
      <c r="E1905" s="2"/>
      <c r="F1905">
        <v>1</v>
      </c>
      <c r="G1905" s="2" t="s">
        <v>5038</v>
      </c>
      <c r="H1905" s="2" t="s">
        <v>5039</v>
      </c>
      <c r="I1905" s="2" t="s">
        <v>5040</v>
      </c>
      <c r="J1905" s="2" t="s">
        <v>8899</v>
      </c>
      <c r="K1905" s="2" t="s">
        <v>8900</v>
      </c>
      <c r="L1905" s="2" t="s">
        <v>5043</v>
      </c>
    </row>
    <row r="1906" spans="1:12">
      <c r="A1906" s="4">
        <v>0.7441</v>
      </c>
      <c r="B1906" s="2" t="s">
        <v>1671</v>
      </c>
      <c r="C1906" s="2" t="s">
        <v>163</v>
      </c>
      <c r="D1906" s="2" t="s">
        <v>98</v>
      </c>
      <c r="E1906" s="2"/>
      <c r="F1906">
        <v>1</v>
      </c>
      <c r="G1906" s="2" t="s">
        <v>99</v>
      </c>
      <c r="H1906" s="2" t="s">
        <v>100</v>
      </c>
      <c r="I1906" s="2" t="s">
        <v>101</v>
      </c>
      <c r="J1906" s="2" t="s">
        <v>8901</v>
      </c>
      <c r="K1906" s="2" t="s">
        <v>8902</v>
      </c>
      <c r="L1906" s="2" t="s">
        <v>104</v>
      </c>
    </row>
    <row r="1907" spans="1:12">
      <c r="A1907" s="4">
        <v>0.7441</v>
      </c>
      <c r="B1907" s="2" t="s">
        <v>2244</v>
      </c>
      <c r="C1907" s="2" t="s">
        <v>167</v>
      </c>
      <c r="D1907" s="2" t="s">
        <v>115</v>
      </c>
      <c r="E1907" s="2"/>
      <c r="F1907">
        <v>1</v>
      </c>
      <c r="G1907" s="2" t="s">
        <v>725</v>
      </c>
      <c r="H1907" s="2" t="s">
        <v>4659</v>
      </c>
      <c r="I1907" s="2" t="s">
        <v>4660</v>
      </c>
      <c r="J1907" s="2" t="s">
        <v>8903</v>
      </c>
      <c r="K1907" s="2" t="s">
        <v>8904</v>
      </c>
      <c r="L1907" s="2" t="s">
        <v>4663</v>
      </c>
    </row>
    <row r="1908" spans="1:12">
      <c r="A1908" s="4">
        <v>0.7441</v>
      </c>
      <c r="B1908" s="2" t="s">
        <v>8905</v>
      </c>
      <c r="C1908" s="2" t="s">
        <v>119</v>
      </c>
      <c r="D1908" s="2" t="s">
        <v>20</v>
      </c>
      <c r="E1908" s="2"/>
      <c r="F1908">
        <v>1</v>
      </c>
      <c r="G1908" s="2" t="s">
        <v>2759</v>
      </c>
      <c r="H1908" s="2" t="s">
        <v>8409</v>
      </c>
      <c r="I1908" s="2" t="s">
        <v>8410</v>
      </c>
      <c r="J1908" s="2" t="s">
        <v>8906</v>
      </c>
      <c r="K1908" s="2" t="s">
        <v>8907</v>
      </c>
      <c r="L1908" s="2" t="s">
        <v>8411</v>
      </c>
    </row>
    <row r="1909" spans="1:12">
      <c r="A1909" s="4">
        <v>0.7441</v>
      </c>
      <c r="B1909" s="2" t="s">
        <v>27</v>
      </c>
      <c r="C1909" s="2" t="s">
        <v>28</v>
      </c>
      <c r="D1909" s="2" t="s">
        <v>20</v>
      </c>
      <c r="E1909" s="2"/>
      <c r="F1909">
        <v>1</v>
      </c>
      <c r="G1909" s="2" t="s">
        <v>3532</v>
      </c>
      <c r="H1909" s="2" t="s">
        <v>7874</v>
      </c>
      <c r="I1909" s="2"/>
      <c r="J1909" s="2" t="s">
        <v>8908</v>
      </c>
      <c r="K1909" s="2" t="s">
        <v>8909</v>
      </c>
      <c r="L1909" s="2" t="s">
        <v>7877</v>
      </c>
    </row>
    <row r="1910" spans="1:12">
      <c r="A1910" s="4">
        <v>0.7441</v>
      </c>
      <c r="B1910" s="2" t="s">
        <v>1870</v>
      </c>
      <c r="C1910" s="2" t="s">
        <v>57</v>
      </c>
      <c r="D1910" s="2" t="s">
        <v>44</v>
      </c>
      <c r="E1910" s="2"/>
      <c r="F1910">
        <v>2</v>
      </c>
      <c r="G1910" s="2" t="s">
        <v>5154</v>
      </c>
      <c r="H1910" s="2" t="s">
        <v>8910</v>
      </c>
      <c r="I1910" s="2"/>
      <c r="J1910" s="2" t="s">
        <v>3526</v>
      </c>
      <c r="K1910" s="2" t="s">
        <v>3527</v>
      </c>
      <c r="L1910" s="2" t="s">
        <v>8911</v>
      </c>
    </row>
    <row r="1911" spans="1:12">
      <c r="A1911" s="4">
        <v>0.7441</v>
      </c>
      <c r="B1911" s="2" t="s">
        <v>8912</v>
      </c>
      <c r="C1911" s="2" t="s">
        <v>19</v>
      </c>
      <c r="D1911" s="2" t="s">
        <v>20</v>
      </c>
      <c r="E1911" s="2"/>
      <c r="F1911">
        <v>1</v>
      </c>
      <c r="G1911" s="2" t="s">
        <v>1857</v>
      </c>
      <c r="H1911" s="2" t="s">
        <v>8913</v>
      </c>
      <c r="I1911" s="2" t="s">
        <v>8914</v>
      </c>
      <c r="J1911" s="2" t="s">
        <v>8915</v>
      </c>
      <c r="K1911" s="2" t="s">
        <v>8916</v>
      </c>
      <c r="L1911" s="2" t="s">
        <v>8917</v>
      </c>
    </row>
    <row r="1912" spans="1:12">
      <c r="A1912" s="4">
        <v>0.7441</v>
      </c>
      <c r="B1912" s="2" t="s">
        <v>2558</v>
      </c>
      <c r="C1912" s="2" t="s">
        <v>151</v>
      </c>
      <c r="D1912" s="2" t="s">
        <v>44</v>
      </c>
      <c r="E1912" s="2"/>
      <c r="F1912">
        <v>1</v>
      </c>
      <c r="G1912" s="2" t="s">
        <v>5044</v>
      </c>
      <c r="H1912" s="2" t="s">
        <v>8918</v>
      </c>
      <c r="I1912" s="2"/>
      <c r="J1912" s="2" t="s">
        <v>8919</v>
      </c>
      <c r="K1912" s="2" t="s">
        <v>8920</v>
      </c>
      <c r="L1912" s="2" t="s">
        <v>8921</v>
      </c>
    </row>
    <row r="1913" spans="1:12">
      <c r="A1913" s="4">
        <v>0.7441</v>
      </c>
      <c r="B1913" s="2" t="s">
        <v>8922</v>
      </c>
      <c r="C1913" s="2" t="s">
        <v>170</v>
      </c>
      <c r="D1913" s="2" t="s">
        <v>98</v>
      </c>
      <c r="E1913" s="2"/>
      <c r="F1913">
        <v>1</v>
      </c>
      <c r="G1913" s="2" t="s">
        <v>611</v>
      </c>
      <c r="H1913" s="2" t="s">
        <v>8923</v>
      </c>
      <c r="I1913" s="2"/>
      <c r="J1913" s="2" t="s">
        <v>8924</v>
      </c>
      <c r="K1913" s="2" t="s">
        <v>8925</v>
      </c>
      <c r="L1913" s="2" t="s">
        <v>8926</v>
      </c>
    </row>
    <row r="1914" spans="1:12">
      <c r="A1914" s="4">
        <v>0.7441</v>
      </c>
      <c r="B1914" s="2" t="s">
        <v>601</v>
      </c>
      <c r="C1914" s="2" t="s">
        <v>458</v>
      </c>
      <c r="D1914" s="2" t="s">
        <v>20</v>
      </c>
      <c r="E1914" s="2"/>
      <c r="F1914">
        <v>2</v>
      </c>
      <c r="G1914" s="2" t="s">
        <v>6179</v>
      </c>
      <c r="H1914" s="2" t="s">
        <v>8927</v>
      </c>
      <c r="I1914" s="2" t="s">
        <v>2370</v>
      </c>
      <c r="J1914" s="2" t="s">
        <v>7202</v>
      </c>
      <c r="K1914" s="2" t="s">
        <v>7203</v>
      </c>
      <c r="L1914" s="2" t="s">
        <v>8928</v>
      </c>
    </row>
    <row r="1915" spans="1:12">
      <c r="A1915" s="4">
        <v>0.7441</v>
      </c>
      <c r="B1915" s="2" t="s">
        <v>910</v>
      </c>
      <c r="C1915" s="2" t="s">
        <v>167</v>
      </c>
      <c r="D1915" s="2" t="s">
        <v>115</v>
      </c>
      <c r="E1915" s="2"/>
      <c r="F1915">
        <v>13</v>
      </c>
      <c r="G1915" s="2" t="s">
        <v>1054</v>
      </c>
      <c r="H1915" s="2" t="s">
        <v>7166</v>
      </c>
      <c r="I1915" s="2" t="s">
        <v>7167</v>
      </c>
      <c r="J1915" s="2" t="s">
        <v>3169</v>
      </c>
      <c r="K1915" s="2" t="s">
        <v>3170</v>
      </c>
      <c r="L1915" s="2" t="s">
        <v>7168</v>
      </c>
    </row>
    <row r="1916" spans="1:12">
      <c r="A1916" s="4">
        <v>0.7441</v>
      </c>
      <c r="B1916" s="2" t="s">
        <v>1749</v>
      </c>
      <c r="C1916" s="2" t="s">
        <v>57</v>
      </c>
      <c r="D1916" s="2" t="s">
        <v>44</v>
      </c>
      <c r="E1916" s="2"/>
      <c r="F1916">
        <v>2</v>
      </c>
      <c r="G1916" s="2" t="s">
        <v>2880</v>
      </c>
      <c r="H1916" s="2" t="s">
        <v>2881</v>
      </c>
      <c r="I1916" s="2"/>
      <c r="J1916" s="2" t="s">
        <v>5593</v>
      </c>
      <c r="K1916" s="2" t="s">
        <v>5594</v>
      </c>
      <c r="L1916" s="2" t="s">
        <v>2884</v>
      </c>
    </row>
    <row r="1917" spans="1:12">
      <c r="A1917" s="4">
        <v>0.7441</v>
      </c>
      <c r="B1917" s="2" t="s">
        <v>1499</v>
      </c>
      <c r="C1917" s="2" t="s">
        <v>219</v>
      </c>
      <c r="D1917" s="2" t="s">
        <v>20</v>
      </c>
      <c r="E1917" s="2"/>
      <c r="F1917">
        <v>2</v>
      </c>
      <c r="G1917" s="2" t="s">
        <v>5820</v>
      </c>
      <c r="H1917" s="2" t="s">
        <v>6130</v>
      </c>
      <c r="I1917" s="2" t="s">
        <v>8929</v>
      </c>
      <c r="J1917" s="2" t="s">
        <v>6132</v>
      </c>
      <c r="K1917" s="2" t="s">
        <v>6133</v>
      </c>
      <c r="L1917" s="2" t="s">
        <v>8930</v>
      </c>
    </row>
    <row r="1918" spans="1:12">
      <c r="A1918" s="4">
        <v>0.7441</v>
      </c>
      <c r="B1918" s="2" t="s">
        <v>2915</v>
      </c>
      <c r="C1918" s="2" t="s">
        <v>106</v>
      </c>
      <c r="D1918" s="2" t="s">
        <v>107</v>
      </c>
      <c r="E1918" s="2"/>
      <c r="F1918">
        <v>1</v>
      </c>
      <c r="G1918" s="2" t="s">
        <v>4695</v>
      </c>
      <c r="H1918" s="2" t="s">
        <v>7349</v>
      </c>
      <c r="I1918" s="2" t="s">
        <v>7350</v>
      </c>
      <c r="J1918" s="2" t="s">
        <v>8931</v>
      </c>
      <c r="K1918" s="2" t="s">
        <v>8932</v>
      </c>
      <c r="L1918" s="2" t="s">
        <v>7353</v>
      </c>
    </row>
    <row r="1919" spans="1:12">
      <c r="A1919" s="4">
        <v>0.7441</v>
      </c>
      <c r="B1919" s="2" t="s">
        <v>5639</v>
      </c>
      <c r="C1919" s="2" t="s">
        <v>19</v>
      </c>
      <c r="D1919" s="2" t="s">
        <v>87</v>
      </c>
      <c r="E1919" s="2"/>
      <c r="F1919">
        <v>1</v>
      </c>
      <c r="G1919" s="2" t="s">
        <v>1563</v>
      </c>
      <c r="H1919" s="2" t="s">
        <v>8933</v>
      </c>
      <c r="I1919" s="2"/>
      <c r="J1919" s="2" t="s">
        <v>8934</v>
      </c>
      <c r="K1919" s="2" t="s">
        <v>8935</v>
      </c>
      <c r="L1919" s="2" t="s">
        <v>8936</v>
      </c>
    </row>
    <row r="1920" spans="1:12">
      <c r="A1920" s="4">
        <v>0.7441</v>
      </c>
      <c r="B1920" s="2" t="s">
        <v>8937</v>
      </c>
      <c r="C1920" s="2" t="s">
        <v>155</v>
      </c>
      <c r="D1920" s="2" t="s">
        <v>20</v>
      </c>
      <c r="E1920" s="2"/>
      <c r="F1920">
        <v>1</v>
      </c>
      <c r="G1920" s="2" t="s">
        <v>5973</v>
      </c>
      <c r="H1920" s="2" t="s">
        <v>8938</v>
      </c>
      <c r="I1920" s="2" t="s">
        <v>8939</v>
      </c>
      <c r="J1920" s="2" t="s">
        <v>8940</v>
      </c>
      <c r="K1920" s="2" t="s">
        <v>8941</v>
      </c>
      <c r="L1920" s="2" t="s">
        <v>8942</v>
      </c>
    </row>
    <row r="1921" spans="1:12">
      <c r="A1921" s="4">
        <v>0.7441</v>
      </c>
      <c r="B1921" s="2" t="s">
        <v>1990</v>
      </c>
      <c r="C1921" s="2" t="s">
        <v>43</v>
      </c>
      <c r="D1921" s="2" t="s">
        <v>44</v>
      </c>
      <c r="E1921" s="2"/>
      <c r="F1921">
        <v>1</v>
      </c>
      <c r="G1921" s="2" t="s">
        <v>6356</v>
      </c>
      <c r="H1921" s="2" t="s">
        <v>8943</v>
      </c>
      <c r="I1921" s="2"/>
      <c r="J1921" s="2" t="s">
        <v>8944</v>
      </c>
      <c r="K1921" s="2" t="s">
        <v>8945</v>
      </c>
      <c r="L1921" s="2" t="s">
        <v>8946</v>
      </c>
    </row>
    <row r="1922" spans="1:12">
      <c r="A1922" s="4">
        <v>0.7441</v>
      </c>
      <c r="B1922" s="2" t="s">
        <v>1114</v>
      </c>
      <c r="C1922" s="2" t="s">
        <v>266</v>
      </c>
      <c r="D1922" s="2" t="s">
        <v>98</v>
      </c>
      <c r="E1922" s="2"/>
      <c r="F1922">
        <v>12</v>
      </c>
      <c r="G1922" s="2" t="s">
        <v>1136</v>
      </c>
      <c r="H1922" s="2" t="s">
        <v>8947</v>
      </c>
      <c r="I1922" s="2" t="s">
        <v>8948</v>
      </c>
      <c r="J1922" s="2" t="s">
        <v>2130</v>
      </c>
      <c r="K1922" s="2" t="s">
        <v>2131</v>
      </c>
      <c r="L1922" s="2" t="s">
        <v>8949</v>
      </c>
    </row>
    <row r="1923" spans="1:12">
      <c r="A1923" s="4">
        <v>0.7441</v>
      </c>
      <c r="B1923" s="2" t="s">
        <v>7223</v>
      </c>
      <c r="C1923" s="2" t="s">
        <v>240</v>
      </c>
      <c r="D1923" s="2" t="s">
        <v>107</v>
      </c>
      <c r="E1923" s="2"/>
      <c r="F1923">
        <v>1</v>
      </c>
      <c r="G1923" s="2" t="s">
        <v>1201</v>
      </c>
      <c r="H1923" s="2" t="s">
        <v>5111</v>
      </c>
      <c r="I1923" s="2" t="s">
        <v>8950</v>
      </c>
      <c r="J1923" s="2" t="s">
        <v>8951</v>
      </c>
      <c r="K1923" s="2" t="s">
        <v>8952</v>
      </c>
      <c r="L1923" s="2" t="s">
        <v>8953</v>
      </c>
    </row>
    <row r="1924" spans="1:12">
      <c r="A1924" s="4">
        <v>0.7441</v>
      </c>
      <c r="B1924" s="2" t="s">
        <v>51</v>
      </c>
      <c r="C1924" s="2" t="s">
        <v>52</v>
      </c>
      <c r="D1924" s="2" t="s">
        <v>53</v>
      </c>
      <c r="E1924" s="2"/>
      <c r="F1924">
        <v>1</v>
      </c>
      <c r="G1924" s="2" t="s">
        <v>4623</v>
      </c>
      <c r="H1924" s="2" t="s">
        <v>8954</v>
      </c>
      <c r="I1924" s="2" t="s">
        <v>8955</v>
      </c>
      <c r="J1924" s="2" t="s">
        <v>8956</v>
      </c>
      <c r="K1924" s="2" t="s">
        <v>8957</v>
      </c>
      <c r="L1924" s="2" t="s">
        <v>8958</v>
      </c>
    </row>
    <row r="1925" spans="1:12">
      <c r="A1925" s="4">
        <v>0.7441</v>
      </c>
      <c r="B1925" s="2" t="s">
        <v>5569</v>
      </c>
      <c r="C1925" s="2" t="s">
        <v>136</v>
      </c>
      <c r="D1925" s="2" t="s">
        <v>53</v>
      </c>
      <c r="E1925" s="2"/>
      <c r="F1925">
        <v>2</v>
      </c>
      <c r="G1925" s="2" t="s">
        <v>8959</v>
      </c>
      <c r="H1925" s="2" t="s">
        <v>8960</v>
      </c>
      <c r="I1925" s="2" t="s">
        <v>8961</v>
      </c>
      <c r="J1925" s="2" t="s">
        <v>5570</v>
      </c>
      <c r="K1925" s="2" t="s">
        <v>5571</v>
      </c>
      <c r="L1925" s="2" t="s">
        <v>8962</v>
      </c>
    </row>
    <row r="1926" spans="1:12">
      <c r="A1926" s="4">
        <v>0.7441</v>
      </c>
      <c r="B1926" s="2" t="s">
        <v>4859</v>
      </c>
      <c r="C1926" s="2" t="s">
        <v>167</v>
      </c>
      <c r="D1926" s="2" t="s">
        <v>115</v>
      </c>
      <c r="E1926" s="2"/>
      <c r="F1926">
        <v>1</v>
      </c>
      <c r="G1926" s="2" t="s">
        <v>969</v>
      </c>
      <c r="H1926" s="2" t="s">
        <v>7027</v>
      </c>
      <c r="I1926" s="2"/>
      <c r="J1926" s="2" t="s">
        <v>8963</v>
      </c>
      <c r="K1926" s="2" t="s">
        <v>8964</v>
      </c>
      <c r="L1926" s="2" t="s">
        <v>7030</v>
      </c>
    </row>
    <row r="1927" spans="1:12">
      <c r="A1927" s="4">
        <v>0.7441</v>
      </c>
      <c r="B1927" s="2" t="s">
        <v>1279</v>
      </c>
      <c r="C1927" s="2" t="s">
        <v>167</v>
      </c>
      <c r="D1927" s="2" t="s">
        <v>115</v>
      </c>
      <c r="E1927" s="2"/>
      <c r="F1927">
        <v>4</v>
      </c>
      <c r="G1927" s="2" t="s">
        <v>1242</v>
      </c>
      <c r="H1927" s="2" t="s">
        <v>7919</v>
      </c>
      <c r="I1927" s="2" t="s">
        <v>8965</v>
      </c>
      <c r="J1927" s="2" t="s">
        <v>2723</v>
      </c>
      <c r="K1927" s="2" t="s">
        <v>2724</v>
      </c>
      <c r="L1927" s="2" t="s">
        <v>8966</v>
      </c>
    </row>
    <row r="1928" spans="1:12">
      <c r="A1928" s="4">
        <v>0.7441</v>
      </c>
      <c r="B1928" s="2" t="s">
        <v>6641</v>
      </c>
      <c r="C1928" s="2" t="s">
        <v>106</v>
      </c>
      <c r="D1928" s="2" t="s">
        <v>107</v>
      </c>
      <c r="E1928" s="2"/>
      <c r="F1928">
        <v>1</v>
      </c>
      <c r="G1928" s="2" t="s">
        <v>8967</v>
      </c>
      <c r="H1928" s="2" t="s">
        <v>8968</v>
      </c>
      <c r="I1928" s="2" t="s">
        <v>8969</v>
      </c>
      <c r="J1928" s="2" t="s">
        <v>8970</v>
      </c>
      <c r="K1928" s="2" t="s">
        <v>8971</v>
      </c>
      <c r="L1928" s="2" t="s">
        <v>8972</v>
      </c>
    </row>
    <row r="1929" spans="1:12">
      <c r="A1929" s="4">
        <v>0.7441</v>
      </c>
      <c r="B1929" s="2" t="s">
        <v>239</v>
      </c>
      <c r="C1929" s="2" t="s">
        <v>240</v>
      </c>
      <c r="D1929" s="2" t="s">
        <v>107</v>
      </c>
      <c r="E1929" s="2"/>
      <c r="F1929">
        <v>2</v>
      </c>
      <c r="G1929" s="2" t="s">
        <v>1368</v>
      </c>
      <c r="H1929" s="2" t="s">
        <v>3572</v>
      </c>
      <c r="I1929" s="2"/>
      <c r="J1929" s="2" t="s">
        <v>5524</v>
      </c>
      <c r="K1929" s="2" t="s">
        <v>5525</v>
      </c>
      <c r="L1929" s="2" t="s">
        <v>8973</v>
      </c>
    </row>
    <row r="1930" spans="1:12">
      <c r="A1930" s="4">
        <v>0.7441</v>
      </c>
      <c r="B1930" s="2" t="s">
        <v>8974</v>
      </c>
      <c r="C1930" s="2" t="s">
        <v>106</v>
      </c>
      <c r="D1930" s="2" t="s">
        <v>107</v>
      </c>
      <c r="E1930" s="2"/>
      <c r="F1930">
        <v>1</v>
      </c>
      <c r="G1930" s="2" t="s">
        <v>2880</v>
      </c>
      <c r="H1930" s="2" t="s">
        <v>8975</v>
      </c>
      <c r="I1930" s="2"/>
      <c r="J1930" s="2" t="s">
        <v>8976</v>
      </c>
      <c r="K1930" s="2" t="s">
        <v>8977</v>
      </c>
      <c r="L1930" s="2" t="s">
        <v>8978</v>
      </c>
    </row>
    <row r="1931" spans="1:12">
      <c r="A1931" s="4">
        <v>0.7441</v>
      </c>
      <c r="B1931" s="2" t="s">
        <v>146</v>
      </c>
      <c r="C1931" s="2" t="s">
        <v>147</v>
      </c>
      <c r="D1931" s="2" t="s">
        <v>53</v>
      </c>
      <c r="E1931" s="2"/>
      <c r="F1931">
        <v>3</v>
      </c>
      <c r="G1931" s="2" t="s">
        <v>4953</v>
      </c>
      <c r="H1931" s="2" t="s">
        <v>8979</v>
      </c>
      <c r="I1931" s="2"/>
      <c r="J1931" s="2" t="s">
        <v>3239</v>
      </c>
      <c r="K1931" s="2" t="s">
        <v>3240</v>
      </c>
      <c r="L1931" s="2" t="s">
        <v>8980</v>
      </c>
    </row>
    <row r="1932" spans="1:12">
      <c r="A1932" s="4">
        <v>0.7441</v>
      </c>
      <c r="B1932" s="2" t="s">
        <v>3242</v>
      </c>
      <c r="C1932" s="2" t="s">
        <v>458</v>
      </c>
      <c r="D1932" s="2" t="s">
        <v>20</v>
      </c>
      <c r="E1932" s="2"/>
      <c r="F1932">
        <v>11</v>
      </c>
      <c r="G1932" s="2" t="s">
        <v>1054</v>
      </c>
      <c r="H1932" s="2" t="s">
        <v>8477</v>
      </c>
      <c r="I1932" s="2" t="s">
        <v>3002</v>
      </c>
      <c r="J1932" s="2" t="s">
        <v>3957</v>
      </c>
      <c r="K1932" s="2" t="s">
        <v>3958</v>
      </c>
      <c r="L1932" s="2" t="s">
        <v>8478</v>
      </c>
    </row>
    <row r="1933" spans="1:12">
      <c r="A1933" s="4">
        <v>0.7441</v>
      </c>
      <c r="B1933" s="2" t="s">
        <v>680</v>
      </c>
      <c r="C1933" s="2" t="s">
        <v>454</v>
      </c>
      <c r="D1933" s="2" t="s">
        <v>20</v>
      </c>
      <c r="E1933" s="2"/>
      <c r="F1933">
        <v>8</v>
      </c>
      <c r="G1933" s="2" t="s">
        <v>8981</v>
      </c>
      <c r="H1933" s="2" t="s">
        <v>8982</v>
      </c>
      <c r="I1933" s="2" t="s">
        <v>8983</v>
      </c>
      <c r="J1933" s="2" t="s">
        <v>2666</v>
      </c>
      <c r="K1933" s="2" t="s">
        <v>2667</v>
      </c>
      <c r="L1933" s="2" t="s">
        <v>8984</v>
      </c>
    </row>
    <row r="1934" spans="1:12">
      <c r="A1934" s="4">
        <v>0.7441</v>
      </c>
      <c r="B1934" s="2" t="s">
        <v>4873</v>
      </c>
      <c r="C1934" s="2" t="s">
        <v>19</v>
      </c>
      <c r="D1934" s="2" t="s">
        <v>87</v>
      </c>
      <c r="E1934" s="2"/>
      <c r="F1934">
        <v>1</v>
      </c>
      <c r="G1934" s="2" t="s">
        <v>3102</v>
      </c>
      <c r="H1934" s="2" t="s">
        <v>8985</v>
      </c>
      <c r="I1934" s="2" t="s">
        <v>8986</v>
      </c>
      <c r="J1934" s="2" t="s">
        <v>8987</v>
      </c>
      <c r="K1934" s="2" t="s">
        <v>8988</v>
      </c>
      <c r="L1934" s="2" t="s">
        <v>8989</v>
      </c>
    </row>
    <row r="1935" spans="1:12">
      <c r="A1935" s="4">
        <v>0.7441</v>
      </c>
      <c r="B1935" s="2" t="s">
        <v>1784</v>
      </c>
      <c r="C1935" s="2" t="s">
        <v>61</v>
      </c>
      <c r="D1935" s="2" t="s">
        <v>20</v>
      </c>
      <c r="E1935" s="2"/>
      <c r="F1935">
        <v>2</v>
      </c>
      <c r="G1935" s="2" t="s">
        <v>8990</v>
      </c>
      <c r="H1935" s="2" t="s">
        <v>8991</v>
      </c>
      <c r="I1935" s="2" t="s">
        <v>8992</v>
      </c>
      <c r="J1935" s="2" t="s">
        <v>1788</v>
      </c>
      <c r="K1935" s="2" t="s">
        <v>1789</v>
      </c>
      <c r="L1935" s="2" t="s">
        <v>8993</v>
      </c>
    </row>
    <row r="1936" spans="1:12">
      <c r="A1936" s="4">
        <v>0.7437</v>
      </c>
      <c r="B1936" s="2" t="s">
        <v>4004</v>
      </c>
      <c r="C1936" s="2" t="s">
        <v>19</v>
      </c>
      <c r="D1936" s="2" t="s">
        <v>87</v>
      </c>
      <c r="E1936" s="2"/>
      <c r="F1936">
        <v>1</v>
      </c>
      <c r="G1936" s="2" t="s">
        <v>4088</v>
      </c>
      <c r="H1936" s="2" t="s">
        <v>7089</v>
      </c>
      <c r="I1936" s="2" t="s">
        <v>8994</v>
      </c>
      <c r="J1936" s="2" t="s">
        <v>8995</v>
      </c>
      <c r="K1936" s="2" t="s">
        <v>8996</v>
      </c>
      <c r="L1936" s="2" t="s">
        <v>8997</v>
      </c>
    </row>
    <row r="1937" spans="1:12">
      <c r="A1937" s="4">
        <v>0.7437</v>
      </c>
      <c r="B1937" s="2" t="s">
        <v>1671</v>
      </c>
      <c r="C1937" s="2" t="s">
        <v>163</v>
      </c>
      <c r="D1937" s="2" t="s">
        <v>98</v>
      </c>
      <c r="E1937" s="2"/>
      <c r="F1937">
        <v>1</v>
      </c>
      <c r="G1937" s="2" t="s">
        <v>8998</v>
      </c>
      <c r="H1937" s="2" t="s">
        <v>8999</v>
      </c>
      <c r="I1937" s="2" t="s">
        <v>9000</v>
      </c>
      <c r="J1937" s="2" t="s">
        <v>9001</v>
      </c>
      <c r="K1937" s="2" t="s">
        <v>9002</v>
      </c>
      <c r="L1937" s="2" t="s">
        <v>9003</v>
      </c>
    </row>
    <row r="1938" spans="1:12">
      <c r="A1938" s="4">
        <v>0.7437</v>
      </c>
      <c r="B1938" s="2" t="s">
        <v>9004</v>
      </c>
      <c r="C1938" s="2" t="s">
        <v>357</v>
      </c>
      <c r="D1938" s="2" t="s">
        <v>115</v>
      </c>
      <c r="E1938" s="2"/>
      <c r="F1938">
        <v>1</v>
      </c>
      <c r="G1938" s="2" t="s">
        <v>2507</v>
      </c>
      <c r="H1938" s="2" t="s">
        <v>9005</v>
      </c>
      <c r="I1938" s="2" t="s">
        <v>9006</v>
      </c>
      <c r="J1938" s="2" t="s">
        <v>9007</v>
      </c>
      <c r="K1938" s="2" t="s">
        <v>9008</v>
      </c>
      <c r="L1938" s="2" t="s">
        <v>9009</v>
      </c>
    </row>
    <row r="1939" spans="1:12">
      <c r="A1939" s="4">
        <v>0.7437</v>
      </c>
      <c r="B1939" s="2" t="s">
        <v>4658</v>
      </c>
      <c r="C1939" s="2" t="s">
        <v>155</v>
      </c>
      <c r="D1939" s="2" t="s">
        <v>20</v>
      </c>
      <c r="E1939" s="2"/>
      <c r="F1939">
        <v>5</v>
      </c>
      <c r="G1939" s="2" t="s">
        <v>8763</v>
      </c>
      <c r="H1939" s="2" t="s">
        <v>9010</v>
      </c>
      <c r="I1939" s="2" t="s">
        <v>9011</v>
      </c>
      <c r="J1939" s="2" t="s">
        <v>4661</v>
      </c>
      <c r="K1939" s="2" t="s">
        <v>4662</v>
      </c>
      <c r="L1939" s="2" t="s">
        <v>9012</v>
      </c>
    </row>
    <row r="1940" spans="1:12">
      <c r="A1940" s="4">
        <v>0.7437</v>
      </c>
      <c r="B1940" s="2" t="s">
        <v>173</v>
      </c>
      <c r="C1940" s="2" t="s">
        <v>174</v>
      </c>
      <c r="D1940" s="2" t="s">
        <v>20</v>
      </c>
      <c r="E1940" s="2"/>
      <c r="F1940">
        <v>2</v>
      </c>
      <c r="G1940" s="2" t="s">
        <v>3315</v>
      </c>
      <c r="H1940" s="2" t="s">
        <v>9013</v>
      </c>
      <c r="I1940" s="2" t="s">
        <v>9014</v>
      </c>
      <c r="J1940" s="2" t="s">
        <v>3472</v>
      </c>
      <c r="K1940" s="2" t="s">
        <v>3473</v>
      </c>
      <c r="L1940" s="2" t="s">
        <v>9015</v>
      </c>
    </row>
    <row r="1941" spans="1:12">
      <c r="A1941" s="4">
        <v>0.7437</v>
      </c>
      <c r="B1941" s="2" t="s">
        <v>4055</v>
      </c>
      <c r="C1941" s="2" t="s">
        <v>114</v>
      </c>
      <c r="D1941" s="2" t="s">
        <v>115</v>
      </c>
      <c r="E1941" s="2"/>
      <c r="F1941">
        <v>1</v>
      </c>
      <c r="G1941" s="2" t="s">
        <v>8631</v>
      </c>
      <c r="H1941" s="2" t="s">
        <v>9016</v>
      </c>
      <c r="I1941" s="2" t="s">
        <v>9017</v>
      </c>
      <c r="J1941" s="2" t="s">
        <v>9018</v>
      </c>
      <c r="K1941" s="2" t="s">
        <v>9019</v>
      </c>
      <c r="L1941" s="2" t="s">
        <v>9020</v>
      </c>
    </row>
    <row r="1942" spans="1:12">
      <c r="A1942" s="4">
        <v>0.7437</v>
      </c>
      <c r="B1942" s="2" t="s">
        <v>9021</v>
      </c>
      <c r="C1942" s="2" t="s">
        <v>19</v>
      </c>
      <c r="D1942" s="2" t="s">
        <v>87</v>
      </c>
      <c r="E1942" s="2"/>
      <c r="F1942">
        <v>1</v>
      </c>
      <c r="G1942" s="2" t="s">
        <v>9022</v>
      </c>
      <c r="H1942" s="2" t="s">
        <v>9023</v>
      </c>
      <c r="I1942" s="2" t="s">
        <v>9024</v>
      </c>
      <c r="J1942" s="2" t="s">
        <v>9025</v>
      </c>
      <c r="K1942" s="2" t="s">
        <v>9026</v>
      </c>
      <c r="L1942" s="2" t="s">
        <v>9027</v>
      </c>
    </row>
    <row r="1943" spans="1:12">
      <c r="A1943" s="4">
        <v>0.7437</v>
      </c>
      <c r="B1943" s="2" t="s">
        <v>2361</v>
      </c>
      <c r="C1943" s="2" t="s">
        <v>357</v>
      </c>
      <c r="D1943" s="2" t="s">
        <v>115</v>
      </c>
      <c r="E1943" s="2"/>
      <c r="F1943">
        <v>3</v>
      </c>
      <c r="G1943" s="2" t="s">
        <v>1316</v>
      </c>
      <c r="H1943" s="2" t="s">
        <v>897</v>
      </c>
      <c r="I1943" s="2" t="s">
        <v>9028</v>
      </c>
      <c r="J1943" s="2" t="s">
        <v>2787</v>
      </c>
      <c r="K1943" s="2" t="s">
        <v>2788</v>
      </c>
      <c r="L1943" s="2" t="s">
        <v>9029</v>
      </c>
    </row>
    <row r="1944" spans="1:12">
      <c r="A1944" s="4">
        <v>0.7437</v>
      </c>
      <c r="B1944" s="2" t="s">
        <v>9030</v>
      </c>
      <c r="C1944" s="2" t="s">
        <v>357</v>
      </c>
      <c r="D1944" s="2" t="s">
        <v>115</v>
      </c>
      <c r="E1944" s="2"/>
      <c r="F1944">
        <v>1</v>
      </c>
      <c r="G1944" s="2" t="s">
        <v>6451</v>
      </c>
      <c r="H1944" s="2" t="s">
        <v>9031</v>
      </c>
      <c r="I1944" s="2"/>
      <c r="J1944" s="2" t="s">
        <v>9032</v>
      </c>
      <c r="K1944" s="2" t="s">
        <v>9033</v>
      </c>
      <c r="L1944" s="2" t="s">
        <v>9034</v>
      </c>
    </row>
    <row r="1945" spans="1:12">
      <c r="A1945" s="4">
        <v>0.7437</v>
      </c>
      <c r="B1945" s="2" t="s">
        <v>1870</v>
      </c>
      <c r="C1945" s="2" t="s">
        <v>57</v>
      </c>
      <c r="D1945" s="2" t="s">
        <v>44</v>
      </c>
      <c r="E1945" s="2"/>
      <c r="F1945">
        <v>1</v>
      </c>
      <c r="G1945" s="2" t="s">
        <v>2956</v>
      </c>
      <c r="H1945" s="2" t="s">
        <v>2957</v>
      </c>
      <c r="I1945" s="2"/>
      <c r="J1945" s="2" t="s">
        <v>9035</v>
      </c>
      <c r="K1945" s="2" t="s">
        <v>9036</v>
      </c>
      <c r="L1945" s="2" t="s">
        <v>2960</v>
      </c>
    </row>
    <row r="1946" spans="1:12">
      <c r="A1946" s="4">
        <v>0.7437</v>
      </c>
      <c r="B1946" s="2" t="s">
        <v>1543</v>
      </c>
      <c r="C1946" s="2" t="s">
        <v>57</v>
      </c>
      <c r="D1946" s="2" t="s">
        <v>44</v>
      </c>
      <c r="E1946" s="2"/>
      <c r="F1946">
        <v>1</v>
      </c>
      <c r="G1946" s="2" t="s">
        <v>5489</v>
      </c>
      <c r="H1946" s="2" t="s">
        <v>9037</v>
      </c>
      <c r="I1946" s="2" t="s">
        <v>912</v>
      </c>
      <c r="J1946" s="2" t="s">
        <v>9038</v>
      </c>
      <c r="K1946" s="2" t="s">
        <v>9039</v>
      </c>
      <c r="L1946" s="2" t="s">
        <v>9040</v>
      </c>
    </row>
    <row r="1947" spans="1:12">
      <c r="A1947" s="4">
        <v>0.7437</v>
      </c>
      <c r="B1947" s="2" t="s">
        <v>9041</v>
      </c>
      <c r="C1947" s="2" t="s">
        <v>163</v>
      </c>
      <c r="D1947" s="2" t="s">
        <v>98</v>
      </c>
      <c r="E1947" s="2"/>
      <c r="F1947">
        <v>1</v>
      </c>
      <c r="G1947" s="2" t="s">
        <v>2030</v>
      </c>
      <c r="H1947" s="2" t="s">
        <v>8114</v>
      </c>
      <c r="I1947" s="2"/>
      <c r="J1947" s="2" t="s">
        <v>9042</v>
      </c>
      <c r="K1947" s="2" t="s">
        <v>9043</v>
      </c>
      <c r="L1947" s="2" t="s">
        <v>8115</v>
      </c>
    </row>
    <row r="1948" spans="1:12">
      <c r="A1948" s="4">
        <v>0.7437</v>
      </c>
      <c r="B1948" s="2" t="s">
        <v>9044</v>
      </c>
      <c r="C1948" s="2" t="s">
        <v>19</v>
      </c>
      <c r="D1948" s="2" t="s">
        <v>87</v>
      </c>
      <c r="E1948" s="2"/>
      <c r="F1948">
        <v>1</v>
      </c>
      <c r="G1948" s="2" t="s">
        <v>2208</v>
      </c>
      <c r="H1948" s="2" t="s">
        <v>9045</v>
      </c>
      <c r="I1948" s="2"/>
      <c r="J1948" s="2" t="s">
        <v>9046</v>
      </c>
      <c r="K1948" s="2" t="s">
        <v>9047</v>
      </c>
      <c r="L1948" s="2" t="s">
        <v>9048</v>
      </c>
    </row>
    <row r="1949" spans="1:12">
      <c r="A1949" s="4">
        <v>0.7437</v>
      </c>
      <c r="B1949" s="2" t="s">
        <v>1977</v>
      </c>
      <c r="C1949" s="2" t="s">
        <v>498</v>
      </c>
      <c r="D1949" s="2" t="s">
        <v>53</v>
      </c>
      <c r="E1949" s="2"/>
      <c r="F1949">
        <v>2</v>
      </c>
      <c r="G1949" s="2" t="s">
        <v>9049</v>
      </c>
      <c r="H1949" s="2" t="s">
        <v>9050</v>
      </c>
      <c r="I1949" s="2" t="s">
        <v>9051</v>
      </c>
      <c r="J1949" s="2" t="s">
        <v>1981</v>
      </c>
      <c r="K1949" s="2" t="s">
        <v>1982</v>
      </c>
      <c r="L1949" s="2" t="s">
        <v>9052</v>
      </c>
    </row>
    <row r="1950" spans="1:12">
      <c r="A1950" s="4">
        <v>0.7437</v>
      </c>
      <c r="B1950" s="2" t="s">
        <v>1977</v>
      </c>
      <c r="C1950" s="2" t="s">
        <v>498</v>
      </c>
      <c r="D1950" s="2" t="s">
        <v>53</v>
      </c>
      <c r="E1950" s="2"/>
      <c r="F1950">
        <v>5</v>
      </c>
      <c r="G1950" s="2" t="s">
        <v>6507</v>
      </c>
      <c r="H1950" s="2" t="s">
        <v>4888</v>
      </c>
      <c r="I1950" s="2"/>
      <c r="J1950" s="2" t="s">
        <v>5547</v>
      </c>
      <c r="K1950" s="2" t="s">
        <v>5548</v>
      </c>
      <c r="L1950" s="2" t="s">
        <v>9053</v>
      </c>
    </row>
    <row r="1951" spans="1:12">
      <c r="A1951" s="4">
        <v>0.7437</v>
      </c>
      <c r="B1951" s="2" t="s">
        <v>1977</v>
      </c>
      <c r="C1951" s="2" t="s">
        <v>498</v>
      </c>
      <c r="D1951" s="2" t="s">
        <v>53</v>
      </c>
      <c r="E1951" s="2"/>
      <c r="F1951">
        <v>2</v>
      </c>
      <c r="G1951" s="2" t="s">
        <v>3102</v>
      </c>
      <c r="H1951" s="2" t="s">
        <v>7802</v>
      </c>
      <c r="I1951" s="2" t="s">
        <v>7803</v>
      </c>
      <c r="J1951" s="2" t="s">
        <v>4195</v>
      </c>
      <c r="K1951" s="2" t="s">
        <v>4196</v>
      </c>
      <c r="L1951" s="2" t="s">
        <v>7804</v>
      </c>
    </row>
    <row r="1952" spans="1:12">
      <c r="A1952" s="4">
        <v>0.7437</v>
      </c>
      <c r="B1952" s="2" t="s">
        <v>487</v>
      </c>
      <c r="C1952" s="2" t="s">
        <v>43</v>
      </c>
      <c r="D1952" s="2" t="s">
        <v>44</v>
      </c>
      <c r="E1952" s="2"/>
      <c r="F1952">
        <v>14</v>
      </c>
      <c r="G1952" s="2" t="s">
        <v>2956</v>
      </c>
      <c r="H1952" s="2" t="s">
        <v>9054</v>
      </c>
      <c r="I1952" s="2"/>
      <c r="J1952" s="2" t="s">
        <v>3085</v>
      </c>
      <c r="K1952" s="2" t="s">
        <v>3086</v>
      </c>
      <c r="L1952" s="2" t="s">
        <v>9055</v>
      </c>
    </row>
    <row r="1953" spans="1:12">
      <c r="A1953" s="4">
        <v>0.7437</v>
      </c>
      <c r="B1953" s="2" t="s">
        <v>4893</v>
      </c>
      <c r="C1953" s="2" t="s">
        <v>106</v>
      </c>
      <c r="D1953" s="2" t="s">
        <v>107</v>
      </c>
      <c r="E1953" s="2"/>
      <c r="F1953">
        <v>1</v>
      </c>
      <c r="G1953" s="2" t="s">
        <v>9056</v>
      </c>
      <c r="H1953" s="2" t="s">
        <v>9057</v>
      </c>
      <c r="I1953" s="2" t="s">
        <v>9058</v>
      </c>
      <c r="J1953" s="2" t="s">
        <v>9059</v>
      </c>
      <c r="K1953" s="2" t="s">
        <v>9060</v>
      </c>
      <c r="L1953" s="2" t="s">
        <v>9061</v>
      </c>
    </row>
    <row r="1954" spans="1:12">
      <c r="A1954" s="4">
        <v>0.7437</v>
      </c>
      <c r="B1954" s="2" t="s">
        <v>1236</v>
      </c>
      <c r="C1954" s="2" t="s">
        <v>167</v>
      </c>
      <c r="D1954" s="2" t="s">
        <v>115</v>
      </c>
      <c r="E1954" s="2"/>
      <c r="F1954">
        <v>1</v>
      </c>
      <c r="G1954" s="2" t="s">
        <v>1741</v>
      </c>
      <c r="H1954" s="2" t="s">
        <v>9062</v>
      </c>
      <c r="I1954" s="2" t="s">
        <v>9063</v>
      </c>
      <c r="J1954" s="2" t="s">
        <v>9064</v>
      </c>
      <c r="K1954" s="2" t="s">
        <v>9065</v>
      </c>
      <c r="L1954" s="2" t="s">
        <v>9066</v>
      </c>
    </row>
    <row r="1955" spans="1:12">
      <c r="A1955" s="4">
        <v>0.7437</v>
      </c>
      <c r="B1955" s="2" t="s">
        <v>1236</v>
      </c>
      <c r="C1955" s="2" t="s">
        <v>167</v>
      </c>
      <c r="D1955" s="2" t="s">
        <v>115</v>
      </c>
      <c r="E1955" s="2"/>
      <c r="F1955">
        <v>2</v>
      </c>
      <c r="G1955" s="2" t="s">
        <v>1516</v>
      </c>
      <c r="H1955" s="2" t="s">
        <v>9067</v>
      </c>
      <c r="I1955" s="2" t="s">
        <v>9068</v>
      </c>
      <c r="J1955" s="2" t="s">
        <v>9069</v>
      </c>
      <c r="K1955" s="2" t="s">
        <v>9070</v>
      </c>
      <c r="L1955" s="2" t="s">
        <v>9071</v>
      </c>
    </row>
    <row r="1956" spans="1:12">
      <c r="A1956" s="4">
        <v>0.7437</v>
      </c>
      <c r="B1956" s="2" t="s">
        <v>1236</v>
      </c>
      <c r="C1956" s="2" t="s">
        <v>167</v>
      </c>
      <c r="D1956" s="2" t="s">
        <v>115</v>
      </c>
      <c r="E1956" s="2"/>
      <c r="F1956">
        <v>1</v>
      </c>
      <c r="G1956" s="2" t="s">
        <v>1516</v>
      </c>
      <c r="H1956" s="2" t="s">
        <v>9072</v>
      </c>
      <c r="I1956" s="2"/>
      <c r="J1956" s="2" t="s">
        <v>9069</v>
      </c>
      <c r="K1956" s="2" t="s">
        <v>9070</v>
      </c>
      <c r="L1956" s="2" t="s">
        <v>9073</v>
      </c>
    </row>
    <row r="1957" spans="1:12">
      <c r="A1957" s="4">
        <v>0.7437</v>
      </c>
      <c r="B1957" s="2" t="s">
        <v>910</v>
      </c>
      <c r="C1957" s="2" t="s">
        <v>167</v>
      </c>
      <c r="D1957" s="2" t="s">
        <v>115</v>
      </c>
      <c r="E1957" s="2"/>
      <c r="F1957">
        <v>14</v>
      </c>
      <c r="G1957" s="2" t="s">
        <v>1054</v>
      </c>
      <c r="H1957" s="2" t="s">
        <v>5600</v>
      </c>
      <c r="I1957" s="2"/>
      <c r="J1957" s="2" t="s">
        <v>3169</v>
      </c>
      <c r="K1957" s="2" t="s">
        <v>3170</v>
      </c>
      <c r="L1957" s="2" t="s">
        <v>5601</v>
      </c>
    </row>
    <row r="1958" spans="1:12">
      <c r="A1958" s="4">
        <v>0.7437</v>
      </c>
      <c r="B1958" s="2" t="s">
        <v>9074</v>
      </c>
      <c r="C1958" s="2" t="s">
        <v>52</v>
      </c>
      <c r="D1958" s="2" t="s">
        <v>53</v>
      </c>
      <c r="E1958" s="2"/>
      <c r="F1958">
        <v>1</v>
      </c>
      <c r="G1958" s="2" t="s">
        <v>5038</v>
      </c>
      <c r="H1958" s="2" t="s">
        <v>9075</v>
      </c>
      <c r="I1958" s="2"/>
      <c r="J1958" s="2" t="s">
        <v>9076</v>
      </c>
      <c r="K1958" s="2" t="s">
        <v>9077</v>
      </c>
      <c r="L1958" s="2" t="s">
        <v>9078</v>
      </c>
    </row>
    <row r="1959" spans="1:12">
      <c r="A1959" s="4">
        <v>0.7437</v>
      </c>
      <c r="B1959" s="2" t="s">
        <v>2988</v>
      </c>
      <c r="C1959" s="2" t="s">
        <v>147</v>
      </c>
      <c r="D1959" s="2" t="s">
        <v>53</v>
      </c>
      <c r="E1959" s="2"/>
      <c r="F1959">
        <v>1</v>
      </c>
      <c r="G1959" s="2" t="s">
        <v>2185</v>
      </c>
      <c r="H1959" s="2" t="s">
        <v>9079</v>
      </c>
      <c r="I1959" s="2"/>
      <c r="J1959" s="2" t="s">
        <v>9080</v>
      </c>
      <c r="K1959" s="2" t="s">
        <v>9081</v>
      </c>
      <c r="L1959" s="2" t="s">
        <v>9082</v>
      </c>
    </row>
    <row r="1960" spans="1:12">
      <c r="A1960" s="4">
        <v>0.7437</v>
      </c>
      <c r="B1960" s="2" t="s">
        <v>2133</v>
      </c>
      <c r="C1960" s="2" t="s">
        <v>357</v>
      </c>
      <c r="D1960" s="2" t="s">
        <v>115</v>
      </c>
      <c r="E1960" s="2"/>
      <c r="F1960">
        <v>2</v>
      </c>
      <c r="G1960" s="2" t="s">
        <v>1368</v>
      </c>
      <c r="H1960" s="2" t="s">
        <v>3572</v>
      </c>
      <c r="I1960" s="2"/>
      <c r="J1960" s="2" t="s">
        <v>4797</v>
      </c>
      <c r="K1960" s="2" t="s">
        <v>4798</v>
      </c>
      <c r="L1960" s="2" t="s">
        <v>8973</v>
      </c>
    </row>
    <row r="1961" spans="1:12">
      <c r="A1961" s="4">
        <v>0.7437</v>
      </c>
      <c r="B1961" s="2" t="s">
        <v>7620</v>
      </c>
      <c r="C1961" s="2" t="s">
        <v>498</v>
      </c>
      <c r="D1961" s="2" t="s">
        <v>53</v>
      </c>
      <c r="E1961" s="2"/>
      <c r="F1961">
        <v>2</v>
      </c>
      <c r="G1961" s="2" t="s">
        <v>2540</v>
      </c>
      <c r="H1961" s="2" t="s">
        <v>2541</v>
      </c>
      <c r="I1961" s="2" t="s">
        <v>2542</v>
      </c>
      <c r="J1961" s="2" t="s">
        <v>7621</v>
      </c>
      <c r="K1961" s="2" t="s">
        <v>7622</v>
      </c>
      <c r="L1961" s="2" t="s">
        <v>2545</v>
      </c>
    </row>
    <row r="1962" spans="1:12">
      <c r="A1962" s="4">
        <v>0.7437</v>
      </c>
      <c r="B1962" s="2" t="s">
        <v>2642</v>
      </c>
      <c r="C1962" s="2" t="s">
        <v>19</v>
      </c>
      <c r="D1962" s="2" t="s">
        <v>87</v>
      </c>
      <c r="E1962" s="2"/>
      <c r="F1962">
        <v>1</v>
      </c>
      <c r="G1962" s="2" t="s">
        <v>9083</v>
      </c>
      <c r="H1962" s="2" t="s">
        <v>9084</v>
      </c>
      <c r="I1962" s="2" t="s">
        <v>9085</v>
      </c>
      <c r="J1962" s="2" t="s">
        <v>9086</v>
      </c>
      <c r="K1962" s="2" t="s">
        <v>9087</v>
      </c>
      <c r="L1962" s="2" t="s">
        <v>9088</v>
      </c>
    </row>
    <row r="1963" spans="1:12">
      <c r="A1963" s="4">
        <v>0.7437</v>
      </c>
      <c r="B1963" s="2" t="s">
        <v>2915</v>
      </c>
      <c r="C1963" s="2" t="s">
        <v>106</v>
      </c>
      <c r="D1963" s="2" t="s">
        <v>107</v>
      </c>
      <c r="E1963" s="2"/>
      <c r="F1963">
        <v>5</v>
      </c>
      <c r="G1963" s="2" t="s">
        <v>3946</v>
      </c>
      <c r="H1963" s="2" t="s">
        <v>9089</v>
      </c>
      <c r="I1963" s="2" t="s">
        <v>9090</v>
      </c>
      <c r="J1963" s="2" t="s">
        <v>2919</v>
      </c>
      <c r="K1963" s="2" t="s">
        <v>2920</v>
      </c>
      <c r="L1963" s="2" t="s">
        <v>9091</v>
      </c>
    </row>
    <row r="1964" spans="1:12">
      <c r="A1964" s="4">
        <v>0.7437</v>
      </c>
      <c r="B1964" s="2" t="s">
        <v>1294</v>
      </c>
      <c r="C1964" s="2" t="s">
        <v>106</v>
      </c>
      <c r="D1964" s="2" t="s">
        <v>107</v>
      </c>
      <c r="E1964" s="2"/>
      <c r="F1964">
        <v>1</v>
      </c>
      <c r="G1964" s="2" t="s">
        <v>7112</v>
      </c>
      <c r="H1964" s="2" t="s">
        <v>7113</v>
      </c>
      <c r="I1964" s="2" t="s">
        <v>7114</v>
      </c>
      <c r="J1964" s="2" t="s">
        <v>9092</v>
      </c>
      <c r="K1964" s="2" t="s">
        <v>9093</v>
      </c>
      <c r="L1964" s="2" t="s">
        <v>7117</v>
      </c>
    </row>
    <row r="1965" spans="1:12">
      <c r="A1965" s="4">
        <v>0.7437</v>
      </c>
      <c r="B1965" s="2" t="s">
        <v>9094</v>
      </c>
      <c r="C1965" s="2" t="s">
        <v>163</v>
      </c>
      <c r="D1965" s="2" t="s">
        <v>98</v>
      </c>
      <c r="E1965" s="2"/>
      <c r="F1965">
        <v>1</v>
      </c>
      <c r="G1965" s="2" t="s">
        <v>3096</v>
      </c>
      <c r="H1965" s="2" t="s">
        <v>9095</v>
      </c>
      <c r="I1965" s="2" t="s">
        <v>9096</v>
      </c>
      <c r="J1965" s="2" t="s">
        <v>9097</v>
      </c>
      <c r="K1965" s="2" t="s">
        <v>9098</v>
      </c>
      <c r="L1965" s="2" t="s">
        <v>9099</v>
      </c>
    </row>
    <row r="1966" spans="1:12">
      <c r="A1966" s="4">
        <v>0.7437</v>
      </c>
      <c r="B1966" s="2" t="s">
        <v>497</v>
      </c>
      <c r="C1966" s="2" t="s">
        <v>498</v>
      </c>
      <c r="D1966" s="2" t="s">
        <v>53</v>
      </c>
      <c r="E1966" s="2"/>
      <c r="F1966">
        <v>1</v>
      </c>
      <c r="G1966" s="2" t="s">
        <v>431</v>
      </c>
      <c r="H1966" s="2" t="s">
        <v>9100</v>
      </c>
      <c r="I1966" s="2" t="s">
        <v>9101</v>
      </c>
      <c r="J1966" s="2" t="s">
        <v>9102</v>
      </c>
      <c r="K1966" s="2" t="s">
        <v>9103</v>
      </c>
      <c r="L1966" s="2" t="s">
        <v>9104</v>
      </c>
    </row>
    <row r="1967" spans="1:12">
      <c r="A1967" s="4">
        <v>0.7437</v>
      </c>
      <c r="B1967" s="2" t="s">
        <v>9105</v>
      </c>
      <c r="C1967" s="2" t="s">
        <v>559</v>
      </c>
      <c r="D1967" s="2" t="s">
        <v>98</v>
      </c>
      <c r="E1967" s="2"/>
      <c r="F1967">
        <v>1</v>
      </c>
      <c r="G1967" s="2" t="s">
        <v>2738</v>
      </c>
      <c r="H1967" s="2" t="s">
        <v>2739</v>
      </c>
      <c r="I1967" s="2" t="s">
        <v>2740</v>
      </c>
      <c r="J1967" s="2" t="s">
        <v>9106</v>
      </c>
      <c r="K1967" s="2" t="s">
        <v>9107</v>
      </c>
      <c r="L1967" s="2" t="s">
        <v>2743</v>
      </c>
    </row>
    <row r="1968" spans="1:12">
      <c r="A1968" s="4">
        <v>0.7437</v>
      </c>
      <c r="B1968" s="2" t="s">
        <v>9108</v>
      </c>
      <c r="C1968" s="2" t="s">
        <v>266</v>
      </c>
      <c r="D1968" s="2" t="s">
        <v>98</v>
      </c>
      <c r="E1968" s="2"/>
      <c r="F1968">
        <v>1</v>
      </c>
      <c r="G1968" s="2" t="s">
        <v>129</v>
      </c>
      <c r="H1968" s="2" t="s">
        <v>9109</v>
      </c>
      <c r="I1968" s="2" t="s">
        <v>9110</v>
      </c>
      <c r="J1968" s="2" t="s">
        <v>9111</v>
      </c>
      <c r="K1968" s="2" t="s">
        <v>9112</v>
      </c>
      <c r="L1968" s="2" t="s">
        <v>9113</v>
      </c>
    </row>
    <row r="1969" spans="1:12">
      <c r="A1969" s="4">
        <v>0.7437</v>
      </c>
      <c r="B1969" s="2" t="s">
        <v>4032</v>
      </c>
      <c r="C1969" s="2" t="s">
        <v>200</v>
      </c>
      <c r="D1969" s="2" t="s">
        <v>107</v>
      </c>
      <c r="E1969" s="2"/>
      <c r="F1969">
        <v>7</v>
      </c>
      <c r="G1969" s="2" t="s">
        <v>2677</v>
      </c>
      <c r="H1969" s="2" t="s">
        <v>2678</v>
      </c>
      <c r="I1969" s="2"/>
      <c r="J1969" s="2" t="s">
        <v>4106</v>
      </c>
      <c r="K1969" s="2" t="s">
        <v>4107</v>
      </c>
      <c r="L1969" s="2" t="s">
        <v>2681</v>
      </c>
    </row>
    <row r="1970" spans="1:12">
      <c r="A1970" s="4">
        <v>0.7437</v>
      </c>
      <c r="B1970" s="2" t="s">
        <v>548</v>
      </c>
      <c r="C1970" s="2" t="s">
        <v>508</v>
      </c>
      <c r="D1970" s="2" t="s">
        <v>509</v>
      </c>
      <c r="E1970" s="2"/>
      <c r="F1970">
        <v>15</v>
      </c>
      <c r="G1970" s="2" t="s">
        <v>2648</v>
      </c>
      <c r="H1970" s="2" t="s">
        <v>8506</v>
      </c>
      <c r="I1970" s="2" t="s">
        <v>8507</v>
      </c>
      <c r="J1970" s="2" t="s">
        <v>2340</v>
      </c>
      <c r="K1970" s="2" t="s">
        <v>2341</v>
      </c>
      <c r="L1970" s="2" t="s">
        <v>8508</v>
      </c>
    </row>
    <row r="1971" spans="1:12">
      <c r="A1971" s="4">
        <v>0.7437</v>
      </c>
      <c r="B1971" s="2" t="s">
        <v>275</v>
      </c>
      <c r="C1971" s="2" t="s">
        <v>36</v>
      </c>
      <c r="D1971" s="2" t="s">
        <v>20</v>
      </c>
      <c r="E1971" s="2"/>
      <c r="F1971">
        <v>1</v>
      </c>
      <c r="G1971" s="2" t="s">
        <v>7055</v>
      </c>
      <c r="H1971" s="2" t="s">
        <v>9114</v>
      </c>
      <c r="I1971" s="2" t="s">
        <v>9115</v>
      </c>
      <c r="J1971" s="2" t="s">
        <v>9116</v>
      </c>
      <c r="K1971" s="2" t="s">
        <v>9117</v>
      </c>
      <c r="L1971" s="2" t="s">
        <v>9118</v>
      </c>
    </row>
    <row r="1972" spans="1:12">
      <c r="A1972" s="4">
        <v>0.7437</v>
      </c>
      <c r="B1972" s="2" t="s">
        <v>1522</v>
      </c>
      <c r="C1972" s="2" t="s">
        <v>200</v>
      </c>
      <c r="D1972" s="2" t="s">
        <v>107</v>
      </c>
      <c r="E1972" s="2"/>
      <c r="F1972">
        <v>6</v>
      </c>
      <c r="G1972" s="2" t="s">
        <v>4223</v>
      </c>
      <c r="H1972" s="2" t="s">
        <v>9119</v>
      </c>
      <c r="I1972" s="2"/>
      <c r="J1972" s="2" t="s">
        <v>3750</v>
      </c>
      <c r="K1972" s="2" t="s">
        <v>3751</v>
      </c>
      <c r="L1972" s="2" t="s">
        <v>9120</v>
      </c>
    </row>
    <row r="1973" spans="1:12">
      <c r="A1973" s="4">
        <v>0.7437</v>
      </c>
      <c r="B1973" s="2" t="s">
        <v>1522</v>
      </c>
      <c r="C1973" s="2" t="s">
        <v>200</v>
      </c>
      <c r="D1973" s="2" t="s">
        <v>107</v>
      </c>
      <c r="E1973" s="2"/>
      <c r="F1973">
        <v>5</v>
      </c>
      <c r="G1973" s="2" t="s">
        <v>7922</v>
      </c>
      <c r="H1973" s="2" t="s">
        <v>9121</v>
      </c>
      <c r="I1973" s="2" t="s">
        <v>9122</v>
      </c>
      <c r="J1973" s="2" t="s">
        <v>3750</v>
      </c>
      <c r="K1973" s="2" t="s">
        <v>3751</v>
      </c>
      <c r="L1973" s="2" t="s">
        <v>9123</v>
      </c>
    </row>
    <row r="1974" spans="1:12">
      <c r="A1974" s="4">
        <v>0.7437</v>
      </c>
      <c r="B1974" s="2" t="s">
        <v>6544</v>
      </c>
      <c r="C1974" s="2" t="s">
        <v>167</v>
      </c>
      <c r="D1974" s="2" t="s">
        <v>115</v>
      </c>
      <c r="E1974" s="2"/>
      <c r="F1974">
        <v>2</v>
      </c>
      <c r="G1974" s="2" t="s">
        <v>5366</v>
      </c>
      <c r="H1974" s="2" t="s">
        <v>9124</v>
      </c>
      <c r="I1974" s="2" t="s">
        <v>6546</v>
      </c>
      <c r="J1974" s="2" t="s">
        <v>6547</v>
      </c>
      <c r="K1974" s="2" t="s">
        <v>6548</v>
      </c>
      <c r="L1974" s="2" t="s">
        <v>9125</v>
      </c>
    </row>
    <row r="1975" spans="1:12">
      <c r="A1975" s="4">
        <v>0.7437</v>
      </c>
      <c r="B1975" s="2" t="s">
        <v>3498</v>
      </c>
      <c r="C1975" s="2" t="s">
        <v>508</v>
      </c>
      <c r="D1975" s="2" t="s">
        <v>509</v>
      </c>
      <c r="E1975" s="2"/>
      <c r="F1975">
        <v>4</v>
      </c>
      <c r="G1975" s="2" t="s">
        <v>8537</v>
      </c>
      <c r="H1975" s="2" t="s">
        <v>9126</v>
      </c>
      <c r="I1975" s="2" t="s">
        <v>9127</v>
      </c>
      <c r="J1975" s="2" t="s">
        <v>3499</v>
      </c>
      <c r="K1975" s="2" t="s">
        <v>3500</v>
      </c>
      <c r="L1975" s="2" t="s">
        <v>9128</v>
      </c>
    </row>
    <row r="1976" spans="1:12">
      <c r="A1976" s="4">
        <v>0.7437</v>
      </c>
      <c r="B1976" s="2" t="s">
        <v>2582</v>
      </c>
      <c r="C1976" s="2" t="s">
        <v>57</v>
      </c>
      <c r="D1976" s="2" t="s">
        <v>44</v>
      </c>
      <c r="E1976" s="2"/>
      <c r="F1976">
        <v>2</v>
      </c>
      <c r="G1976" s="2" t="s">
        <v>9129</v>
      </c>
      <c r="H1976" s="2" t="s">
        <v>9130</v>
      </c>
      <c r="I1976" s="2" t="s">
        <v>9131</v>
      </c>
      <c r="J1976" s="2" t="s">
        <v>9132</v>
      </c>
      <c r="K1976" s="2" t="s">
        <v>9133</v>
      </c>
      <c r="L1976" s="2" t="s">
        <v>9134</v>
      </c>
    </row>
    <row r="1977" spans="1:12">
      <c r="A1977" s="4">
        <v>0.7437</v>
      </c>
      <c r="B1977" s="2" t="s">
        <v>2582</v>
      </c>
      <c r="C1977" s="2" t="s">
        <v>57</v>
      </c>
      <c r="D1977" s="2" t="s">
        <v>44</v>
      </c>
      <c r="E1977" s="2"/>
      <c r="F1977">
        <v>1</v>
      </c>
      <c r="G1977" s="2" t="s">
        <v>6926</v>
      </c>
      <c r="H1977" s="2" t="s">
        <v>9135</v>
      </c>
      <c r="I1977" s="2" t="s">
        <v>9136</v>
      </c>
      <c r="J1977" s="2" t="s">
        <v>9132</v>
      </c>
      <c r="K1977" s="2" t="s">
        <v>9133</v>
      </c>
      <c r="L1977" s="2" t="s">
        <v>9137</v>
      </c>
    </row>
    <row r="1978" spans="1:12">
      <c r="A1978" s="4">
        <v>0.7437</v>
      </c>
      <c r="B1978" s="2" t="s">
        <v>2582</v>
      </c>
      <c r="C1978" s="2" t="s">
        <v>57</v>
      </c>
      <c r="D1978" s="2" t="s">
        <v>44</v>
      </c>
      <c r="E1978" s="2"/>
      <c r="F1978">
        <v>1</v>
      </c>
      <c r="G1978" s="2" t="s">
        <v>1735</v>
      </c>
      <c r="H1978" s="2" t="s">
        <v>9138</v>
      </c>
      <c r="I1978" s="2" t="s">
        <v>9139</v>
      </c>
      <c r="J1978" s="2" t="s">
        <v>9140</v>
      </c>
      <c r="K1978" s="2" t="s">
        <v>9141</v>
      </c>
      <c r="L1978" s="2" t="s">
        <v>9142</v>
      </c>
    </row>
    <row r="1979" spans="1:12">
      <c r="A1979" s="4">
        <v>0.7437</v>
      </c>
      <c r="B1979" s="2" t="s">
        <v>1194</v>
      </c>
      <c r="C1979" s="2" t="s">
        <v>200</v>
      </c>
      <c r="D1979" s="2" t="s">
        <v>107</v>
      </c>
      <c r="E1979" s="2"/>
      <c r="F1979">
        <v>2</v>
      </c>
      <c r="G1979" s="2" t="s">
        <v>2588</v>
      </c>
      <c r="H1979" s="2" t="s">
        <v>4996</v>
      </c>
      <c r="I1979" s="2" t="s">
        <v>4997</v>
      </c>
      <c r="J1979" s="2" t="s">
        <v>8543</v>
      </c>
      <c r="K1979" s="2" t="s">
        <v>8544</v>
      </c>
      <c r="L1979" s="2" t="s">
        <v>4998</v>
      </c>
    </row>
    <row r="1980" spans="1:12">
      <c r="A1980" s="4">
        <v>0.7437</v>
      </c>
      <c r="B1980" s="2" t="s">
        <v>1194</v>
      </c>
      <c r="C1980" s="2" t="s">
        <v>200</v>
      </c>
      <c r="D1980" s="2" t="s">
        <v>107</v>
      </c>
      <c r="E1980" s="2"/>
      <c r="F1980">
        <v>1</v>
      </c>
      <c r="G1980" s="2" t="s">
        <v>5238</v>
      </c>
      <c r="H1980" s="2" t="s">
        <v>9143</v>
      </c>
      <c r="I1980" s="2" t="s">
        <v>9144</v>
      </c>
      <c r="J1980" s="2" t="s">
        <v>9145</v>
      </c>
      <c r="K1980" s="2" t="s">
        <v>9146</v>
      </c>
      <c r="L1980" s="2" t="s">
        <v>9147</v>
      </c>
    </row>
    <row r="1981" spans="1:12">
      <c r="A1981" s="4">
        <v>0.7437</v>
      </c>
      <c r="B1981" s="2" t="s">
        <v>1587</v>
      </c>
      <c r="C1981" s="2" t="s">
        <v>19</v>
      </c>
      <c r="D1981" s="2" t="s">
        <v>87</v>
      </c>
      <c r="E1981" s="2"/>
      <c r="F1981">
        <v>1</v>
      </c>
      <c r="G1981" s="2" t="s">
        <v>1896</v>
      </c>
      <c r="H1981" s="2" t="s">
        <v>3055</v>
      </c>
      <c r="I1981" s="2" t="s">
        <v>3056</v>
      </c>
      <c r="J1981" s="2" t="s">
        <v>9148</v>
      </c>
      <c r="K1981" s="2" t="s">
        <v>9149</v>
      </c>
      <c r="L1981" s="2" t="s">
        <v>3059</v>
      </c>
    </row>
    <row r="1982" spans="1:12">
      <c r="A1982" s="4">
        <v>0.7432</v>
      </c>
      <c r="B1982" s="2" t="s">
        <v>2307</v>
      </c>
      <c r="C1982" s="2" t="s">
        <v>43</v>
      </c>
      <c r="D1982" s="2" t="s">
        <v>44</v>
      </c>
      <c r="E1982" s="2"/>
      <c r="F1982">
        <v>2</v>
      </c>
      <c r="G1982" s="2" t="s">
        <v>2030</v>
      </c>
      <c r="H1982" s="2" t="s">
        <v>9150</v>
      </c>
      <c r="I1982" s="2" t="s">
        <v>9151</v>
      </c>
      <c r="J1982" s="2" t="s">
        <v>2488</v>
      </c>
      <c r="K1982" s="2" t="s">
        <v>2489</v>
      </c>
      <c r="L1982" s="2" t="s">
        <v>9152</v>
      </c>
    </row>
    <row r="1983" spans="1:12">
      <c r="A1983" s="4">
        <v>0.7432</v>
      </c>
      <c r="B1983" s="2" t="s">
        <v>1671</v>
      </c>
      <c r="C1983" s="2" t="s">
        <v>163</v>
      </c>
      <c r="D1983" s="2" t="s">
        <v>98</v>
      </c>
      <c r="E1983" s="2"/>
      <c r="F1983">
        <v>20</v>
      </c>
      <c r="G1983" s="2" t="s">
        <v>6513</v>
      </c>
      <c r="H1983" s="2" t="s">
        <v>9153</v>
      </c>
      <c r="I1983" s="2" t="s">
        <v>9154</v>
      </c>
      <c r="J1983" s="2" t="s">
        <v>2639</v>
      </c>
      <c r="K1983" s="2" t="s">
        <v>2640</v>
      </c>
      <c r="L1983" s="2" t="s">
        <v>9155</v>
      </c>
    </row>
    <row r="1984" spans="1:12">
      <c r="A1984" s="4">
        <v>0.7432</v>
      </c>
      <c r="B1984" s="2" t="s">
        <v>1671</v>
      </c>
      <c r="C1984" s="2" t="s">
        <v>163</v>
      </c>
      <c r="D1984" s="2" t="s">
        <v>98</v>
      </c>
      <c r="E1984" s="2"/>
      <c r="F1984">
        <v>19</v>
      </c>
      <c r="G1984" s="2" t="s">
        <v>1563</v>
      </c>
      <c r="H1984" s="2" t="s">
        <v>9156</v>
      </c>
      <c r="I1984" s="2" t="s">
        <v>9157</v>
      </c>
      <c r="J1984" s="2" t="s">
        <v>2639</v>
      </c>
      <c r="K1984" s="2" t="s">
        <v>2640</v>
      </c>
      <c r="L1984" s="2" t="s">
        <v>9158</v>
      </c>
    </row>
    <row r="1985" spans="1:12">
      <c r="A1985" s="4">
        <v>0.7432</v>
      </c>
      <c r="B1985" s="2" t="s">
        <v>5481</v>
      </c>
      <c r="C1985" s="2" t="s">
        <v>119</v>
      </c>
      <c r="D1985" s="2" t="s">
        <v>20</v>
      </c>
      <c r="E1985" s="2"/>
      <c r="F1985">
        <v>2</v>
      </c>
      <c r="G1985" s="2" t="s">
        <v>9159</v>
      </c>
      <c r="H1985" s="2" t="s">
        <v>9160</v>
      </c>
      <c r="I1985" s="2" t="s">
        <v>9161</v>
      </c>
      <c r="J1985" s="2" t="s">
        <v>5482</v>
      </c>
      <c r="K1985" s="2" t="s">
        <v>5483</v>
      </c>
      <c r="L1985" s="2" t="s">
        <v>9162</v>
      </c>
    </row>
    <row r="1986" spans="1:12">
      <c r="A1986" s="4">
        <v>0.7432</v>
      </c>
      <c r="B1986" s="2" t="s">
        <v>9004</v>
      </c>
      <c r="C1986" s="2" t="s">
        <v>86</v>
      </c>
      <c r="D1986" s="2" t="s">
        <v>87</v>
      </c>
      <c r="E1986" s="2"/>
      <c r="F1986">
        <v>1</v>
      </c>
      <c r="G1986" s="2" t="s">
        <v>9163</v>
      </c>
      <c r="H1986" s="2" t="s">
        <v>9164</v>
      </c>
      <c r="I1986" s="2" t="s">
        <v>9165</v>
      </c>
      <c r="J1986" s="2" t="s">
        <v>9166</v>
      </c>
      <c r="K1986" s="2" t="s">
        <v>9167</v>
      </c>
      <c r="L1986" s="2" t="s">
        <v>9168</v>
      </c>
    </row>
    <row r="1987" spans="1:12">
      <c r="A1987" s="4">
        <v>0.7432</v>
      </c>
      <c r="B1987" s="2" t="s">
        <v>8905</v>
      </c>
      <c r="C1987" s="2" t="s">
        <v>119</v>
      </c>
      <c r="D1987" s="2" t="s">
        <v>20</v>
      </c>
      <c r="E1987" s="2"/>
      <c r="F1987">
        <v>2</v>
      </c>
      <c r="G1987" s="2" t="s">
        <v>3000</v>
      </c>
      <c r="H1987" s="2" t="s">
        <v>9169</v>
      </c>
      <c r="I1987" s="2" t="s">
        <v>2443</v>
      </c>
      <c r="J1987" s="2" t="s">
        <v>8906</v>
      </c>
      <c r="K1987" s="2" t="s">
        <v>8907</v>
      </c>
      <c r="L1987" s="2" t="s">
        <v>9170</v>
      </c>
    </row>
    <row r="1988" spans="1:12">
      <c r="A1988" s="4">
        <v>0.7432</v>
      </c>
      <c r="B1988" s="2" t="s">
        <v>1016</v>
      </c>
      <c r="C1988" s="2" t="s">
        <v>57</v>
      </c>
      <c r="D1988" s="2" t="s">
        <v>44</v>
      </c>
      <c r="E1988" s="2"/>
      <c r="F1988">
        <v>1</v>
      </c>
      <c r="G1988" s="2" t="s">
        <v>3178</v>
      </c>
      <c r="H1988" s="2" t="s">
        <v>9171</v>
      </c>
      <c r="I1988" s="2" t="s">
        <v>9172</v>
      </c>
      <c r="J1988" s="2" t="s">
        <v>9173</v>
      </c>
      <c r="K1988" s="2" t="s">
        <v>9174</v>
      </c>
      <c r="L1988" s="2" t="s">
        <v>9175</v>
      </c>
    </row>
    <row r="1989" spans="1:12">
      <c r="A1989" s="4">
        <v>0.7432</v>
      </c>
      <c r="B1989" s="2" t="s">
        <v>2425</v>
      </c>
      <c r="C1989" s="2" t="s">
        <v>19</v>
      </c>
      <c r="D1989" s="2" t="s">
        <v>87</v>
      </c>
      <c r="E1989" s="2"/>
      <c r="F1989">
        <v>2</v>
      </c>
      <c r="G1989" s="2" t="s">
        <v>1771</v>
      </c>
      <c r="H1989" s="2" t="s">
        <v>2727</v>
      </c>
      <c r="I1989" s="2" t="s">
        <v>3201</v>
      </c>
      <c r="J1989" s="2" t="s">
        <v>6503</v>
      </c>
      <c r="K1989" s="2" t="s">
        <v>6504</v>
      </c>
      <c r="L1989" s="2" t="s">
        <v>3202</v>
      </c>
    </row>
    <row r="1990" spans="1:12">
      <c r="A1990" s="4">
        <v>0.7432</v>
      </c>
      <c r="B1990" s="2" t="s">
        <v>9176</v>
      </c>
      <c r="C1990" s="2" t="s">
        <v>136</v>
      </c>
      <c r="D1990" s="2" t="s">
        <v>53</v>
      </c>
      <c r="E1990" s="2"/>
      <c r="F1990">
        <v>1</v>
      </c>
      <c r="G1990" s="2" t="s">
        <v>2880</v>
      </c>
      <c r="H1990" s="2" t="s">
        <v>9177</v>
      </c>
      <c r="I1990" s="2" t="s">
        <v>9178</v>
      </c>
      <c r="J1990" s="2" t="s">
        <v>9179</v>
      </c>
      <c r="K1990" s="2" t="s">
        <v>9180</v>
      </c>
      <c r="L1990" s="2" t="s">
        <v>9181</v>
      </c>
    </row>
    <row r="1991" spans="1:12">
      <c r="A1991" s="4">
        <v>0.7432</v>
      </c>
      <c r="B1991" s="2" t="s">
        <v>810</v>
      </c>
      <c r="C1991" s="2" t="s">
        <v>174</v>
      </c>
      <c r="D1991" s="2" t="s">
        <v>20</v>
      </c>
      <c r="E1991" s="2"/>
      <c r="F1991">
        <v>2</v>
      </c>
      <c r="G1991" s="2" t="s">
        <v>2837</v>
      </c>
      <c r="H1991" s="2" t="s">
        <v>4862</v>
      </c>
      <c r="I1991" s="2" t="s">
        <v>9182</v>
      </c>
      <c r="J1991" s="2" t="s">
        <v>7989</v>
      </c>
      <c r="K1991" s="2" t="s">
        <v>7990</v>
      </c>
      <c r="L1991" s="2" t="s">
        <v>9183</v>
      </c>
    </row>
    <row r="1992" spans="1:12">
      <c r="A1992" s="4">
        <v>0.7432</v>
      </c>
      <c r="B1992" s="2" t="s">
        <v>1276</v>
      </c>
      <c r="C1992" s="2" t="s">
        <v>570</v>
      </c>
      <c r="D1992" s="2" t="s">
        <v>98</v>
      </c>
      <c r="E1992" s="2"/>
      <c r="F1992">
        <v>1</v>
      </c>
      <c r="G1992" s="2" t="s">
        <v>3970</v>
      </c>
      <c r="H1992" s="2" t="s">
        <v>3971</v>
      </c>
      <c r="I1992" s="2" t="s">
        <v>3972</v>
      </c>
      <c r="J1992" s="2" t="s">
        <v>9184</v>
      </c>
      <c r="K1992" s="2" t="s">
        <v>9185</v>
      </c>
      <c r="L1992" s="2" t="s">
        <v>3975</v>
      </c>
    </row>
    <row r="1993" spans="1:12">
      <c r="A1993" s="4">
        <v>0.7432</v>
      </c>
      <c r="B1993" s="2" t="s">
        <v>1085</v>
      </c>
      <c r="C1993" s="2" t="s">
        <v>106</v>
      </c>
      <c r="D1993" s="2" t="s">
        <v>107</v>
      </c>
      <c r="E1993" s="2"/>
      <c r="F1993">
        <v>2</v>
      </c>
      <c r="G1993" s="2" t="s">
        <v>4690</v>
      </c>
      <c r="H1993" s="2" t="s">
        <v>4691</v>
      </c>
      <c r="I1993" s="2"/>
      <c r="J1993" s="2" t="s">
        <v>7417</v>
      </c>
      <c r="K1993" s="2" t="s">
        <v>7418</v>
      </c>
      <c r="L1993" s="2" t="s">
        <v>4694</v>
      </c>
    </row>
    <row r="1994" spans="1:12">
      <c r="A1994" s="4">
        <v>0.7432</v>
      </c>
      <c r="B1994" s="2" t="s">
        <v>9186</v>
      </c>
      <c r="C1994" s="2" t="s">
        <v>357</v>
      </c>
      <c r="D1994" s="2" t="s">
        <v>115</v>
      </c>
      <c r="E1994" s="2"/>
      <c r="F1994">
        <v>1</v>
      </c>
      <c r="G1994" s="2" t="s">
        <v>767</v>
      </c>
      <c r="H1994" s="2" t="s">
        <v>1927</v>
      </c>
      <c r="I1994" s="2"/>
      <c r="J1994" s="2" t="s">
        <v>9187</v>
      </c>
      <c r="K1994" s="2" t="s">
        <v>9188</v>
      </c>
      <c r="L1994" s="2" t="s">
        <v>1930</v>
      </c>
    </row>
    <row r="1995" spans="1:12">
      <c r="A1995" s="4">
        <v>0.7432</v>
      </c>
      <c r="B1995" s="2" t="s">
        <v>4382</v>
      </c>
      <c r="C1995" s="2" t="s">
        <v>57</v>
      </c>
      <c r="D1995" s="2" t="s">
        <v>44</v>
      </c>
      <c r="E1995" s="2"/>
      <c r="F1995">
        <v>1</v>
      </c>
      <c r="G1995" s="2" t="s">
        <v>3330</v>
      </c>
      <c r="H1995" s="2" t="s">
        <v>9189</v>
      </c>
      <c r="I1995" s="2" t="s">
        <v>9190</v>
      </c>
      <c r="J1995" s="2" t="s">
        <v>9191</v>
      </c>
      <c r="K1995" s="2" t="s">
        <v>9192</v>
      </c>
      <c r="L1995" s="2" t="s">
        <v>9193</v>
      </c>
    </row>
    <row r="1996" spans="1:12">
      <c r="A1996" s="4">
        <v>0.7432</v>
      </c>
      <c r="B1996" s="2" t="s">
        <v>9194</v>
      </c>
      <c r="C1996" s="2" t="s">
        <v>498</v>
      </c>
      <c r="D1996" s="2" t="s">
        <v>53</v>
      </c>
      <c r="E1996" s="2"/>
      <c r="F1996">
        <v>1</v>
      </c>
      <c r="G1996" s="2" t="s">
        <v>9195</v>
      </c>
      <c r="H1996" s="2" t="s">
        <v>9196</v>
      </c>
      <c r="I1996" s="2" t="s">
        <v>9197</v>
      </c>
      <c r="J1996" s="2" t="s">
        <v>9198</v>
      </c>
      <c r="K1996" s="2" t="s">
        <v>9199</v>
      </c>
      <c r="L1996" s="2" t="s">
        <v>9200</v>
      </c>
    </row>
    <row r="1997" spans="1:12">
      <c r="A1997" s="4">
        <v>0.7432</v>
      </c>
      <c r="B1997" s="2" t="s">
        <v>4032</v>
      </c>
      <c r="C1997" s="2" t="s">
        <v>200</v>
      </c>
      <c r="D1997" s="2" t="s">
        <v>107</v>
      </c>
      <c r="E1997" s="2"/>
      <c r="F1997">
        <v>8</v>
      </c>
      <c r="G1997" s="2" t="s">
        <v>1967</v>
      </c>
      <c r="H1997" s="2" t="s">
        <v>6555</v>
      </c>
      <c r="I1997" s="2"/>
      <c r="J1997" s="2" t="s">
        <v>4106</v>
      </c>
      <c r="K1997" s="2" t="s">
        <v>4107</v>
      </c>
      <c r="L1997" s="2" t="s">
        <v>6556</v>
      </c>
    </row>
    <row r="1998" spans="1:12">
      <c r="A1998" s="4">
        <v>0.7432</v>
      </c>
      <c r="B1998" s="2" t="s">
        <v>398</v>
      </c>
      <c r="C1998" s="2" t="s">
        <v>57</v>
      </c>
      <c r="D1998" s="2" t="s">
        <v>44</v>
      </c>
      <c r="E1998" s="2"/>
      <c r="F1998">
        <v>19</v>
      </c>
      <c r="G1998" s="2" t="s">
        <v>6632</v>
      </c>
      <c r="H1998" s="2" t="s">
        <v>6633</v>
      </c>
      <c r="I1998" s="2" t="s">
        <v>6634</v>
      </c>
      <c r="J1998" s="2" t="s">
        <v>2650</v>
      </c>
      <c r="K1998" s="2" t="s">
        <v>2651</v>
      </c>
      <c r="L1998" s="2" t="s">
        <v>6635</v>
      </c>
    </row>
    <row r="1999" spans="1:12">
      <c r="A1999" s="4">
        <v>0.7432</v>
      </c>
      <c r="B1999" s="2" t="s">
        <v>275</v>
      </c>
      <c r="C1999" s="2" t="s">
        <v>36</v>
      </c>
      <c r="D1999" s="2" t="s">
        <v>20</v>
      </c>
      <c r="E1999" s="2"/>
      <c r="F1999">
        <v>1</v>
      </c>
      <c r="G1999" s="2" t="s">
        <v>1136</v>
      </c>
      <c r="H1999" s="2" t="s">
        <v>9201</v>
      </c>
      <c r="I1999" s="2"/>
      <c r="J1999" s="2" t="s">
        <v>9202</v>
      </c>
      <c r="K1999" s="2" t="s">
        <v>9203</v>
      </c>
      <c r="L1999" s="2" t="s">
        <v>9204</v>
      </c>
    </row>
    <row r="2000" spans="1:12">
      <c r="A2000" s="4">
        <v>0.7432</v>
      </c>
      <c r="B2000" s="2" t="s">
        <v>275</v>
      </c>
      <c r="C2000" s="2" t="s">
        <v>36</v>
      </c>
      <c r="D2000" s="2" t="s">
        <v>20</v>
      </c>
      <c r="E2000" s="2"/>
      <c r="F2000">
        <v>2</v>
      </c>
      <c r="G2000" s="2" t="s">
        <v>1622</v>
      </c>
      <c r="H2000" s="2" t="s">
        <v>9205</v>
      </c>
      <c r="I2000" s="2" t="s">
        <v>9206</v>
      </c>
      <c r="J2000" s="2" t="s">
        <v>8657</v>
      </c>
      <c r="K2000" s="2" t="s">
        <v>8658</v>
      </c>
      <c r="L2000" s="2" t="s">
        <v>9207</v>
      </c>
    </row>
    <row r="2001" spans="1:12">
      <c r="A2001" s="4">
        <v>0.7432</v>
      </c>
      <c r="B2001" s="2" t="s">
        <v>8666</v>
      </c>
      <c r="C2001" s="2" t="s">
        <v>498</v>
      </c>
      <c r="D2001" s="2" t="s">
        <v>53</v>
      </c>
      <c r="E2001" s="2"/>
      <c r="F2001">
        <v>1</v>
      </c>
      <c r="G2001" s="2" t="s">
        <v>1322</v>
      </c>
      <c r="H2001" s="2" t="s">
        <v>1662</v>
      </c>
      <c r="I2001" s="2" t="s">
        <v>1663</v>
      </c>
      <c r="J2001" s="2" t="s">
        <v>9208</v>
      </c>
      <c r="K2001" s="2" t="s">
        <v>9209</v>
      </c>
      <c r="L2001" s="2" t="s">
        <v>1666</v>
      </c>
    </row>
    <row r="2002" spans="1:12">
      <c r="A2002" s="4">
        <v>0.7432</v>
      </c>
      <c r="B2002" s="2" t="s">
        <v>3029</v>
      </c>
      <c r="C2002" s="2" t="s">
        <v>193</v>
      </c>
      <c r="D2002" s="2" t="s">
        <v>107</v>
      </c>
      <c r="E2002" s="2"/>
      <c r="F2002">
        <v>1</v>
      </c>
      <c r="G2002" s="2" t="s">
        <v>3650</v>
      </c>
      <c r="H2002" s="2" t="s">
        <v>9210</v>
      </c>
      <c r="I2002" s="2" t="s">
        <v>9211</v>
      </c>
      <c r="J2002" s="2" t="s">
        <v>9212</v>
      </c>
      <c r="K2002" s="2" t="s">
        <v>9213</v>
      </c>
      <c r="L2002" s="2" t="s">
        <v>9214</v>
      </c>
    </row>
    <row r="2003" spans="1:12">
      <c r="A2003" s="4">
        <v>0.7432</v>
      </c>
      <c r="B2003" s="2" t="s">
        <v>9215</v>
      </c>
      <c r="C2003" s="2" t="s">
        <v>498</v>
      </c>
      <c r="D2003" s="2" t="s">
        <v>53</v>
      </c>
      <c r="E2003" s="2"/>
      <c r="F2003">
        <v>1</v>
      </c>
      <c r="G2003" s="2" t="s">
        <v>9216</v>
      </c>
      <c r="H2003" s="2" t="s">
        <v>9217</v>
      </c>
      <c r="I2003" s="2" t="s">
        <v>9218</v>
      </c>
      <c r="J2003" s="2" t="s">
        <v>9219</v>
      </c>
      <c r="K2003" s="2" t="s">
        <v>9220</v>
      </c>
      <c r="L2003" s="2" t="s">
        <v>9221</v>
      </c>
    </row>
    <row r="2004" spans="1:12">
      <c r="A2004" s="4">
        <v>0.7432</v>
      </c>
      <c r="B2004" s="2" t="s">
        <v>9222</v>
      </c>
      <c r="C2004" s="2" t="s">
        <v>375</v>
      </c>
      <c r="D2004" s="2" t="s">
        <v>20</v>
      </c>
      <c r="E2004" s="2"/>
      <c r="F2004">
        <v>1</v>
      </c>
      <c r="G2004" s="2" t="s">
        <v>8631</v>
      </c>
      <c r="H2004" s="2" t="s">
        <v>9223</v>
      </c>
      <c r="I2004" s="2" t="s">
        <v>9224</v>
      </c>
      <c r="J2004" s="2" t="s">
        <v>9225</v>
      </c>
      <c r="K2004" s="2" t="s">
        <v>9226</v>
      </c>
      <c r="L2004" s="2" t="s">
        <v>9227</v>
      </c>
    </row>
    <row r="2005" spans="1:12">
      <c r="A2005" s="4">
        <v>0.7432</v>
      </c>
      <c r="B2005" s="2" t="s">
        <v>75</v>
      </c>
      <c r="C2005" s="2" t="s">
        <v>43</v>
      </c>
      <c r="D2005" s="2" t="s">
        <v>44</v>
      </c>
      <c r="E2005" s="2"/>
      <c r="F2005">
        <v>1</v>
      </c>
      <c r="G2005" s="2" t="s">
        <v>2949</v>
      </c>
      <c r="H2005" s="2" t="s">
        <v>9228</v>
      </c>
      <c r="I2005" s="2"/>
      <c r="J2005" s="2" t="s">
        <v>9229</v>
      </c>
      <c r="K2005" s="2" t="s">
        <v>9230</v>
      </c>
      <c r="L2005" s="2" t="s">
        <v>9231</v>
      </c>
    </row>
    <row r="2006" spans="1:12">
      <c r="A2006" s="4">
        <v>0.7432</v>
      </c>
      <c r="B2006" s="2" t="s">
        <v>5354</v>
      </c>
      <c r="C2006" s="2" t="s">
        <v>86</v>
      </c>
      <c r="D2006" s="2" t="s">
        <v>87</v>
      </c>
      <c r="E2006" s="2"/>
      <c r="F2006">
        <v>5</v>
      </c>
      <c r="G2006" s="2" t="s">
        <v>969</v>
      </c>
      <c r="H2006" s="2" t="s">
        <v>3981</v>
      </c>
      <c r="I2006" s="2" t="s">
        <v>4949</v>
      </c>
      <c r="J2006" s="2" t="s">
        <v>5355</v>
      </c>
      <c r="K2006" s="2" t="s">
        <v>5356</v>
      </c>
      <c r="L2006" s="2" t="s">
        <v>4950</v>
      </c>
    </row>
    <row r="2007" spans="1:12">
      <c r="A2007" s="4">
        <v>0.7432</v>
      </c>
      <c r="B2007" s="2" t="s">
        <v>1522</v>
      </c>
      <c r="C2007" s="2" t="s">
        <v>200</v>
      </c>
      <c r="D2007" s="2" t="s">
        <v>107</v>
      </c>
      <c r="E2007" s="2"/>
      <c r="F2007">
        <v>7</v>
      </c>
      <c r="G2007" s="2" t="s">
        <v>4223</v>
      </c>
      <c r="H2007" s="2" t="s">
        <v>9232</v>
      </c>
      <c r="I2007" s="2" t="s">
        <v>9233</v>
      </c>
      <c r="J2007" s="2" t="s">
        <v>3750</v>
      </c>
      <c r="K2007" s="2" t="s">
        <v>3751</v>
      </c>
      <c r="L2007" s="2" t="s">
        <v>9234</v>
      </c>
    </row>
    <row r="2008" spans="1:12">
      <c r="A2008" s="4">
        <v>0.7432</v>
      </c>
      <c r="B2008" s="2" t="s">
        <v>1522</v>
      </c>
      <c r="C2008" s="2" t="s">
        <v>193</v>
      </c>
      <c r="D2008" s="2" t="s">
        <v>107</v>
      </c>
      <c r="E2008" s="2"/>
      <c r="F2008">
        <v>3</v>
      </c>
      <c r="G2008" s="2" t="s">
        <v>9235</v>
      </c>
      <c r="H2008" s="2" t="s">
        <v>9236</v>
      </c>
      <c r="I2008" s="2" t="s">
        <v>9237</v>
      </c>
      <c r="J2008" s="2" t="s">
        <v>2729</v>
      </c>
      <c r="K2008" s="2" t="s">
        <v>2730</v>
      </c>
      <c r="L2008" s="2" t="s">
        <v>9238</v>
      </c>
    </row>
    <row r="2009" spans="1:12">
      <c r="A2009" s="4">
        <v>0.7432</v>
      </c>
      <c r="B2009" s="2" t="s">
        <v>93</v>
      </c>
      <c r="C2009" s="2" t="s">
        <v>43</v>
      </c>
      <c r="D2009" s="2" t="s">
        <v>44</v>
      </c>
      <c r="E2009" s="2"/>
      <c r="F2009">
        <v>1</v>
      </c>
      <c r="G2009" s="2" t="s">
        <v>9239</v>
      </c>
      <c r="H2009" s="2" t="s">
        <v>9240</v>
      </c>
      <c r="I2009" s="2" t="s">
        <v>9241</v>
      </c>
      <c r="J2009" s="2" t="s">
        <v>9242</v>
      </c>
      <c r="K2009" s="2" t="s">
        <v>9243</v>
      </c>
      <c r="L2009" s="2" t="s">
        <v>9244</v>
      </c>
    </row>
    <row r="2010" spans="1:12">
      <c r="A2010" s="4">
        <v>0.7432</v>
      </c>
      <c r="B2010" s="2" t="s">
        <v>93</v>
      </c>
      <c r="C2010" s="2" t="s">
        <v>43</v>
      </c>
      <c r="D2010" s="2" t="s">
        <v>44</v>
      </c>
      <c r="E2010" s="2"/>
      <c r="F2010">
        <v>1</v>
      </c>
      <c r="G2010" s="2" t="s">
        <v>220</v>
      </c>
      <c r="H2010" s="2" t="s">
        <v>9245</v>
      </c>
      <c r="I2010" s="2" t="s">
        <v>1244</v>
      </c>
      <c r="J2010" s="2" t="s">
        <v>9246</v>
      </c>
      <c r="K2010" s="2" t="s">
        <v>9247</v>
      </c>
      <c r="L2010" s="2" t="s">
        <v>9248</v>
      </c>
    </row>
    <row r="2011" spans="1:12">
      <c r="A2011" s="4">
        <v>0.7432</v>
      </c>
      <c r="B2011" s="2" t="s">
        <v>146</v>
      </c>
      <c r="C2011" s="2" t="s">
        <v>147</v>
      </c>
      <c r="D2011" s="2" t="s">
        <v>53</v>
      </c>
      <c r="E2011" s="2"/>
      <c r="F2011">
        <v>2</v>
      </c>
      <c r="G2011" s="2" t="s">
        <v>1615</v>
      </c>
      <c r="H2011" s="2" t="s">
        <v>9249</v>
      </c>
      <c r="I2011" s="2" t="s">
        <v>9250</v>
      </c>
      <c r="J2011" s="2" t="s">
        <v>6788</v>
      </c>
      <c r="K2011" s="2" t="s">
        <v>6789</v>
      </c>
      <c r="L2011" s="2" t="s">
        <v>9251</v>
      </c>
    </row>
    <row r="2012" spans="1:12">
      <c r="A2012" s="4">
        <v>0.7432</v>
      </c>
      <c r="B2012" s="2" t="s">
        <v>4471</v>
      </c>
      <c r="C2012" s="2" t="s">
        <v>119</v>
      </c>
      <c r="D2012" s="2" t="s">
        <v>20</v>
      </c>
      <c r="E2012" s="2"/>
      <c r="F2012">
        <v>4</v>
      </c>
      <c r="G2012" s="2" t="s">
        <v>3986</v>
      </c>
      <c r="H2012" s="2" t="s">
        <v>3987</v>
      </c>
      <c r="I2012" s="2" t="s">
        <v>3988</v>
      </c>
      <c r="J2012" s="2" t="s">
        <v>4474</v>
      </c>
      <c r="K2012" s="2" t="s">
        <v>4475</v>
      </c>
      <c r="L2012" s="2" t="s">
        <v>3991</v>
      </c>
    </row>
    <row r="2013" spans="1:12">
      <c r="A2013" s="4">
        <v>0.7432</v>
      </c>
      <c r="B2013" s="2" t="s">
        <v>9252</v>
      </c>
      <c r="C2013" s="2" t="s">
        <v>136</v>
      </c>
      <c r="D2013" s="2" t="s">
        <v>53</v>
      </c>
      <c r="E2013" s="2"/>
      <c r="F2013">
        <v>1</v>
      </c>
      <c r="G2013" s="2" t="s">
        <v>9253</v>
      </c>
      <c r="H2013" s="2" t="s">
        <v>9254</v>
      </c>
      <c r="I2013" s="2" t="s">
        <v>9255</v>
      </c>
      <c r="J2013" s="2" t="s">
        <v>9256</v>
      </c>
      <c r="K2013" s="2" t="s">
        <v>9257</v>
      </c>
      <c r="L2013" s="2" t="s">
        <v>9258</v>
      </c>
    </row>
    <row r="2014" spans="1:12">
      <c r="A2014" s="4">
        <v>0.7432</v>
      </c>
      <c r="B2014" s="2" t="s">
        <v>292</v>
      </c>
      <c r="C2014" s="2" t="s">
        <v>193</v>
      </c>
      <c r="D2014" s="2" t="s">
        <v>107</v>
      </c>
      <c r="E2014" s="2"/>
      <c r="F2014">
        <v>2</v>
      </c>
      <c r="G2014" s="2" t="s">
        <v>1390</v>
      </c>
      <c r="H2014" s="2" t="s">
        <v>7642</v>
      </c>
      <c r="I2014" s="2"/>
      <c r="J2014" s="2" t="s">
        <v>4990</v>
      </c>
      <c r="K2014" s="2" t="s">
        <v>4991</v>
      </c>
      <c r="L2014" s="2" t="s">
        <v>7645</v>
      </c>
    </row>
    <row r="2015" spans="1:12">
      <c r="A2015" s="4">
        <v>0.7427</v>
      </c>
      <c r="B2015" s="2" t="s">
        <v>9259</v>
      </c>
      <c r="C2015" s="2" t="s">
        <v>357</v>
      </c>
      <c r="D2015" s="2" t="s">
        <v>115</v>
      </c>
      <c r="E2015" s="2"/>
      <c r="F2015">
        <v>1</v>
      </c>
      <c r="G2015" s="2" t="s">
        <v>577</v>
      </c>
      <c r="H2015" s="2" t="s">
        <v>8603</v>
      </c>
      <c r="I2015" s="2" t="s">
        <v>8604</v>
      </c>
      <c r="J2015" s="2" t="s">
        <v>9260</v>
      </c>
      <c r="K2015" s="2" t="s">
        <v>9261</v>
      </c>
      <c r="L2015" s="2" t="s">
        <v>8605</v>
      </c>
    </row>
    <row r="2016" spans="1:12">
      <c r="A2016" s="4">
        <v>0.7427</v>
      </c>
      <c r="B2016" s="2" t="s">
        <v>5613</v>
      </c>
      <c r="C2016" s="2" t="s">
        <v>559</v>
      </c>
      <c r="D2016" s="2" t="s">
        <v>98</v>
      </c>
      <c r="E2016" s="2"/>
      <c r="F2016">
        <v>3</v>
      </c>
      <c r="G2016" s="2" t="s">
        <v>8688</v>
      </c>
      <c r="H2016" s="2" t="s">
        <v>9262</v>
      </c>
      <c r="I2016" s="2" t="s">
        <v>9263</v>
      </c>
      <c r="J2016" s="2" t="s">
        <v>5616</v>
      </c>
      <c r="K2016" s="2" t="s">
        <v>5617</v>
      </c>
      <c r="L2016" s="2" t="s">
        <v>9264</v>
      </c>
    </row>
    <row r="2017" spans="1:12">
      <c r="A2017" s="4">
        <v>0.7427</v>
      </c>
      <c r="B2017" s="2" t="s">
        <v>1814</v>
      </c>
      <c r="C2017" s="2" t="s">
        <v>559</v>
      </c>
      <c r="D2017" s="2" t="s">
        <v>98</v>
      </c>
      <c r="E2017" s="2"/>
      <c r="F2017">
        <v>1</v>
      </c>
      <c r="G2017" s="2" t="s">
        <v>4020</v>
      </c>
      <c r="H2017" s="2" t="s">
        <v>9265</v>
      </c>
      <c r="I2017" s="2" t="s">
        <v>9266</v>
      </c>
      <c r="J2017" s="2" t="s">
        <v>9267</v>
      </c>
      <c r="K2017" s="2" t="s">
        <v>9268</v>
      </c>
      <c r="L2017" s="2" t="s">
        <v>9269</v>
      </c>
    </row>
    <row r="2018" spans="1:12">
      <c r="A2018" s="4">
        <v>0.7427</v>
      </c>
      <c r="B2018" s="2" t="s">
        <v>2441</v>
      </c>
      <c r="C2018" s="2" t="s">
        <v>357</v>
      </c>
      <c r="D2018" s="2" t="s">
        <v>115</v>
      </c>
      <c r="E2018" s="2"/>
      <c r="F2018">
        <v>12</v>
      </c>
      <c r="G2018" s="2" t="s">
        <v>3946</v>
      </c>
      <c r="H2018" s="2" t="s">
        <v>8646</v>
      </c>
      <c r="I2018" s="2" t="s">
        <v>8647</v>
      </c>
      <c r="J2018" s="2" t="s">
        <v>2444</v>
      </c>
      <c r="K2018" s="2" t="s">
        <v>2445</v>
      </c>
      <c r="L2018" s="2" t="s">
        <v>8648</v>
      </c>
    </row>
    <row r="2019" spans="1:12">
      <c r="A2019" s="4">
        <v>0.7427</v>
      </c>
      <c r="B2019" s="2" t="s">
        <v>5002</v>
      </c>
      <c r="C2019" s="2" t="s">
        <v>357</v>
      </c>
      <c r="D2019" s="2" t="s">
        <v>115</v>
      </c>
      <c r="E2019" s="2"/>
      <c r="F2019">
        <v>1</v>
      </c>
      <c r="G2019" s="2" t="s">
        <v>1905</v>
      </c>
      <c r="H2019" s="2" t="s">
        <v>9270</v>
      </c>
      <c r="I2019" s="2"/>
      <c r="J2019" s="2" t="s">
        <v>9271</v>
      </c>
      <c r="K2019" s="2" t="s">
        <v>9272</v>
      </c>
      <c r="L2019" s="2" t="s">
        <v>9273</v>
      </c>
    </row>
    <row r="2020" spans="1:12">
      <c r="A2020" s="4">
        <v>0.7427</v>
      </c>
      <c r="B2020" s="2" t="s">
        <v>1860</v>
      </c>
      <c r="C2020" s="2" t="s">
        <v>57</v>
      </c>
      <c r="D2020" s="2" t="s">
        <v>44</v>
      </c>
      <c r="E2020" s="2"/>
      <c r="F2020">
        <v>1</v>
      </c>
      <c r="G2020" s="2" t="s">
        <v>431</v>
      </c>
      <c r="H2020" s="2" t="s">
        <v>9274</v>
      </c>
      <c r="I2020" s="2" t="s">
        <v>9275</v>
      </c>
      <c r="J2020" s="2" t="s">
        <v>9276</v>
      </c>
      <c r="K2020" s="2" t="s">
        <v>9277</v>
      </c>
      <c r="L2020" s="2" t="s">
        <v>9278</v>
      </c>
    </row>
    <row r="2021" spans="1:12">
      <c r="A2021" s="4">
        <v>0.7427</v>
      </c>
      <c r="B2021" s="2" t="s">
        <v>1543</v>
      </c>
      <c r="C2021" s="2" t="s">
        <v>57</v>
      </c>
      <c r="D2021" s="2" t="s">
        <v>44</v>
      </c>
      <c r="E2021" s="2"/>
      <c r="F2021">
        <v>2</v>
      </c>
      <c r="G2021" s="2" t="s">
        <v>1595</v>
      </c>
      <c r="H2021" s="2" t="s">
        <v>9279</v>
      </c>
      <c r="I2021" s="2" t="s">
        <v>9280</v>
      </c>
      <c r="J2021" s="2" t="s">
        <v>3962</v>
      </c>
      <c r="K2021" s="2" t="s">
        <v>3963</v>
      </c>
      <c r="L2021" s="2" t="s">
        <v>9281</v>
      </c>
    </row>
    <row r="2022" spans="1:12">
      <c r="A2022" s="4">
        <v>0.7427</v>
      </c>
      <c r="B2022" s="2" t="s">
        <v>8468</v>
      </c>
      <c r="C2022" s="2" t="s">
        <v>498</v>
      </c>
      <c r="D2022" s="2" t="s">
        <v>53</v>
      </c>
      <c r="E2022" s="2"/>
      <c r="F2022">
        <v>2</v>
      </c>
      <c r="G2022" s="2" t="s">
        <v>9282</v>
      </c>
      <c r="H2022" s="2" t="s">
        <v>9283</v>
      </c>
      <c r="I2022" s="2" t="s">
        <v>9284</v>
      </c>
      <c r="J2022" s="2" t="s">
        <v>8470</v>
      </c>
      <c r="K2022" s="2" t="s">
        <v>8471</v>
      </c>
      <c r="L2022" s="2" t="s">
        <v>9285</v>
      </c>
    </row>
    <row r="2023" spans="1:12">
      <c r="A2023" s="4">
        <v>0.7427</v>
      </c>
      <c r="B2023" s="2" t="s">
        <v>1977</v>
      </c>
      <c r="C2023" s="2" t="s">
        <v>498</v>
      </c>
      <c r="D2023" s="2" t="s">
        <v>53</v>
      </c>
      <c r="E2023" s="2"/>
      <c r="F2023">
        <v>2</v>
      </c>
      <c r="G2023" s="2" t="s">
        <v>1201</v>
      </c>
      <c r="H2023" s="2" t="s">
        <v>3061</v>
      </c>
      <c r="I2023" s="2"/>
      <c r="J2023" s="2" t="s">
        <v>7497</v>
      </c>
      <c r="K2023" s="2" t="s">
        <v>7498</v>
      </c>
      <c r="L2023" s="2" t="s">
        <v>3064</v>
      </c>
    </row>
    <row r="2024" spans="1:12">
      <c r="A2024" s="4">
        <v>0.7427</v>
      </c>
      <c r="B2024" s="2" t="s">
        <v>1977</v>
      </c>
      <c r="C2024" s="2" t="s">
        <v>498</v>
      </c>
      <c r="D2024" s="2" t="s">
        <v>53</v>
      </c>
      <c r="E2024" s="2"/>
      <c r="F2024">
        <v>3</v>
      </c>
      <c r="G2024" s="2" t="s">
        <v>1322</v>
      </c>
      <c r="H2024" s="2" t="s">
        <v>4193</v>
      </c>
      <c r="I2024" s="2" t="s">
        <v>9286</v>
      </c>
      <c r="J2024" s="2" t="s">
        <v>4195</v>
      </c>
      <c r="K2024" s="2" t="s">
        <v>4196</v>
      </c>
      <c r="L2024" s="2" t="s">
        <v>9287</v>
      </c>
    </row>
    <row r="2025" spans="1:12">
      <c r="A2025" s="4">
        <v>0.7427</v>
      </c>
      <c r="B2025" s="2" t="s">
        <v>1749</v>
      </c>
      <c r="C2025" s="2" t="s">
        <v>57</v>
      </c>
      <c r="D2025" s="2" t="s">
        <v>44</v>
      </c>
      <c r="E2025" s="2"/>
      <c r="F2025">
        <v>3</v>
      </c>
      <c r="G2025" s="2" t="s">
        <v>4832</v>
      </c>
      <c r="H2025" s="2" t="s">
        <v>9288</v>
      </c>
      <c r="I2025" s="2"/>
      <c r="J2025" s="2" t="s">
        <v>5194</v>
      </c>
      <c r="K2025" s="2" t="s">
        <v>5195</v>
      </c>
      <c r="L2025" s="2" t="s">
        <v>9289</v>
      </c>
    </row>
    <row r="2026" spans="1:12">
      <c r="A2026" s="4">
        <v>0.7427</v>
      </c>
      <c r="B2026" s="2" t="s">
        <v>9290</v>
      </c>
      <c r="C2026" s="2" t="s">
        <v>19</v>
      </c>
      <c r="D2026" s="2" t="s">
        <v>20</v>
      </c>
      <c r="E2026" s="2"/>
      <c r="F2026">
        <v>1</v>
      </c>
      <c r="G2026" s="2" t="s">
        <v>129</v>
      </c>
      <c r="H2026" s="2" t="s">
        <v>9109</v>
      </c>
      <c r="I2026" s="2" t="s">
        <v>9110</v>
      </c>
      <c r="J2026" s="2" t="s">
        <v>9291</v>
      </c>
      <c r="K2026" s="2" t="s">
        <v>9292</v>
      </c>
      <c r="L2026" s="2" t="s">
        <v>9113</v>
      </c>
    </row>
    <row r="2027" spans="1:12">
      <c r="A2027" s="4">
        <v>0.7427</v>
      </c>
      <c r="B2027" s="2" t="s">
        <v>583</v>
      </c>
      <c r="C2027" s="2" t="s">
        <v>193</v>
      </c>
      <c r="D2027" s="2" t="s">
        <v>107</v>
      </c>
      <c r="E2027" s="2"/>
      <c r="F2027">
        <v>1</v>
      </c>
      <c r="G2027" s="2" t="s">
        <v>1804</v>
      </c>
      <c r="H2027" s="2" t="s">
        <v>9293</v>
      </c>
      <c r="I2027" s="2"/>
      <c r="J2027" s="2" t="s">
        <v>9294</v>
      </c>
      <c r="K2027" s="2" t="s">
        <v>9295</v>
      </c>
      <c r="L2027" s="2" t="s">
        <v>9296</v>
      </c>
    </row>
    <row r="2028" spans="1:12">
      <c r="A2028" s="4">
        <v>0.7427</v>
      </c>
      <c r="B2028" s="2" t="s">
        <v>633</v>
      </c>
      <c r="C2028" s="2" t="s">
        <v>106</v>
      </c>
      <c r="D2028" s="2" t="s">
        <v>107</v>
      </c>
      <c r="E2028" s="2"/>
      <c r="F2028">
        <v>1</v>
      </c>
      <c r="G2028" s="2" t="s">
        <v>9297</v>
      </c>
      <c r="H2028" s="2" t="s">
        <v>9298</v>
      </c>
      <c r="I2028" s="2"/>
      <c r="J2028" s="2" t="s">
        <v>9299</v>
      </c>
      <c r="K2028" s="2" t="s">
        <v>9300</v>
      </c>
      <c r="L2028" s="2" t="s">
        <v>9301</v>
      </c>
    </row>
    <row r="2029" spans="1:12">
      <c r="A2029" s="4">
        <v>0.7427</v>
      </c>
      <c r="B2029" s="2" t="s">
        <v>9186</v>
      </c>
      <c r="C2029" s="2" t="s">
        <v>357</v>
      </c>
      <c r="D2029" s="2" t="s">
        <v>115</v>
      </c>
      <c r="E2029" s="2"/>
      <c r="F2029">
        <v>1</v>
      </c>
      <c r="G2029" s="2" t="s">
        <v>820</v>
      </c>
      <c r="H2029" s="2" t="s">
        <v>9302</v>
      </c>
      <c r="I2029" s="2" t="s">
        <v>9303</v>
      </c>
      <c r="J2029" s="2" t="s">
        <v>9304</v>
      </c>
      <c r="K2029" s="2" t="s">
        <v>9305</v>
      </c>
      <c r="L2029" s="2" t="s">
        <v>9306</v>
      </c>
    </row>
    <row r="2030" spans="1:12">
      <c r="A2030" s="4">
        <v>0.7427</v>
      </c>
      <c r="B2030" s="2" t="s">
        <v>4951</v>
      </c>
      <c r="C2030" s="2" t="s">
        <v>200</v>
      </c>
      <c r="D2030" s="2" t="s">
        <v>107</v>
      </c>
      <c r="E2030" s="2"/>
      <c r="F2030">
        <v>1</v>
      </c>
      <c r="G2030" s="2" t="s">
        <v>969</v>
      </c>
      <c r="H2030" s="2" t="s">
        <v>9307</v>
      </c>
      <c r="I2030" s="2"/>
      <c r="J2030" s="2" t="s">
        <v>9308</v>
      </c>
      <c r="K2030" s="2" t="s">
        <v>9309</v>
      </c>
      <c r="L2030" s="2" t="s">
        <v>9310</v>
      </c>
    </row>
    <row r="2031" spans="1:12">
      <c r="A2031" s="4">
        <v>0.7427</v>
      </c>
      <c r="B2031" s="2" t="s">
        <v>7636</v>
      </c>
      <c r="C2031" s="2" t="s">
        <v>19</v>
      </c>
      <c r="D2031" s="2" t="s">
        <v>87</v>
      </c>
      <c r="E2031" s="2"/>
      <c r="F2031">
        <v>1</v>
      </c>
      <c r="G2031" s="2" t="s">
        <v>21</v>
      </c>
      <c r="H2031" s="2" t="s">
        <v>5789</v>
      </c>
      <c r="I2031" s="2" t="s">
        <v>5790</v>
      </c>
      <c r="J2031" s="2" t="s">
        <v>9311</v>
      </c>
      <c r="K2031" s="2" t="s">
        <v>9312</v>
      </c>
      <c r="L2031" s="2" t="s">
        <v>5793</v>
      </c>
    </row>
    <row r="2032" spans="1:12">
      <c r="A2032" s="4">
        <v>0.7427</v>
      </c>
      <c r="B2032" s="2" t="s">
        <v>9313</v>
      </c>
      <c r="C2032" s="2" t="s">
        <v>43</v>
      </c>
      <c r="D2032" s="2" t="s">
        <v>44</v>
      </c>
      <c r="E2032" s="2"/>
      <c r="F2032">
        <v>1</v>
      </c>
      <c r="G2032" s="2" t="s">
        <v>459</v>
      </c>
      <c r="H2032" s="2" t="s">
        <v>4467</v>
      </c>
      <c r="I2032" s="2"/>
      <c r="J2032" s="2" t="s">
        <v>9314</v>
      </c>
      <c r="K2032" s="2" t="s">
        <v>9315</v>
      </c>
      <c r="L2032" s="2" t="s">
        <v>4470</v>
      </c>
    </row>
    <row r="2033" spans="1:12">
      <c r="A2033" s="4">
        <v>0.7427</v>
      </c>
      <c r="B2033" s="2" t="s">
        <v>9316</v>
      </c>
      <c r="C2033" s="2" t="s">
        <v>57</v>
      </c>
      <c r="D2033" s="2" t="s">
        <v>44</v>
      </c>
      <c r="E2033" s="2"/>
      <c r="F2033">
        <v>1</v>
      </c>
      <c r="G2033" s="2" t="s">
        <v>4726</v>
      </c>
      <c r="H2033" s="2" t="s">
        <v>4727</v>
      </c>
      <c r="I2033" s="2" t="s">
        <v>4728</v>
      </c>
      <c r="J2033" s="2" t="s">
        <v>9317</v>
      </c>
      <c r="K2033" s="2" t="s">
        <v>9318</v>
      </c>
      <c r="L2033" s="2" t="s">
        <v>4731</v>
      </c>
    </row>
    <row r="2034" spans="1:12">
      <c r="A2034" s="4">
        <v>0.7427</v>
      </c>
      <c r="B2034" s="2" t="s">
        <v>865</v>
      </c>
      <c r="C2034" s="2" t="s">
        <v>866</v>
      </c>
      <c r="D2034" s="2" t="s">
        <v>98</v>
      </c>
      <c r="E2034" s="2"/>
      <c r="F2034">
        <v>1</v>
      </c>
      <c r="G2034" s="2" t="s">
        <v>9319</v>
      </c>
      <c r="H2034" s="2" t="s">
        <v>9320</v>
      </c>
      <c r="I2034" s="2"/>
      <c r="J2034" s="2" t="s">
        <v>9321</v>
      </c>
      <c r="K2034" s="2" t="s">
        <v>9322</v>
      </c>
      <c r="L2034" s="2" t="s">
        <v>9323</v>
      </c>
    </row>
    <row r="2035" spans="1:12">
      <c r="A2035" s="4">
        <v>0.7427</v>
      </c>
      <c r="B2035" s="2" t="s">
        <v>627</v>
      </c>
      <c r="C2035" s="2" t="s">
        <v>65</v>
      </c>
      <c r="D2035" s="2" t="s">
        <v>44</v>
      </c>
      <c r="E2035" s="2"/>
      <c r="F2035">
        <v>1</v>
      </c>
      <c r="G2035" s="2" t="s">
        <v>3829</v>
      </c>
      <c r="H2035" s="2" t="s">
        <v>9324</v>
      </c>
      <c r="I2035" s="2" t="s">
        <v>9325</v>
      </c>
      <c r="J2035" s="2" t="s">
        <v>9326</v>
      </c>
      <c r="K2035" s="2" t="s">
        <v>9327</v>
      </c>
      <c r="L2035" s="2" t="s">
        <v>9328</v>
      </c>
    </row>
    <row r="2036" spans="1:12">
      <c r="A2036" s="4">
        <v>0.7427</v>
      </c>
      <c r="B2036" s="2" t="s">
        <v>2469</v>
      </c>
      <c r="C2036" s="2" t="s">
        <v>240</v>
      </c>
      <c r="D2036" s="2" t="s">
        <v>107</v>
      </c>
      <c r="E2036" s="2"/>
      <c r="F2036">
        <v>2</v>
      </c>
      <c r="G2036" s="2" t="s">
        <v>7639</v>
      </c>
      <c r="H2036" s="2" t="s">
        <v>2368</v>
      </c>
      <c r="I2036" s="2" t="s">
        <v>7640</v>
      </c>
      <c r="J2036" s="2" t="s">
        <v>3133</v>
      </c>
      <c r="K2036" s="2" t="s">
        <v>3134</v>
      </c>
      <c r="L2036" s="2" t="s">
        <v>7641</v>
      </c>
    </row>
    <row r="2037" spans="1:12">
      <c r="A2037" s="4">
        <v>0.7427</v>
      </c>
      <c r="B2037" s="2" t="s">
        <v>541</v>
      </c>
      <c r="C2037" s="2" t="s">
        <v>43</v>
      </c>
      <c r="D2037" s="2" t="s">
        <v>44</v>
      </c>
      <c r="E2037" s="2"/>
      <c r="F2037">
        <v>1</v>
      </c>
      <c r="G2037" s="2" t="s">
        <v>1361</v>
      </c>
      <c r="H2037" s="2" t="s">
        <v>9329</v>
      </c>
      <c r="I2037" s="2" t="s">
        <v>9330</v>
      </c>
      <c r="J2037" s="2" t="s">
        <v>9331</v>
      </c>
      <c r="K2037" s="2" t="s">
        <v>9332</v>
      </c>
      <c r="L2037" s="2" t="s">
        <v>9333</v>
      </c>
    </row>
    <row r="2038" spans="1:12">
      <c r="A2038" s="4">
        <v>0.7427</v>
      </c>
      <c r="B2038" s="2" t="s">
        <v>548</v>
      </c>
      <c r="C2038" s="2" t="s">
        <v>508</v>
      </c>
      <c r="D2038" s="2" t="s">
        <v>509</v>
      </c>
      <c r="E2038" s="2"/>
      <c r="F2038">
        <v>16</v>
      </c>
      <c r="G2038" s="2" t="s">
        <v>2338</v>
      </c>
      <c r="H2038" s="2" t="s">
        <v>9334</v>
      </c>
      <c r="I2038" s="2"/>
      <c r="J2038" s="2" t="s">
        <v>2340</v>
      </c>
      <c r="K2038" s="2" t="s">
        <v>2341</v>
      </c>
      <c r="L2038" s="2" t="s">
        <v>9335</v>
      </c>
    </row>
    <row r="2039" spans="1:12">
      <c r="A2039" s="4">
        <v>0.7427</v>
      </c>
      <c r="B2039" s="2" t="s">
        <v>398</v>
      </c>
      <c r="C2039" s="2" t="s">
        <v>57</v>
      </c>
      <c r="D2039" s="2" t="s">
        <v>44</v>
      </c>
      <c r="E2039" s="2"/>
      <c r="F2039">
        <v>20</v>
      </c>
      <c r="G2039" s="2" t="s">
        <v>9336</v>
      </c>
      <c r="H2039" s="2" t="s">
        <v>3002</v>
      </c>
      <c r="I2039" s="2"/>
      <c r="J2039" s="2" t="s">
        <v>2650</v>
      </c>
      <c r="K2039" s="2" t="s">
        <v>2651</v>
      </c>
      <c r="L2039" s="2" t="s">
        <v>9337</v>
      </c>
    </row>
    <row r="2040" spans="1:12">
      <c r="A2040" s="4">
        <v>0.7427</v>
      </c>
      <c r="B2040" s="2" t="s">
        <v>5652</v>
      </c>
      <c r="C2040" s="2" t="s">
        <v>57</v>
      </c>
      <c r="D2040" s="2" t="s">
        <v>44</v>
      </c>
      <c r="E2040" s="2"/>
      <c r="F2040">
        <v>1</v>
      </c>
      <c r="G2040" s="2" t="s">
        <v>3487</v>
      </c>
      <c r="H2040" s="2" t="s">
        <v>8094</v>
      </c>
      <c r="I2040" s="2" t="s">
        <v>8095</v>
      </c>
      <c r="J2040" s="2" t="s">
        <v>9338</v>
      </c>
      <c r="K2040" s="2" t="s">
        <v>9339</v>
      </c>
      <c r="L2040" s="2" t="s">
        <v>8098</v>
      </c>
    </row>
    <row r="2041" spans="1:12">
      <c r="A2041" s="4">
        <v>0.7427</v>
      </c>
      <c r="B2041" s="2" t="s">
        <v>589</v>
      </c>
      <c r="C2041" s="2" t="s">
        <v>151</v>
      </c>
      <c r="D2041" s="2" t="s">
        <v>44</v>
      </c>
      <c r="E2041" s="2"/>
      <c r="F2041">
        <v>4</v>
      </c>
      <c r="G2041" s="2" t="s">
        <v>1672</v>
      </c>
      <c r="H2041" s="2" t="s">
        <v>3046</v>
      </c>
      <c r="I2041" s="2" t="s">
        <v>3047</v>
      </c>
      <c r="J2041" s="2" t="s">
        <v>4813</v>
      </c>
      <c r="K2041" s="2" t="s">
        <v>4814</v>
      </c>
      <c r="L2041" s="2" t="s">
        <v>3048</v>
      </c>
    </row>
    <row r="2042" spans="1:12">
      <c r="A2042" s="4">
        <v>0.7427</v>
      </c>
      <c r="B2042" s="2" t="s">
        <v>1556</v>
      </c>
      <c r="C2042" s="2" t="s">
        <v>193</v>
      </c>
      <c r="D2042" s="2" t="s">
        <v>107</v>
      </c>
      <c r="E2042" s="2"/>
      <c r="F2042">
        <v>3</v>
      </c>
      <c r="G2042" s="2" t="s">
        <v>1622</v>
      </c>
      <c r="H2042" s="2" t="s">
        <v>1623</v>
      </c>
      <c r="I2042" s="2"/>
      <c r="J2042" s="2" t="s">
        <v>2062</v>
      </c>
      <c r="K2042" s="2" t="s">
        <v>2063</v>
      </c>
      <c r="L2042" s="2" t="s">
        <v>1626</v>
      </c>
    </row>
    <row r="2043" spans="1:12">
      <c r="A2043" s="4">
        <v>0.7427</v>
      </c>
      <c r="B2043" s="2" t="s">
        <v>275</v>
      </c>
      <c r="C2043" s="2" t="s">
        <v>36</v>
      </c>
      <c r="D2043" s="2" t="s">
        <v>20</v>
      </c>
      <c r="E2043" s="2"/>
      <c r="F2043">
        <v>1</v>
      </c>
      <c r="G2043" s="2" t="s">
        <v>9340</v>
      </c>
      <c r="H2043" s="2" t="s">
        <v>9341</v>
      </c>
      <c r="I2043" s="2"/>
      <c r="J2043" s="2" t="s">
        <v>9342</v>
      </c>
      <c r="K2043" s="2" t="s">
        <v>9343</v>
      </c>
      <c r="L2043" s="2" t="s">
        <v>9344</v>
      </c>
    </row>
    <row r="2044" spans="1:12">
      <c r="A2044" s="4">
        <v>0.7427</v>
      </c>
      <c r="B2044" s="2" t="s">
        <v>7831</v>
      </c>
      <c r="C2044" s="2" t="s">
        <v>43</v>
      </c>
      <c r="D2044" s="2" t="s">
        <v>44</v>
      </c>
      <c r="E2044" s="2"/>
      <c r="F2044">
        <v>2</v>
      </c>
      <c r="G2044" s="2" t="s">
        <v>2615</v>
      </c>
      <c r="H2044" s="2" t="s">
        <v>9345</v>
      </c>
      <c r="I2044" s="2" t="s">
        <v>9346</v>
      </c>
      <c r="J2044" s="2" t="s">
        <v>7834</v>
      </c>
      <c r="K2044" s="2" t="s">
        <v>7835</v>
      </c>
      <c r="L2044" s="2" t="s">
        <v>9347</v>
      </c>
    </row>
    <row r="2045" spans="1:12">
      <c r="A2045" s="4">
        <v>0.7427</v>
      </c>
      <c r="B2045" s="2" t="s">
        <v>2900</v>
      </c>
      <c r="C2045" s="2" t="s">
        <v>240</v>
      </c>
      <c r="D2045" s="2" t="s">
        <v>107</v>
      </c>
      <c r="E2045" s="2"/>
      <c r="F2045">
        <v>1</v>
      </c>
      <c r="G2045" s="2" t="s">
        <v>1448</v>
      </c>
      <c r="H2045" s="2" t="s">
        <v>9348</v>
      </c>
      <c r="I2045" s="2"/>
      <c r="J2045" s="2" t="s">
        <v>9349</v>
      </c>
      <c r="K2045" s="2" t="s">
        <v>9350</v>
      </c>
      <c r="L2045" s="2" t="s">
        <v>9351</v>
      </c>
    </row>
    <row r="2046" spans="1:12">
      <c r="A2046" s="4">
        <v>0.7427</v>
      </c>
      <c r="B2046" s="2" t="s">
        <v>7450</v>
      </c>
      <c r="C2046" s="2" t="s">
        <v>240</v>
      </c>
      <c r="D2046" s="2" t="s">
        <v>107</v>
      </c>
      <c r="E2046" s="2"/>
      <c r="F2046">
        <v>1</v>
      </c>
      <c r="G2046" s="2" t="s">
        <v>1871</v>
      </c>
      <c r="H2046" s="2" t="s">
        <v>9352</v>
      </c>
      <c r="I2046" s="2"/>
      <c r="J2046" s="2" t="s">
        <v>9353</v>
      </c>
      <c r="K2046" s="2" t="s">
        <v>9354</v>
      </c>
      <c r="L2046" s="2" t="s">
        <v>9355</v>
      </c>
    </row>
    <row r="2047" spans="1:12">
      <c r="A2047" s="4">
        <v>0.7427</v>
      </c>
      <c r="B2047" s="2" t="s">
        <v>3214</v>
      </c>
      <c r="C2047" s="2" t="s">
        <v>498</v>
      </c>
      <c r="D2047" s="2" t="s">
        <v>53</v>
      </c>
      <c r="E2047" s="2"/>
      <c r="F2047">
        <v>1</v>
      </c>
      <c r="G2047" s="2" t="s">
        <v>2677</v>
      </c>
      <c r="H2047" s="2" t="s">
        <v>2678</v>
      </c>
      <c r="I2047" s="2"/>
      <c r="J2047" s="2" t="s">
        <v>9356</v>
      </c>
      <c r="K2047" s="2" t="s">
        <v>9357</v>
      </c>
      <c r="L2047" s="2" t="s">
        <v>2681</v>
      </c>
    </row>
    <row r="2048" spans="1:12">
      <c r="A2048" s="4">
        <v>0.7427</v>
      </c>
      <c r="B2048" s="2" t="s">
        <v>9358</v>
      </c>
      <c r="C2048" s="2" t="s">
        <v>170</v>
      </c>
      <c r="D2048" s="2" t="s">
        <v>98</v>
      </c>
      <c r="E2048" s="2"/>
      <c r="F2048">
        <v>1</v>
      </c>
      <c r="G2048" s="2" t="s">
        <v>4695</v>
      </c>
      <c r="H2048" s="2" t="s">
        <v>9359</v>
      </c>
      <c r="I2048" s="2" t="s">
        <v>9360</v>
      </c>
      <c r="J2048" s="2" t="s">
        <v>9361</v>
      </c>
      <c r="K2048" s="2" t="s">
        <v>9362</v>
      </c>
      <c r="L2048" s="2" t="s">
        <v>9363</v>
      </c>
    </row>
    <row r="2049" spans="1:12">
      <c r="A2049" s="4">
        <v>0.7422</v>
      </c>
      <c r="B2049" s="2" t="s">
        <v>278</v>
      </c>
      <c r="C2049" s="2" t="s">
        <v>65</v>
      </c>
      <c r="D2049" s="2" t="s">
        <v>44</v>
      </c>
      <c r="E2049" s="2"/>
      <c r="F2049">
        <v>1</v>
      </c>
      <c r="G2049" s="2" t="s">
        <v>9364</v>
      </c>
      <c r="H2049" s="2" t="s">
        <v>9365</v>
      </c>
      <c r="I2049" s="2" t="s">
        <v>9366</v>
      </c>
      <c r="J2049" s="2" t="s">
        <v>9367</v>
      </c>
      <c r="K2049" s="2" t="s">
        <v>9368</v>
      </c>
      <c r="L2049" s="2" t="s">
        <v>9369</v>
      </c>
    </row>
    <row r="2050" spans="1:12">
      <c r="A2050" s="4">
        <v>0.7422</v>
      </c>
      <c r="B2050" s="2" t="s">
        <v>278</v>
      </c>
      <c r="C2050" s="2" t="s">
        <v>65</v>
      </c>
      <c r="D2050" s="2" t="s">
        <v>44</v>
      </c>
      <c r="E2050" s="2"/>
      <c r="F2050">
        <v>2</v>
      </c>
      <c r="G2050" s="2" t="s">
        <v>1264</v>
      </c>
      <c r="H2050" s="2" t="s">
        <v>9365</v>
      </c>
      <c r="I2050" s="2" t="s">
        <v>9366</v>
      </c>
      <c r="J2050" s="2" t="s">
        <v>9367</v>
      </c>
      <c r="K2050" s="2" t="s">
        <v>9368</v>
      </c>
      <c r="L2050" s="2" t="s">
        <v>9370</v>
      </c>
    </row>
    <row r="2051" spans="1:12">
      <c r="A2051" s="4">
        <v>0.7422</v>
      </c>
      <c r="B2051" s="2" t="s">
        <v>1515</v>
      </c>
      <c r="C2051" s="2" t="s">
        <v>151</v>
      </c>
      <c r="D2051" s="2" t="s">
        <v>44</v>
      </c>
      <c r="E2051" s="2"/>
      <c r="F2051">
        <v>5</v>
      </c>
      <c r="G2051" s="2" t="s">
        <v>1516</v>
      </c>
      <c r="H2051" s="2" t="s">
        <v>9371</v>
      </c>
      <c r="I2051" s="2" t="s">
        <v>9372</v>
      </c>
      <c r="J2051" s="2" t="s">
        <v>1519</v>
      </c>
      <c r="K2051" s="2" t="s">
        <v>1520</v>
      </c>
      <c r="L2051" s="2" t="s">
        <v>9373</v>
      </c>
    </row>
    <row r="2052" spans="1:12">
      <c r="A2052" s="4">
        <v>0.7422</v>
      </c>
      <c r="B2052" s="2" t="s">
        <v>4658</v>
      </c>
      <c r="C2052" s="2" t="s">
        <v>155</v>
      </c>
      <c r="D2052" s="2" t="s">
        <v>20</v>
      </c>
      <c r="E2052" s="2"/>
      <c r="F2052">
        <v>6</v>
      </c>
      <c r="G2052" s="2" t="s">
        <v>893</v>
      </c>
      <c r="H2052" s="2" t="s">
        <v>9374</v>
      </c>
      <c r="I2052" s="2"/>
      <c r="J2052" s="2" t="s">
        <v>4661</v>
      </c>
      <c r="K2052" s="2" t="s">
        <v>4662</v>
      </c>
      <c r="L2052" s="2" t="s">
        <v>9375</v>
      </c>
    </row>
    <row r="2053" spans="1:12">
      <c r="A2053" s="4">
        <v>0.7422</v>
      </c>
      <c r="B2053" s="2" t="s">
        <v>9376</v>
      </c>
      <c r="C2053" s="2" t="s">
        <v>219</v>
      </c>
      <c r="D2053" s="2" t="s">
        <v>20</v>
      </c>
      <c r="E2053" s="2"/>
      <c r="F2053">
        <v>1</v>
      </c>
      <c r="G2053" s="2" t="s">
        <v>6931</v>
      </c>
      <c r="H2053" s="2" t="s">
        <v>6932</v>
      </c>
      <c r="I2053" s="2" t="s">
        <v>6933</v>
      </c>
      <c r="J2053" s="2" t="s">
        <v>9377</v>
      </c>
      <c r="K2053" s="2" t="s">
        <v>9378</v>
      </c>
      <c r="L2053" s="2" t="s">
        <v>6936</v>
      </c>
    </row>
    <row r="2054" spans="1:12">
      <c r="A2054" s="4">
        <v>0.7422</v>
      </c>
      <c r="B2054" s="2" t="s">
        <v>5321</v>
      </c>
      <c r="C2054" s="2" t="s">
        <v>136</v>
      </c>
      <c r="D2054" s="2" t="s">
        <v>53</v>
      </c>
      <c r="E2054" s="2"/>
      <c r="F2054">
        <v>1</v>
      </c>
      <c r="G2054" s="2" t="s">
        <v>3858</v>
      </c>
      <c r="H2054" s="2" t="s">
        <v>3859</v>
      </c>
      <c r="I2054" s="2" t="s">
        <v>3860</v>
      </c>
      <c r="J2054" s="2" t="s">
        <v>9379</v>
      </c>
      <c r="K2054" s="2" t="s">
        <v>9380</v>
      </c>
      <c r="L2054" s="2" t="s">
        <v>3863</v>
      </c>
    </row>
    <row r="2055" spans="1:12">
      <c r="A2055" s="4">
        <v>0.7422</v>
      </c>
      <c r="B2055" s="2" t="s">
        <v>173</v>
      </c>
      <c r="C2055" s="2" t="s">
        <v>174</v>
      </c>
      <c r="D2055" s="2" t="s">
        <v>20</v>
      </c>
      <c r="E2055" s="2"/>
      <c r="F2055">
        <v>3</v>
      </c>
      <c r="G2055" s="2" t="s">
        <v>3282</v>
      </c>
      <c r="H2055" s="2" t="s">
        <v>9381</v>
      </c>
      <c r="I2055" s="2" t="s">
        <v>7164</v>
      </c>
      <c r="J2055" s="2" t="s">
        <v>1731</v>
      </c>
      <c r="K2055" s="2" t="s">
        <v>1732</v>
      </c>
      <c r="L2055" s="2" t="s">
        <v>9382</v>
      </c>
    </row>
    <row r="2056" spans="1:12">
      <c r="A2056" s="4">
        <v>0.7422</v>
      </c>
      <c r="B2056" s="2" t="s">
        <v>1814</v>
      </c>
      <c r="C2056" s="2" t="s">
        <v>559</v>
      </c>
      <c r="D2056" s="2" t="s">
        <v>98</v>
      </c>
      <c r="E2056" s="2"/>
      <c r="F2056">
        <v>1</v>
      </c>
      <c r="G2056" s="2" t="s">
        <v>1871</v>
      </c>
      <c r="H2056" s="2" t="s">
        <v>4247</v>
      </c>
      <c r="I2056" s="2"/>
      <c r="J2056" s="2" t="s">
        <v>9383</v>
      </c>
      <c r="K2056" s="2" t="s">
        <v>9384</v>
      </c>
      <c r="L2056" s="2" t="s">
        <v>4250</v>
      </c>
    </row>
    <row r="2057" spans="1:12">
      <c r="A2057" s="4">
        <v>0.7422</v>
      </c>
      <c r="B2057" s="2" t="s">
        <v>6302</v>
      </c>
      <c r="C2057" s="2" t="s">
        <v>57</v>
      </c>
      <c r="D2057" s="2" t="s">
        <v>44</v>
      </c>
      <c r="E2057" s="2"/>
      <c r="F2057">
        <v>1</v>
      </c>
      <c r="G2057" s="2" t="s">
        <v>459</v>
      </c>
      <c r="H2057" s="2" t="s">
        <v>5132</v>
      </c>
      <c r="I2057" s="2" t="s">
        <v>9385</v>
      </c>
      <c r="J2057" s="2" t="s">
        <v>9386</v>
      </c>
      <c r="K2057" s="2" t="s">
        <v>9387</v>
      </c>
      <c r="L2057" s="2" t="s">
        <v>9388</v>
      </c>
    </row>
    <row r="2058" spans="1:12">
      <c r="A2058" s="4">
        <v>0.7422</v>
      </c>
      <c r="B2058" s="2" t="s">
        <v>1803</v>
      </c>
      <c r="C2058" s="2" t="s">
        <v>57</v>
      </c>
      <c r="D2058" s="2" t="s">
        <v>44</v>
      </c>
      <c r="E2058" s="2"/>
      <c r="F2058">
        <v>2</v>
      </c>
      <c r="G2058" s="2" t="s">
        <v>9022</v>
      </c>
      <c r="H2058" s="2" t="s">
        <v>9389</v>
      </c>
      <c r="I2058" s="2"/>
      <c r="J2058" s="2" t="s">
        <v>4182</v>
      </c>
      <c r="K2058" s="2" t="s">
        <v>4183</v>
      </c>
      <c r="L2058" s="2" t="s">
        <v>9390</v>
      </c>
    </row>
    <row r="2059" spans="1:12">
      <c r="A2059" s="4">
        <v>0.7422</v>
      </c>
      <c r="B2059" s="2" t="s">
        <v>5619</v>
      </c>
      <c r="C2059" s="2" t="s">
        <v>65</v>
      </c>
      <c r="D2059" s="2" t="s">
        <v>44</v>
      </c>
      <c r="E2059" s="2"/>
      <c r="F2059">
        <v>1</v>
      </c>
      <c r="G2059" s="2" t="s">
        <v>7792</v>
      </c>
      <c r="H2059" s="2" t="s">
        <v>9391</v>
      </c>
      <c r="I2059" s="2" t="s">
        <v>9392</v>
      </c>
      <c r="J2059" s="2" t="s">
        <v>9393</v>
      </c>
      <c r="K2059" s="2" t="s">
        <v>9394</v>
      </c>
      <c r="L2059" s="2" t="s">
        <v>9395</v>
      </c>
    </row>
    <row r="2060" spans="1:12">
      <c r="A2060" s="4">
        <v>0.7422</v>
      </c>
      <c r="B2060" s="2" t="s">
        <v>1621</v>
      </c>
      <c r="C2060" s="2" t="s">
        <v>106</v>
      </c>
      <c r="D2060" s="2" t="s">
        <v>107</v>
      </c>
      <c r="E2060" s="2"/>
      <c r="F2060">
        <v>3</v>
      </c>
      <c r="G2060" s="2" t="s">
        <v>1622</v>
      </c>
      <c r="H2060" s="2" t="s">
        <v>9396</v>
      </c>
      <c r="I2060" s="2" t="s">
        <v>4947</v>
      </c>
      <c r="J2060" s="2" t="s">
        <v>1624</v>
      </c>
      <c r="K2060" s="2" t="s">
        <v>1625</v>
      </c>
      <c r="L2060" s="2" t="s">
        <v>9397</v>
      </c>
    </row>
    <row r="2061" spans="1:12">
      <c r="A2061" s="4">
        <v>0.7422</v>
      </c>
      <c r="B2061" s="2" t="s">
        <v>601</v>
      </c>
      <c r="C2061" s="2" t="s">
        <v>458</v>
      </c>
      <c r="D2061" s="2" t="s">
        <v>20</v>
      </c>
      <c r="E2061" s="2"/>
      <c r="F2061">
        <v>3</v>
      </c>
      <c r="G2061" s="2" t="s">
        <v>611</v>
      </c>
      <c r="H2061" s="2" t="s">
        <v>9398</v>
      </c>
      <c r="I2061" s="2" t="s">
        <v>7201</v>
      </c>
      <c r="J2061" s="2" t="s">
        <v>7202</v>
      </c>
      <c r="K2061" s="2" t="s">
        <v>7203</v>
      </c>
      <c r="L2061" s="2" t="s">
        <v>9399</v>
      </c>
    </row>
    <row r="2062" spans="1:12">
      <c r="A2062" s="4">
        <v>0.7422</v>
      </c>
      <c r="B2062" s="2" t="s">
        <v>4938</v>
      </c>
      <c r="C2062" s="2" t="s">
        <v>19</v>
      </c>
      <c r="D2062" s="2" t="s">
        <v>20</v>
      </c>
      <c r="E2062" s="2"/>
      <c r="F2062">
        <v>1</v>
      </c>
      <c r="G2062" s="2" t="s">
        <v>7393</v>
      </c>
      <c r="H2062" s="2" t="s">
        <v>9400</v>
      </c>
      <c r="I2062" s="2" t="s">
        <v>9401</v>
      </c>
      <c r="J2062" s="2" t="s">
        <v>9402</v>
      </c>
      <c r="K2062" s="2" t="s">
        <v>9403</v>
      </c>
      <c r="L2062" s="2" t="s">
        <v>9404</v>
      </c>
    </row>
    <row r="2063" spans="1:12">
      <c r="A2063" s="4">
        <v>0.7422</v>
      </c>
      <c r="B2063" s="2" t="s">
        <v>1019</v>
      </c>
      <c r="C2063" s="2" t="s">
        <v>114</v>
      </c>
      <c r="D2063" s="2" t="s">
        <v>115</v>
      </c>
      <c r="E2063" s="2"/>
      <c r="F2063">
        <v>1</v>
      </c>
      <c r="G2063" s="2" t="s">
        <v>2956</v>
      </c>
      <c r="H2063" s="2" t="s">
        <v>9405</v>
      </c>
      <c r="I2063" s="2" t="s">
        <v>9406</v>
      </c>
      <c r="J2063" s="2" t="s">
        <v>9407</v>
      </c>
      <c r="K2063" s="2" t="s">
        <v>9408</v>
      </c>
      <c r="L2063" s="2" t="s">
        <v>9409</v>
      </c>
    </row>
    <row r="2064" spans="1:12">
      <c r="A2064" s="4">
        <v>0.7422</v>
      </c>
      <c r="B2064" s="2" t="s">
        <v>9410</v>
      </c>
      <c r="C2064" s="2" t="s">
        <v>82</v>
      </c>
      <c r="D2064" s="2" t="s">
        <v>20</v>
      </c>
      <c r="E2064" s="2"/>
      <c r="F2064">
        <v>1</v>
      </c>
      <c r="G2064" s="2" t="s">
        <v>1322</v>
      </c>
      <c r="H2064" s="2" t="s">
        <v>4747</v>
      </c>
      <c r="I2064" s="2" t="s">
        <v>912</v>
      </c>
      <c r="J2064" s="2" t="s">
        <v>9411</v>
      </c>
      <c r="K2064" s="2" t="s">
        <v>9412</v>
      </c>
      <c r="L2064" s="2" t="s">
        <v>4750</v>
      </c>
    </row>
    <row r="2065" spans="1:12">
      <c r="A2065" s="4">
        <v>0.7422</v>
      </c>
      <c r="B2065" s="2" t="s">
        <v>9413</v>
      </c>
      <c r="C2065" s="2" t="s">
        <v>119</v>
      </c>
      <c r="D2065" s="2" t="s">
        <v>20</v>
      </c>
      <c r="E2065" s="2"/>
      <c r="F2065">
        <v>1</v>
      </c>
      <c r="G2065" s="2" t="s">
        <v>1605</v>
      </c>
      <c r="H2065" s="2" t="s">
        <v>9414</v>
      </c>
      <c r="I2065" s="2" t="s">
        <v>9415</v>
      </c>
      <c r="J2065" s="2" t="s">
        <v>9416</v>
      </c>
      <c r="K2065" s="2" t="s">
        <v>9417</v>
      </c>
      <c r="L2065" s="2" t="s">
        <v>9418</v>
      </c>
    </row>
    <row r="2066" spans="1:12">
      <c r="A2066" s="4">
        <v>0.7422</v>
      </c>
      <c r="B2066" s="2" t="s">
        <v>2843</v>
      </c>
      <c r="C2066" s="2" t="s">
        <v>19</v>
      </c>
      <c r="D2066" s="2" t="s">
        <v>87</v>
      </c>
      <c r="E2066" s="2"/>
      <c r="F2066">
        <v>1</v>
      </c>
      <c r="G2066" s="2" t="s">
        <v>1595</v>
      </c>
      <c r="H2066" s="2" t="s">
        <v>9419</v>
      </c>
      <c r="I2066" s="2"/>
      <c r="J2066" s="2" t="s">
        <v>9420</v>
      </c>
      <c r="K2066" s="2" t="s">
        <v>9421</v>
      </c>
      <c r="L2066" s="2" t="s">
        <v>9422</v>
      </c>
    </row>
    <row r="2067" spans="1:12">
      <c r="A2067" s="4">
        <v>0.7422</v>
      </c>
      <c r="B2067" s="2" t="s">
        <v>9423</v>
      </c>
      <c r="C2067" s="2" t="s">
        <v>454</v>
      </c>
      <c r="D2067" s="2" t="s">
        <v>20</v>
      </c>
      <c r="E2067" s="2"/>
      <c r="F2067">
        <v>1</v>
      </c>
      <c r="G2067" s="2" t="s">
        <v>364</v>
      </c>
      <c r="H2067" s="2" t="s">
        <v>1963</v>
      </c>
      <c r="I2067" s="2" t="s">
        <v>2491</v>
      </c>
      <c r="J2067" s="2" t="s">
        <v>9424</v>
      </c>
      <c r="K2067" s="2" t="s">
        <v>9425</v>
      </c>
      <c r="L2067" s="2" t="s">
        <v>2492</v>
      </c>
    </row>
    <row r="2068" spans="1:12">
      <c r="A2068" s="4">
        <v>0.7422</v>
      </c>
      <c r="B2068" s="2" t="s">
        <v>3903</v>
      </c>
      <c r="C2068" s="2" t="s">
        <v>498</v>
      </c>
      <c r="D2068" s="2" t="s">
        <v>53</v>
      </c>
      <c r="E2068" s="2"/>
      <c r="F2068">
        <v>5</v>
      </c>
      <c r="G2068" s="2" t="s">
        <v>2099</v>
      </c>
      <c r="H2068" s="2" t="s">
        <v>5289</v>
      </c>
      <c r="I2068" s="2" t="s">
        <v>5290</v>
      </c>
      <c r="J2068" s="2" t="s">
        <v>3906</v>
      </c>
      <c r="K2068" s="2" t="s">
        <v>3907</v>
      </c>
      <c r="L2068" s="2" t="s">
        <v>5291</v>
      </c>
    </row>
    <row r="2069" spans="1:12">
      <c r="A2069" s="4">
        <v>0.7422</v>
      </c>
      <c r="B2069" s="2" t="s">
        <v>810</v>
      </c>
      <c r="C2069" s="2" t="s">
        <v>174</v>
      </c>
      <c r="D2069" s="2" t="s">
        <v>20</v>
      </c>
      <c r="E2069" s="2"/>
      <c r="F2069">
        <v>10</v>
      </c>
      <c r="G2069" s="2" t="s">
        <v>9426</v>
      </c>
      <c r="H2069" s="2" t="s">
        <v>9427</v>
      </c>
      <c r="I2069" s="2" t="s">
        <v>9428</v>
      </c>
      <c r="J2069" s="2" t="s">
        <v>3517</v>
      </c>
      <c r="K2069" s="2" t="s">
        <v>3518</v>
      </c>
      <c r="L2069" s="2" t="s">
        <v>9429</v>
      </c>
    </row>
    <row r="2070" spans="1:12">
      <c r="A2070" s="4">
        <v>0.7422</v>
      </c>
      <c r="B2070" s="2" t="s">
        <v>206</v>
      </c>
      <c r="C2070" s="2" t="s">
        <v>43</v>
      </c>
      <c r="D2070" s="2" t="s">
        <v>44</v>
      </c>
      <c r="E2070" s="2"/>
      <c r="F2070">
        <v>1</v>
      </c>
      <c r="G2070" s="2" t="s">
        <v>2677</v>
      </c>
      <c r="H2070" s="2" t="s">
        <v>2678</v>
      </c>
      <c r="I2070" s="2"/>
      <c r="J2070" s="2" t="s">
        <v>9430</v>
      </c>
      <c r="K2070" s="2" t="s">
        <v>9431</v>
      </c>
      <c r="L2070" s="2" t="s">
        <v>2681</v>
      </c>
    </row>
    <row r="2071" spans="1:12">
      <c r="A2071" s="4">
        <v>0.7422</v>
      </c>
      <c r="B2071" s="2" t="s">
        <v>9432</v>
      </c>
      <c r="C2071" s="2" t="s">
        <v>65</v>
      </c>
      <c r="D2071" s="2" t="s">
        <v>44</v>
      </c>
      <c r="E2071" s="2"/>
      <c r="F2071">
        <v>1</v>
      </c>
      <c r="G2071" s="2" t="s">
        <v>7413</v>
      </c>
      <c r="H2071" s="2" t="s">
        <v>9433</v>
      </c>
      <c r="I2071" s="2" t="s">
        <v>9434</v>
      </c>
      <c r="J2071" s="2" t="s">
        <v>9435</v>
      </c>
      <c r="K2071" s="2" t="s">
        <v>9436</v>
      </c>
      <c r="L2071" s="2" t="s">
        <v>9437</v>
      </c>
    </row>
    <row r="2072" spans="1:12">
      <c r="A2072" s="4">
        <v>0.7422</v>
      </c>
      <c r="B2072" s="2" t="s">
        <v>9438</v>
      </c>
      <c r="C2072" s="2" t="s">
        <v>151</v>
      </c>
      <c r="D2072" s="2" t="s">
        <v>44</v>
      </c>
      <c r="E2072" s="2"/>
      <c r="F2072">
        <v>1</v>
      </c>
      <c r="G2072" s="2" t="s">
        <v>9439</v>
      </c>
      <c r="H2072" s="2" t="s">
        <v>9440</v>
      </c>
      <c r="I2072" s="2" t="s">
        <v>9441</v>
      </c>
      <c r="J2072" s="2" t="s">
        <v>9442</v>
      </c>
      <c r="K2072" s="2" t="s">
        <v>9443</v>
      </c>
      <c r="L2072" s="2" t="s">
        <v>9444</v>
      </c>
    </row>
    <row r="2073" spans="1:12">
      <c r="A2073" s="4">
        <v>0.7422</v>
      </c>
      <c r="B2073" s="2" t="s">
        <v>794</v>
      </c>
      <c r="C2073" s="2" t="s">
        <v>570</v>
      </c>
      <c r="D2073" s="2" t="s">
        <v>98</v>
      </c>
      <c r="E2073" s="2"/>
      <c r="F2073">
        <v>1</v>
      </c>
      <c r="G2073" s="2" t="s">
        <v>9445</v>
      </c>
      <c r="H2073" s="2" t="s">
        <v>9446</v>
      </c>
      <c r="I2073" s="2"/>
      <c r="J2073" s="2" t="s">
        <v>9447</v>
      </c>
      <c r="K2073" s="2" t="s">
        <v>9448</v>
      </c>
      <c r="L2073" s="2" t="s">
        <v>9449</v>
      </c>
    </row>
    <row r="2074" spans="1:12">
      <c r="A2074" s="4">
        <v>0.7422</v>
      </c>
      <c r="B2074" s="2" t="s">
        <v>4032</v>
      </c>
      <c r="C2074" s="2" t="s">
        <v>200</v>
      </c>
      <c r="D2074" s="2" t="s">
        <v>107</v>
      </c>
      <c r="E2074" s="2"/>
      <c r="F2074">
        <v>9</v>
      </c>
      <c r="G2074" s="2" t="s">
        <v>1967</v>
      </c>
      <c r="H2074" s="2" t="s">
        <v>8652</v>
      </c>
      <c r="I2074" s="2" t="s">
        <v>8653</v>
      </c>
      <c r="J2074" s="2" t="s">
        <v>4106</v>
      </c>
      <c r="K2074" s="2" t="s">
        <v>4107</v>
      </c>
      <c r="L2074" s="2" t="s">
        <v>8654</v>
      </c>
    </row>
    <row r="2075" spans="1:12">
      <c r="A2075" s="4">
        <v>0.7422</v>
      </c>
      <c r="B2075" s="2" t="s">
        <v>3992</v>
      </c>
      <c r="C2075" s="2" t="s">
        <v>147</v>
      </c>
      <c r="D2075" s="2" t="s">
        <v>53</v>
      </c>
      <c r="E2075" s="2"/>
      <c r="F2075">
        <v>1</v>
      </c>
      <c r="G2075" s="2" t="s">
        <v>2215</v>
      </c>
      <c r="H2075" s="2" t="s">
        <v>9450</v>
      </c>
      <c r="I2075" s="2" t="s">
        <v>9451</v>
      </c>
      <c r="J2075" s="2" t="s">
        <v>9452</v>
      </c>
      <c r="K2075" s="2" t="s">
        <v>9453</v>
      </c>
      <c r="L2075" s="2" t="s">
        <v>9454</v>
      </c>
    </row>
    <row r="2076" spans="1:12">
      <c r="A2076" s="4">
        <v>0.7422</v>
      </c>
      <c r="B2076" s="2" t="s">
        <v>2794</v>
      </c>
      <c r="C2076" s="2" t="s">
        <v>357</v>
      </c>
      <c r="D2076" s="2" t="s">
        <v>115</v>
      </c>
      <c r="E2076" s="2"/>
      <c r="F2076">
        <v>1</v>
      </c>
      <c r="G2076" s="2" t="s">
        <v>9455</v>
      </c>
      <c r="H2076" s="2" t="s">
        <v>9456</v>
      </c>
      <c r="I2076" s="2" t="s">
        <v>9457</v>
      </c>
      <c r="J2076" s="2" t="s">
        <v>9458</v>
      </c>
      <c r="K2076" s="2" t="s">
        <v>9459</v>
      </c>
      <c r="L2076" s="2" t="s">
        <v>9460</v>
      </c>
    </row>
    <row r="2077" spans="1:12">
      <c r="A2077" s="4">
        <v>0.7422</v>
      </c>
      <c r="B2077" s="2" t="s">
        <v>1556</v>
      </c>
      <c r="C2077" s="2" t="s">
        <v>193</v>
      </c>
      <c r="D2077" s="2" t="s">
        <v>107</v>
      </c>
      <c r="E2077" s="2"/>
      <c r="F2077">
        <v>1</v>
      </c>
      <c r="G2077" s="2" t="s">
        <v>9445</v>
      </c>
      <c r="H2077" s="2" t="s">
        <v>9461</v>
      </c>
      <c r="I2077" s="2" t="s">
        <v>9462</v>
      </c>
      <c r="J2077" s="2" t="s">
        <v>9463</v>
      </c>
      <c r="K2077" s="2" t="s">
        <v>9464</v>
      </c>
      <c r="L2077" s="2" t="s">
        <v>9465</v>
      </c>
    </row>
    <row r="2078" spans="1:12">
      <c r="A2078" s="4">
        <v>0.7422</v>
      </c>
      <c r="B2078" s="2" t="s">
        <v>9466</v>
      </c>
      <c r="C2078" s="2" t="s">
        <v>193</v>
      </c>
      <c r="D2078" s="2" t="s">
        <v>107</v>
      </c>
      <c r="E2078" s="2"/>
      <c r="F2078">
        <v>1</v>
      </c>
      <c r="G2078" s="2" t="s">
        <v>1001</v>
      </c>
      <c r="H2078" s="2" t="s">
        <v>9467</v>
      </c>
      <c r="I2078" s="2" t="s">
        <v>9468</v>
      </c>
      <c r="J2078" s="2" t="s">
        <v>9466</v>
      </c>
      <c r="K2078" s="2" t="s">
        <v>9469</v>
      </c>
      <c r="L2078" s="2" t="s">
        <v>9470</v>
      </c>
    </row>
    <row r="2079" spans="1:12">
      <c r="A2079" s="4">
        <v>0.7422</v>
      </c>
      <c r="B2079" s="2" t="s">
        <v>6270</v>
      </c>
      <c r="C2079" s="2" t="s">
        <v>43</v>
      </c>
      <c r="D2079" s="2" t="s">
        <v>44</v>
      </c>
      <c r="E2079" s="2"/>
      <c r="F2079">
        <v>3</v>
      </c>
      <c r="G2079" s="2" t="s">
        <v>7326</v>
      </c>
      <c r="H2079" s="2" t="s">
        <v>9471</v>
      </c>
      <c r="I2079" s="2" t="s">
        <v>9472</v>
      </c>
      <c r="J2079" s="2" t="s">
        <v>6339</v>
      </c>
      <c r="K2079" s="2" t="s">
        <v>6340</v>
      </c>
      <c r="L2079" s="2" t="s">
        <v>9473</v>
      </c>
    </row>
    <row r="2080" spans="1:12">
      <c r="A2080" s="4">
        <v>0.7422</v>
      </c>
      <c r="B2080" s="2" t="s">
        <v>314</v>
      </c>
      <c r="C2080" s="2" t="s">
        <v>43</v>
      </c>
      <c r="D2080" s="2" t="s">
        <v>44</v>
      </c>
      <c r="E2080" s="2"/>
      <c r="F2080">
        <v>1</v>
      </c>
      <c r="G2080" s="2" t="s">
        <v>1132</v>
      </c>
      <c r="H2080" s="2" t="s">
        <v>9474</v>
      </c>
      <c r="I2080" s="2"/>
      <c r="J2080" s="2" t="s">
        <v>9475</v>
      </c>
      <c r="K2080" s="2" t="s">
        <v>9476</v>
      </c>
      <c r="L2080" s="2" t="s">
        <v>9477</v>
      </c>
    </row>
    <row r="2081" spans="1:12">
      <c r="A2081" s="4">
        <v>0.7422</v>
      </c>
      <c r="B2081" s="2" t="s">
        <v>9478</v>
      </c>
      <c r="C2081" s="2" t="s">
        <v>559</v>
      </c>
      <c r="D2081" s="2" t="s">
        <v>98</v>
      </c>
      <c r="E2081" s="2"/>
      <c r="F2081">
        <v>1</v>
      </c>
      <c r="G2081" s="2" t="s">
        <v>886</v>
      </c>
      <c r="H2081" s="2" t="s">
        <v>5293</v>
      </c>
      <c r="I2081" s="2" t="s">
        <v>5294</v>
      </c>
      <c r="J2081" s="2" t="s">
        <v>9479</v>
      </c>
      <c r="K2081" s="2" t="s">
        <v>9480</v>
      </c>
      <c r="L2081" s="2" t="s">
        <v>5297</v>
      </c>
    </row>
    <row r="2082" spans="1:12">
      <c r="A2082" s="4">
        <v>0.7422</v>
      </c>
      <c r="B2082" s="2" t="s">
        <v>93</v>
      </c>
      <c r="C2082" s="2" t="s">
        <v>43</v>
      </c>
      <c r="D2082" s="2" t="s">
        <v>44</v>
      </c>
      <c r="E2082" s="2"/>
      <c r="F2082">
        <v>2</v>
      </c>
      <c r="G2082" s="2" t="s">
        <v>9481</v>
      </c>
      <c r="H2082" s="2" t="s">
        <v>9482</v>
      </c>
      <c r="I2082" s="2" t="s">
        <v>9483</v>
      </c>
      <c r="J2082" s="2" t="s">
        <v>8254</v>
      </c>
      <c r="K2082" s="2" t="s">
        <v>8255</v>
      </c>
      <c r="L2082" s="2" t="s">
        <v>9484</v>
      </c>
    </row>
    <row r="2083" spans="1:12">
      <c r="A2083" s="4">
        <v>0.7422</v>
      </c>
      <c r="B2083" s="2" t="s">
        <v>4867</v>
      </c>
      <c r="C2083" s="2" t="s">
        <v>97</v>
      </c>
      <c r="D2083" s="2" t="s">
        <v>98</v>
      </c>
      <c r="E2083" s="2"/>
      <c r="F2083">
        <v>4</v>
      </c>
      <c r="G2083" s="2" t="s">
        <v>4868</v>
      </c>
      <c r="H2083" s="2" t="s">
        <v>9485</v>
      </c>
      <c r="I2083" s="2" t="s">
        <v>2370</v>
      </c>
      <c r="J2083" s="2" t="s">
        <v>4870</v>
      </c>
      <c r="K2083" s="2" t="s">
        <v>4871</v>
      </c>
      <c r="L2083" s="2" t="s">
        <v>9486</v>
      </c>
    </row>
    <row r="2084" spans="1:12">
      <c r="A2084" s="4">
        <v>0.7422</v>
      </c>
      <c r="B2084" s="2" t="s">
        <v>2868</v>
      </c>
      <c r="C2084" s="2" t="s">
        <v>170</v>
      </c>
      <c r="D2084" s="2" t="s">
        <v>98</v>
      </c>
      <c r="E2084" s="2"/>
      <c r="F2084">
        <v>1</v>
      </c>
      <c r="G2084" s="2" t="s">
        <v>2880</v>
      </c>
      <c r="H2084" s="2" t="s">
        <v>8975</v>
      </c>
      <c r="I2084" s="2"/>
      <c r="J2084" s="2" t="s">
        <v>9487</v>
      </c>
      <c r="K2084" s="2" t="s">
        <v>9488</v>
      </c>
      <c r="L2084" s="2" t="s">
        <v>8978</v>
      </c>
    </row>
    <row r="2085" spans="1:12">
      <c r="A2085" s="4">
        <v>0.7422</v>
      </c>
      <c r="B2085" s="2" t="s">
        <v>2387</v>
      </c>
      <c r="C2085" s="2" t="s">
        <v>28</v>
      </c>
      <c r="D2085" s="2" t="s">
        <v>20</v>
      </c>
      <c r="E2085" s="2"/>
      <c r="F2085">
        <v>2</v>
      </c>
      <c r="G2085" s="2" t="s">
        <v>7333</v>
      </c>
      <c r="H2085" s="2" t="s">
        <v>7334</v>
      </c>
      <c r="I2085" s="2"/>
      <c r="J2085" s="2" t="s">
        <v>8128</v>
      </c>
      <c r="K2085" s="2" t="s">
        <v>8129</v>
      </c>
      <c r="L2085" s="2" t="s">
        <v>7337</v>
      </c>
    </row>
    <row r="2086" spans="1:12">
      <c r="A2086" s="4">
        <v>0.7422</v>
      </c>
      <c r="B2086" s="2" t="s">
        <v>2534</v>
      </c>
      <c r="C2086" s="2" t="s">
        <v>458</v>
      </c>
      <c r="D2086" s="2" t="s">
        <v>20</v>
      </c>
      <c r="E2086" s="2"/>
      <c r="F2086">
        <v>1</v>
      </c>
      <c r="G2086" s="2" t="s">
        <v>9489</v>
      </c>
      <c r="H2086" s="2" t="s">
        <v>9490</v>
      </c>
      <c r="I2086" s="2" t="s">
        <v>9491</v>
      </c>
      <c r="J2086" s="2" t="s">
        <v>9492</v>
      </c>
      <c r="K2086" s="2" t="s">
        <v>9493</v>
      </c>
      <c r="L2086" s="2" t="s">
        <v>9494</v>
      </c>
    </row>
    <row r="2087" spans="1:12">
      <c r="A2087" s="4">
        <v>0.7422</v>
      </c>
      <c r="B2087" s="2" t="s">
        <v>1194</v>
      </c>
      <c r="C2087" s="2" t="s">
        <v>200</v>
      </c>
      <c r="D2087" s="2" t="s">
        <v>107</v>
      </c>
      <c r="E2087" s="2"/>
      <c r="F2087">
        <v>1</v>
      </c>
      <c r="G2087" s="2" t="s">
        <v>1322</v>
      </c>
      <c r="H2087" s="2" t="s">
        <v>5339</v>
      </c>
      <c r="I2087" s="2" t="s">
        <v>5340</v>
      </c>
      <c r="J2087" s="2" t="s">
        <v>9495</v>
      </c>
      <c r="K2087" s="2" t="s">
        <v>9496</v>
      </c>
      <c r="L2087" s="2" t="s">
        <v>5343</v>
      </c>
    </row>
    <row r="2088" spans="1:12">
      <c r="A2088" s="4">
        <v>0.7422</v>
      </c>
      <c r="B2088" s="2" t="s">
        <v>342</v>
      </c>
      <c r="C2088" s="2" t="s">
        <v>19</v>
      </c>
      <c r="D2088" s="2" t="s">
        <v>87</v>
      </c>
      <c r="E2088" s="2"/>
      <c r="F2088">
        <v>2</v>
      </c>
      <c r="G2088" s="2" t="s">
        <v>8745</v>
      </c>
      <c r="H2088" s="2" t="s">
        <v>9497</v>
      </c>
      <c r="I2088" s="2"/>
      <c r="J2088" s="2" t="s">
        <v>8892</v>
      </c>
      <c r="K2088" s="2" t="s">
        <v>8893</v>
      </c>
      <c r="L2088" s="2" t="s">
        <v>9498</v>
      </c>
    </row>
    <row r="2089" spans="1:12">
      <c r="A2089" s="4">
        <v>0.7417</v>
      </c>
      <c r="B2089" s="2" t="s">
        <v>1671</v>
      </c>
      <c r="C2089" s="2" t="s">
        <v>163</v>
      </c>
      <c r="D2089" s="2" t="s">
        <v>98</v>
      </c>
      <c r="E2089" s="2"/>
      <c r="F2089">
        <v>1</v>
      </c>
      <c r="G2089" s="2" t="s">
        <v>1715</v>
      </c>
      <c r="H2089" s="2" t="s">
        <v>9499</v>
      </c>
      <c r="I2089" s="2" t="s">
        <v>9500</v>
      </c>
      <c r="J2089" s="2" t="s">
        <v>9501</v>
      </c>
      <c r="K2089" s="2" t="s">
        <v>9502</v>
      </c>
      <c r="L2089" s="2" t="s">
        <v>9503</v>
      </c>
    </row>
    <row r="2090" spans="1:12">
      <c r="A2090" s="4">
        <v>0.7417</v>
      </c>
      <c r="B2090" s="2" t="s">
        <v>7476</v>
      </c>
      <c r="C2090" s="2" t="s">
        <v>866</v>
      </c>
      <c r="D2090" s="2" t="s">
        <v>98</v>
      </c>
      <c r="E2090" s="2"/>
      <c r="F2090">
        <v>1</v>
      </c>
      <c r="G2090" s="2" t="s">
        <v>1905</v>
      </c>
      <c r="H2090" s="2" t="s">
        <v>1906</v>
      </c>
      <c r="I2090" s="2" t="s">
        <v>1907</v>
      </c>
      <c r="J2090" s="2" t="s">
        <v>9504</v>
      </c>
      <c r="K2090" s="2" t="s">
        <v>9505</v>
      </c>
      <c r="L2090" s="2" t="s">
        <v>1910</v>
      </c>
    </row>
    <row r="2091" spans="1:12">
      <c r="A2091" s="4">
        <v>0.7417</v>
      </c>
      <c r="B2091" s="2" t="s">
        <v>2244</v>
      </c>
      <c r="C2091" s="2" t="s">
        <v>167</v>
      </c>
      <c r="D2091" s="2" t="s">
        <v>115</v>
      </c>
      <c r="E2091" s="2"/>
      <c r="F2091">
        <v>2</v>
      </c>
      <c r="G2091" s="2" t="s">
        <v>1448</v>
      </c>
      <c r="H2091" s="2" t="s">
        <v>9506</v>
      </c>
      <c r="I2091" s="2"/>
      <c r="J2091" s="2" t="s">
        <v>5689</v>
      </c>
      <c r="K2091" s="2" t="s">
        <v>5690</v>
      </c>
      <c r="L2091" s="2" t="s">
        <v>9507</v>
      </c>
    </row>
    <row r="2092" spans="1:12">
      <c r="A2092" s="4">
        <v>0.7417</v>
      </c>
      <c r="B2092" s="2" t="s">
        <v>173</v>
      </c>
      <c r="C2092" s="2" t="s">
        <v>174</v>
      </c>
      <c r="D2092" s="2" t="s">
        <v>20</v>
      </c>
      <c r="E2092" s="2"/>
      <c r="F2092">
        <v>2</v>
      </c>
      <c r="G2092" s="2" t="s">
        <v>2421</v>
      </c>
      <c r="H2092" s="2" t="s">
        <v>2422</v>
      </c>
      <c r="I2092" s="2" t="s">
        <v>2423</v>
      </c>
      <c r="J2092" s="2" t="s">
        <v>4238</v>
      </c>
      <c r="K2092" s="2" t="s">
        <v>4239</v>
      </c>
      <c r="L2092" s="2" t="s">
        <v>2424</v>
      </c>
    </row>
    <row r="2093" spans="1:12">
      <c r="A2093" s="4">
        <v>0.7417</v>
      </c>
      <c r="B2093" s="2" t="s">
        <v>481</v>
      </c>
      <c r="C2093" s="2" t="s">
        <v>119</v>
      </c>
      <c r="D2093" s="2" t="s">
        <v>20</v>
      </c>
      <c r="E2093" s="2"/>
      <c r="F2093">
        <v>1</v>
      </c>
      <c r="G2093" s="2" t="s">
        <v>364</v>
      </c>
      <c r="H2093" s="2" t="s">
        <v>9508</v>
      </c>
      <c r="I2093" s="2" t="s">
        <v>725</v>
      </c>
      <c r="J2093" s="2" t="s">
        <v>9509</v>
      </c>
      <c r="K2093" s="2" t="s">
        <v>9510</v>
      </c>
      <c r="L2093" s="2" t="s">
        <v>9511</v>
      </c>
    </row>
    <row r="2094" spans="1:12">
      <c r="A2094" s="4">
        <v>0.7417</v>
      </c>
      <c r="B2094" s="2" t="s">
        <v>1860</v>
      </c>
      <c r="C2094" s="2" t="s">
        <v>57</v>
      </c>
      <c r="D2094" s="2" t="s">
        <v>44</v>
      </c>
      <c r="E2094" s="2"/>
      <c r="F2094">
        <v>3</v>
      </c>
      <c r="G2094" s="2" t="s">
        <v>4958</v>
      </c>
      <c r="H2094" s="2" t="s">
        <v>9512</v>
      </c>
      <c r="I2094" s="2"/>
      <c r="J2094" s="2" t="s">
        <v>7194</v>
      </c>
      <c r="K2094" s="2" t="s">
        <v>7195</v>
      </c>
      <c r="L2094" s="2" t="s">
        <v>9513</v>
      </c>
    </row>
    <row r="2095" spans="1:12">
      <c r="A2095" s="4">
        <v>0.7417</v>
      </c>
      <c r="B2095" s="2" t="s">
        <v>2506</v>
      </c>
      <c r="C2095" s="2" t="s">
        <v>57</v>
      </c>
      <c r="D2095" s="2" t="s">
        <v>44</v>
      </c>
      <c r="E2095" s="2"/>
      <c r="F2095">
        <v>1</v>
      </c>
      <c r="G2095" s="2" t="s">
        <v>3320</v>
      </c>
      <c r="H2095" s="2" t="s">
        <v>9514</v>
      </c>
      <c r="I2095" s="2" t="s">
        <v>9515</v>
      </c>
      <c r="J2095" s="2" t="s">
        <v>9516</v>
      </c>
      <c r="K2095" s="2" t="s">
        <v>9517</v>
      </c>
      <c r="L2095" s="2" t="s">
        <v>9518</v>
      </c>
    </row>
    <row r="2096" spans="1:12">
      <c r="A2096" s="4">
        <v>0.7417</v>
      </c>
      <c r="B2096" s="2" t="s">
        <v>1543</v>
      </c>
      <c r="C2096" s="2" t="s">
        <v>57</v>
      </c>
      <c r="D2096" s="2" t="s">
        <v>44</v>
      </c>
      <c r="E2096" s="2"/>
      <c r="F2096">
        <v>3</v>
      </c>
      <c r="G2096" s="2" t="s">
        <v>979</v>
      </c>
      <c r="H2096" s="2" t="s">
        <v>9519</v>
      </c>
      <c r="I2096" s="2" t="s">
        <v>9520</v>
      </c>
      <c r="J2096" s="2" t="s">
        <v>3962</v>
      </c>
      <c r="K2096" s="2" t="s">
        <v>3963</v>
      </c>
      <c r="L2096" s="2" t="s">
        <v>9521</v>
      </c>
    </row>
    <row r="2097" spans="1:12">
      <c r="A2097" s="4">
        <v>0.7417</v>
      </c>
      <c r="B2097" s="2" t="s">
        <v>6592</v>
      </c>
      <c r="C2097" s="2" t="s">
        <v>498</v>
      </c>
      <c r="D2097" s="2" t="s">
        <v>53</v>
      </c>
      <c r="E2097" s="2"/>
      <c r="F2097">
        <v>2</v>
      </c>
      <c r="G2097" s="2" t="s">
        <v>662</v>
      </c>
      <c r="H2097" s="2" t="s">
        <v>2861</v>
      </c>
      <c r="I2097" s="2" t="s">
        <v>2862</v>
      </c>
      <c r="J2097" s="2" t="s">
        <v>6593</v>
      </c>
      <c r="K2097" s="2" t="s">
        <v>6594</v>
      </c>
      <c r="L2097" s="2" t="s">
        <v>2865</v>
      </c>
    </row>
    <row r="2098" spans="1:12">
      <c r="A2098" s="4">
        <v>0.7417</v>
      </c>
      <c r="B2098" s="2" t="s">
        <v>1103</v>
      </c>
      <c r="C2098" s="2" t="s">
        <v>43</v>
      </c>
      <c r="D2098" s="2" t="s">
        <v>44</v>
      </c>
      <c r="E2098" s="2"/>
      <c r="F2098">
        <v>1</v>
      </c>
      <c r="G2098" s="2" t="s">
        <v>2653</v>
      </c>
      <c r="H2098" s="2" t="s">
        <v>9522</v>
      </c>
      <c r="I2098" s="2"/>
      <c r="J2098" s="2" t="s">
        <v>9523</v>
      </c>
      <c r="K2098" s="2" t="s">
        <v>9524</v>
      </c>
      <c r="L2098" s="2" t="s">
        <v>9525</v>
      </c>
    </row>
    <row r="2099" spans="1:12">
      <c r="A2099" s="4">
        <v>0.7417</v>
      </c>
      <c r="B2099" s="2" t="s">
        <v>6761</v>
      </c>
      <c r="C2099" s="2" t="s">
        <v>454</v>
      </c>
      <c r="D2099" s="2" t="s">
        <v>20</v>
      </c>
      <c r="E2099" s="2"/>
      <c r="F2099">
        <v>1</v>
      </c>
      <c r="G2099" s="2" t="s">
        <v>1136</v>
      </c>
      <c r="H2099" s="2" t="s">
        <v>9526</v>
      </c>
      <c r="I2099" s="2" t="s">
        <v>9527</v>
      </c>
      <c r="J2099" s="2" t="s">
        <v>9528</v>
      </c>
      <c r="K2099" s="2" t="s">
        <v>9529</v>
      </c>
      <c r="L2099" s="2" t="s">
        <v>9530</v>
      </c>
    </row>
    <row r="2100" spans="1:12">
      <c r="A2100" s="4">
        <v>0.7417</v>
      </c>
      <c r="B2100" s="2" t="s">
        <v>1977</v>
      </c>
      <c r="C2100" s="2" t="s">
        <v>498</v>
      </c>
      <c r="D2100" s="2" t="s">
        <v>53</v>
      </c>
      <c r="E2100" s="2"/>
      <c r="F2100">
        <v>4</v>
      </c>
      <c r="G2100" s="2" t="s">
        <v>1132</v>
      </c>
      <c r="H2100" s="2" t="s">
        <v>9531</v>
      </c>
      <c r="I2100" s="2" t="s">
        <v>4947</v>
      </c>
      <c r="J2100" s="2" t="s">
        <v>4195</v>
      </c>
      <c r="K2100" s="2" t="s">
        <v>4196</v>
      </c>
      <c r="L2100" s="2" t="s">
        <v>9532</v>
      </c>
    </row>
    <row r="2101" spans="1:12">
      <c r="A2101" s="4">
        <v>0.7417</v>
      </c>
      <c r="B2101" s="2" t="s">
        <v>910</v>
      </c>
      <c r="C2101" s="2" t="s">
        <v>167</v>
      </c>
      <c r="D2101" s="2" t="s">
        <v>115</v>
      </c>
      <c r="E2101" s="2"/>
      <c r="F2101">
        <v>15</v>
      </c>
      <c r="G2101" s="2" t="s">
        <v>1054</v>
      </c>
      <c r="H2101" s="2" t="s">
        <v>9533</v>
      </c>
      <c r="I2101" s="2" t="s">
        <v>9534</v>
      </c>
      <c r="J2101" s="2" t="s">
        <v>3169</v>
      </c>
      <c r="K2101" s="2" t="s">
        <v>3170</v>
      </c>
      <c r="L2101" s="2" t="s">
        <v>9535</v>
      </c>
    </row>
    <row r="2102" spans="1:12">
      <c r="A2102" s="4">
        <v>0.7417</v>
      </c>
      <c r="B2102" s="2" t="s">
        <v>9536</v>
      </c>
      <c r="C2102" s="2" t="s">
        <v>167</v>
      </c>
      <c r="D2102" s="2" t="s">
        <v>115</v>
      </c>
      <c r="E2102" s="2"/>
      <c r="F2102">
        <v>1</v>
      </c>
      <c r="G2102" s="2" t="s">
        <v>220</v>
      </c>
      <c r="H2102" s="2" t="s">
        <v>9537</v>
      </c>
      <c r="I2102" s="2" t="s">
        <v>8045</v>
      </c>
      <c r="J2102" s="2" t="s">
        <v>9538</v>
      </c>
      <c r="K2102" s="2" t="s">
        <v>9539</v>
      </c>
      <c r="L2102" s="2" t="s">
        <v>9540</v>
      </c>
    </row>
    <row r="2103" spans="1:12">
      <c r="A2103" s="4">
        <v>0.7417</v>
      </c>
      <c r="B2103" s="2" t="s">
        <v>2184</v>
      </c>
      <c r="C2103" s="2" t="s">
        <v>167</v>
      </c>
      <c r="D2103" s="2" t="s">
        <v>115</v>
      </c>
      <c r="E2103" s="2"/>
      <c r="F2103">
        <v>1</v>
      </c>
      <c r="G2103" s="2" t="s">
        <v>8688</v>
      </c>
      <c r="H2103" s="2" t="s">
        <v>9541</v>
      </c>
      <c r="I2103" s="2" t="s">
        <v>9542</v>
      </c>
      <c r="J2103" s="2" t="s">
        <v>9543</v>
      </c>
      <c r="K2103" s="2" t="s">
        <v>9544</v>
      </c>
      <c r="L2103" s="2" t="s">
        <v>9545</v>
      </c>
    </row>
    <row r="2104" spans="1:12">
      <c r="A2104" s="4">
        <v>0.7417</v>
      </c>
      <c r="B2104" s="2" t="s">
        <v>586</v>
      </c>
      <c r="C2104" s="2" t="s">
        <v>357</v>
      </c>
      <c r="D2104" s="2" t="s">
        <v>115</v>
      </c>
      <c r="E2104" s="2"/>
      <c r="F2104">
        <v>3</v>
      </c>
      <c r="G2104" s="2" t="s">
        <v>7045</v>
      </c>
      <c r="H2104" s="2" t="s">
        <v>9546</v>
      </c>
      <c r="I2104" s="2"/>
      <c r="J2104" s="2" t="s">
        <v>2655</v>
      </c>
      <c r="K2104" s="2" t="s">
        <v>2656</v>
      </c>
      <c r="L2104" s="2" t="s">
        <v>9547</v>
      </c>
    </row>
    <row r="2105" spans="1:12">
      <c r="A2105" s="4">
        <v>0.7417</v>
      </c>
      <c r="B2105" s="2" t="s">
        <v>4382</v>
      </c>
      <c r="C2105" s="2" t="s">
        <v>57</v>
      </c>
      <c r="D2105" s="2" t="s">
        <v>44</v>
      </c>
      <c r="E2105" s="2"/>
      <c r="F2105">
        <v>2</v>
      </c>
      <c r="G2105" s="2" t="s">
        <v>1544</v>
      </c>
      <c r="H2105" s="2" t="s">
        <v>2684</v>
      </c>
      <c r="I2105" s="2"/>
      <c r="J2105" s="2" t="s">
        <v>9191</v>
      </c>
      <c r="K2105" s="2" t="s">
        <v>9192</v>
      </c>
      <c r="L2105" s="2" t="s">
        <v>2889</v>
      </c>
    </row>
    <row r="2106" spans="1:12">
      <c r="A2106" s="4">
        <v>0.7417</v>
      </c>
      <c r="B2106" s="2" t="s">
        <v>497</v>
      </c>
      <c r="C2106" s="2" t="s">
        <v>498</v>
      </c>
      <c r="D2106" s="2" t="s">
        <v>53</v>
      </c>
      <c r="E2106" s="2"/>
      <c r="F2106">
        <v>1</v>
      </c>
      <c r="G2106" s="2" t="s">
        <v>6266</v>
      </c>
      <c r="H2106" s="2" t="s">
        <v>9548</v>
      </c>
      <c r="I2106" s="2"/>
      <c r="J2106" s="2" t="s">
        <v>9549</v>
      </c>
      <c r="K2106" s="2" t="s">
        <v>9550</v>
      </c>
      <c r="L2106" s="2" t="s">
        <v>9551</v>
      </c>
    </row>
    <row r="2107" spans="1:12">
      <c r="A2107" s="4">
        <v>0.7417</v>
      </c>
      <c r="B2107" s="2" t="s">
        <v>1114</v>
      </c>
      <c r="C2107" s="2" t="s">
        <v>266</v>
      </c>
      <c r="D2107" s="2" t="s">
        <v>98</v>
      </c>
      <c r="E2107" s="2"/>
      <c r="F2107">
        <v>1</v>
      </c>
      <c r="G2107" s="2" t="s">
        <v>1494</v>
      </c>
      <c r="H2107" s="2" t="s">
        <v>9552</v>
      </c>
      <c r="I2107" s="2" t="s">
        <v>9553</v>
      </c>
      <c r="J2107" s="2" t="s">
        <v>9554</v>
      </c>
      <c r="K2107" s="2" t="s">
        <v>9555</v>
      </c>
      <c r="L2107" s="2" t="s">
        <v>9556</v>
      </c>
    </row>
    <row r="2108" spans="1:12">
      <c r="A2108" s="4">
        <v>0.7417</v>
      </c>
      <c r="B2108" s="2" t="s">
        <v>548</v>
      </c>
      <c r="C2108" s="2" t="s">
        <v>508</v>
      </c>
      <c r="D2108" s="2" t="s">
        <v>509</v>
      </c>
      <c r="E2108" s="2"/>
      <c r="F2108">
        <v>17</v>
      </c>
      <c r="G2108" s="2" t="s">
        <v>7112</v>
      </c>
      <c r="H2108" s="2" t="s">
        <v>9557</v>
      </c>
      <c r="I2108" s="2" t="s">
        <v>9558</v>
      </c>
      <c r="J2108" s="2" t="s">
        <v>2340</v>
      </c>
      <c r="K2108" s="2" t="s">
        <v>2341</v>
      </c>
      <c r="L2108" s="2" t="s">
        <v>9559</v>
      </c>
    </row>
    <row r="2109" spans="1:12">
      <c r="A2109" s="4">
        <v>0.7417</v>
      </c>
      <c r="B2109" s="2" t="s">
        <v>1556</v>
      </c>
      <c r="C2109" s="2" t="s">
        <v>193</v>
      </c>
      <c r="D2109" s="2" t="s">
        <v>107</v>
      </c>
      <c r="E2109" s="2"/>
      <c r="F2109">
        <v>2</v>
      </c>
      <c r="G2109" s="2" t="s">
        <v>1054</v>
      </c>
      <c r="H2109" s="2" t="s">
        <v>3955</v>
      </c>
      <c r="I2109" s="2" t="s">
        <v>3956</v>
      </c>
      <c r="J2109" s="2" t="s">
        <v>7438</v>
      </c>
      <c r="K2109" s="2" t="s">
        <v>7439</v>
      </c>
      <c r="L2109" s="2" t="s">
        <v>3959</v>
      </c>
    </row>
    <row r="2110" spans="1:12">
      <c r="A2110" s="4">
        <v>0.7417</v>
      </c>
      <c r="B2110" s="2" t="s">
        <v>1279</v>
      </c>
      <c r="C2110" s="2" t="s">
        <v>167</v>
      </c>
      <c r="D2110" s="2" t="s">
        <v>115</v>
      </c>
      <c r="E2110" s="2"/>
      <c r="F2110">
        <v>2</v>
      </c>
      <c r="G2110" s="2" t="s">
        <v>1715</v>
      </c>
      <c r="H2110" s="2" t="s">
        <v>9560</v>
      </c>
      <c r="I2110" s="2"/>
      <c r="J2110" s="2" t="s">
        <v>6279</v>
      </c>
      <c r="K2110" s="2" t="s">
        <v>6280</v>
      </c>
      <c r="L2110" s="2" t="s">
        <v>9561</v>
      </c>
    </row>
    <row r="2111" spans="1:12">
      <c r="A2111" s="4">
        <v>0.7417</v>
      </c>
      <c r="B2111" s="2" t="s">
        <v>1522</v>
      </c>
      <c r="C2111" s="2" t="s">
        <v>200</v>
      </c>
      <c r="D2111" s="2" t="s">
        <v>107</v>
      </c>
      <c r="E2111" s="2"/>
      <c r="F2111">
        <v>8</v>
      </c>
      <c r="G2111" s="2" t="s">
        <v>8302</v>
      </c>
      <c r="H2111" s="2" t="s">
        <v>9562</v>
      </c>
      <c r="I2111" s="2" t="s">
        <v>9563</v>
      </c>
      <c r="J2111" s="2" t="s">
        <v>3750</v>
      </c>
      <c r="K2111" s="2" t="s">
        <v>3751</v>
      </c>
      <c r="L2111" s="2" t="s">
        <v>9564</v>
      </c>
    </row>
    <row r="2112" spans="1:12">
      <c r="A2112" s="4">
        <v>0.7417</v>
      </c>
      <c r="B2112" s="2" t="s">
        <v>378</v>
      </c>
      <c r="C2112" s="2" t="s">
        <v>57</v>
      </c>
      <c r="D2112" s="2" t="s">
        <v>44</v>
      </c>
      <c r="E2112" s="2"/>
      <c r="F2112">
        <v>2</v>
      </c>
      <c r="G2112" s="2" t="s">
        <v>4223</v>
      </c>
      <c r="H2112" s="2" t="s">
        <v>9565</v>
      </c>
      <c r="I2112" s="2"/>
      <c r="J2112" s="2" t="s">
        <v>7261</v>
      </c>
      <c r="K2112" s="2" t="s">
        <v>7262</v>
      </c>
      <c r="L2112" s="2" t="s">
        <v>9566</v>
      </c>
    </row>
    <row r="2113" spans="1:12">
      <c r="A2113" s="4">
        <v>0.7417</v>
      </c>
      <c r="B2113" s="2" t="s">
        <v>8792</v>
      </c>
      <c r="C2113" s="2" t="s">
        <v>357</v>
      </c>
      <c r="D2113" s="2" t="s">
        <v>115</v>
      </c>
      <c r="E2113" s="2"/>
      <c r="F2113">
        <v>1</v>
      </c>
      <c r="G2113" s="2" t="s">
        <v>137</v>
      </c>
      <c r="H2113" s="2" t="s">
        <v>9567</v>
      </c>
      <c r="I2113" s="2" t="s">
        <v>9568</v>
      </c>
      <c r="J2113" s="2" t="s">
        <v>9569</v>
      </c>
      <c r="K2113" s="2" t="s">
        <v>9570</v>
      </c>
      <c r="L2113" s="2" t="s">
        <v>9571</v>
      </c>
    </row>
    <row r="2114" spans="1:12">
      <c r="A2114" s="4">
        <v>0.7417</v>
      </c>
      <c r="B2114" s="2" t="s">
        <v>9572</v>
      </c>
      <c r="C2114" s="2" t="s">
        <v>200</v>
      </c>
      <c r="D2114" s="2" t="s">
        <v>107</v>
      </c>
      <c r="E2114" s="2"/>
      <c r="F2114">
        <v>1</v>
      </c>
      <c r="G2114" s="2" t="s">
        <v>9573</v>
      </c>
      <c r="H2114" s="2" t="s">
        <v>9574</v>
      </c>
      <c r="I2114" s="2" t="s">
        <v>9575</v>
      </c>
      <c r="J2114" s="2" t="s">
        <v>9576</v>
      </c>
      <c r="K2114" s="2" t="s">
        <v>9577</v>
      </c>
      <c r="L2114" s="2" t="s">
        <v>9578</v>
      </c>
    </row>
    <row r="2115" spans="1:12">
      <c r="A2115" s="4">
        <v>0.7417</v>
      </c>
      <c r="B2115" s="2" t="s">
        <v>9579</v>
      </c>
      <c r="C2115" s="2" t="s">
        <v>106</v>
      </c>
      <c r="D2115" s="2" t="s">
        <v>107</v>
      </c>
      <c r="E2115" s="2"/>
      <c r="F2115">
        <v>1</v>
      </c>
      <c r="G2115" s="2" t="s">
        <v>1488</v>
      </c>
      <c r="H2115" s="2" t="s">
        <v>7837</v>
      </c>
      <c r="I2115" s="2" t="s">
        <v>7838</v>
      </c>
      <c r="J2115" s="2" t="s">
        <v>9580</v>
      </c>
      <c r="K2115" s="2" t="s">
        <v>9581</v>
      </c>
      <c r="L2115" s="2" t="s">
        <v>7841</v>
      </c>
    </row>
    <row r="2116" spans="1:12">
      <c r="A2116" s="4">
        <v>0.7417</v>
      </c>
      <c r="B2116" s="2" t="s">
        <v>9582</v>
      </c>
      <c r="C2116" s="2" t="s">
        <v>147</v>
      </c>
      <c r="D2116" s="2" t="s">
        <v>53</v>
      </c>
      <c r="E2116" s="2"/>
      <c r="F2116">
        <v>1</v>
      </c>
      <c r="G2116" s="2" t="s">
        <v>969</v>
      </c>
      <c r="H2116" s="2" t="s">
        <v>3525</v>
      </c>
      <c r="I2116" s="2" t="s">
        <v>912</v>
      </c>
      <c r="J2116" s="2" t="s">
        <v>9583</v>
      </c>
      <c r="K2116" s="2" t="s">
        <v>9584</v>
      </c>
      <c r="L2116" s="2" t="s">
        <v>3528</v>
      </c>
    </row>
    <row r="2117" spans="1:12">
      <c r="A2117" s="4">
        <v>0.7417</v>
      </c>
      <c r="B2117" s="2" t="s">
        <v>56</v>
      </c>
      <c r="C2117" s="2" t="s">
        <v>57</v>
      </c>
      <c r="D2117" s="2" t="s">
        <v>44</v>
      </c>
      <c r="E2117" s="2"/>
      <c r="F2117">
        <v>2</v>
      </c>
      <c r="G2117" s="2" t="s">
        <v>1158</v>
      </c>
      <c r="H2117" s="2" t="s">
        <v>9585</v>
      </c>
      <c r="I2117" s="2" t="s">
        <v>8045</v>
      </c>
      <c r="J2117" s="2" t="s">
        <v>1908</v>
      </c>
      <c r="K2117" s="2" t="s">
        <v>1909</v>
      </c>
      <c r="L2117" s="2" t="s">
        <v>9586</v>
      </c>
    </row>
    <row r="2118" spans="1:12">
      <c r="A2118" s="4">
        <v>0.7412</v>
      </c>
      <c r="B2118" s="2" t="s">
        <v>278</v>
      </c>
      <c r="C2118" s="2" t="s">
        <v>65</v>
      </c>
      <c r="D2118" s="2" t="s">
        <v>44</v>
      </c>
      <c r="E2118" s="2"/>
      <c r="F2118">
        <v>1</v>
      </c>
      <c r="G2118" s="2" t="s">
        <v>7333</v>
      </c>
      <c r="H2118" s="2" t="s">
        <v>9587</v>
      </c>
      <c r="I2118" s="2"/>
      <c r="J2118" s="2" t="s">
        <v>9588</v>
      </c>
      <c r="K2118" s="2" t="s">
        <v>9589</v>
      </c>
      <c r="L2118" s="2" t="s">
        <v>9590</v>
      </c>
    </row>
    <row r="2119" spans="1:12">
      <c r="A2119" s="4">
        <v>0.7412</v>
      </c>
      <c r="B2119" s="2" t="s">
        <v>8676</v>
      </c>
      <c r="C2119" s="2" t="s">
        <v>114</v>
      </c>
      <c r="D2119" s="2" t="s">
        <v>115</v>
      </c>
      <c r="E2119" s="2"/>
      <c r="F2119">
        <v>1</v>
      </c>
      <c r="G2119" s="2" t="s">
        <v>9591</v>
      </c>
      <c r="H2119" s="2" t="s">
        <v>9592</v>
      </c>
      <c r="I2119" s="2" t="s">
        <v>9593</v>
      </c>
      <c r="J2119" s="2" t="s">
        <v>9594</v>
      </c>
      <c r="K2119" s="2" t="s">
        <v>9595</v>
      </c>
      <c r="L2119" s="2" t="s">
        <v>9596</v>
      </c>
    </row>
    <row r="2120" spans="1:12">
      <c r="A2120" s="4">
        <v>0.7412</v>
      </c>
      <c r="B2120" s="2" t="s">
        <v>9597</v>
      </c>
      <c r="C2120" s="2" t="s">
        <v>170</v>
      </c>
      <c r="D2120" s="2" t="s">
        <v>98</v>
      </c>
      <c r="E2120" s="2"/>
      <c r="F2120">
        <v>1</v>
      </c>
      <c r="G2120" s="2" t="s">
        <v>751</v>
      </c>
      <c r="H2120" s="2" t="s">
        <v>4544</v>
      </c>
      <c r="I2120" s="2" t="s">
        <v>4545</v>
      </c>
      <c r="J2120" s="2" t="s">
        <v>9598</v>
      </c>
      <c r="K2120" s="2" t="s">
        <v>9599</v>
      </c>
      <c r="L2120" s="2" t="s">
        <v>4548</v>
      </c>
    </row>
    <row r="2121" spans="1:12">
      <c r="A2121" s="4">
        <v>0.7412</v>
      </c>
      <c r="B2121" s="2" t="s">
        <v>9600</v>
      </c>
      <c r="C2121" s="2" t="s">
        <v>19</v>
      </c>
      <c r="D2121" s="2" t="s">
        <v>87</v>
      </c>
      <c r="E2121" s="2"/>
      <c r="F2121">
        <v>1</v>
      </c>
      <c r="G2121" s="2" t="s">
        <v>1264</v>
      </c>
      <c r="H2121" s="2" t="s">
        <v>1265</v>
      </c>
      <c r="I2121" s="2" t="s">
        <v>1266</v>
      </c>
      <c r="J2121" s="2" t="s">
        <v>9601</v>
      </c>
      <c r="K2121" s="2" t="s">
        <v>9602</v>
      </c>
      <c r="L2121" s="2" t="s">
        <v>1269</v>
      </c>
    </row>
    <row r="2122" spans="1:12">
      <c r="A2122" s="4">
        <v>0.7412</v>
      </c>
      <c r="B2122" s="2" t="s">
        <v>9603</v>
      </c>
      <c r="C2122" s="2" t="s">
        <v>498</v>
      </c>
      <c r="D2122" s="2" t="s">
        <v>53</v>
      </c>
      <c r="E2122" s="2"/>
      <c r="F2122">
        <v>1</v>
      </c>
      <c r="G2122" s="2" t="s">
        <v>2849</v>
      </c>
      <c r="H2122" s="2" t="s">
        <v>9604</v>
      </c>
      <c r="I2122" s="2" t="s">
        <v>9605</v>
      </c>
      <c r="J2122" s="2" t="s">
        <v>9606</v>
      </c>
      <c r="K2122" s="2" t="s">
        <v>9607</v>
      </c>
      <c r="L2122" s="2" t="s">
        <v>9608</v>
      </c>
    </row>
    <row r="2123" spans="1:12">
      <c r="A2123" s="4">
        <v>0.7412</v>
      </c>
      <c r="B2123" s="2" t="s">
        <v>4658</v>
      </c>
      <c r="C2123" s="2" t="s">
        <v>155</v>
      </c>
      <c r="D2123" s="2" t="s">
        <v>20</v>
      </c>
      <c r="E2123" s="2"/>
      <c r="F2123">
        <v>7</v>
      </c>
      <c r="G2123" s="2" t="s">
        <v>892</v>
      </c>
      <c r="H2123" s="2" t="s">
        <v>893</v>
      </c>
      <c r="I2123" s="2" t="s">
        <v>894</v>
      </c>
      <c r="J2123" s="2" t="s">
        <v>4661</v>
      </c>
      <c r="K2123" s="2" t="s">
        <v>4662</v>
      </c>
      <c r="L2123" s="2" t="s">
        <v>895</v>
      </c>
    </row>
    <row r="2124" spans="1:12">
      <c r="A2124" s="4">
        <v>0.7412</v>
      </c>
      <c r="B2124" s="2" t="s">
        <v>9609</v>
      </c>
      <c r="C2124" s="2" t="s">
        <v>136</v>
      </c>
      <c r="D2124" s="2" t="s">
        <v>53</v>
      </c>
      <c r="E2124" s="2"/>
      <c r="F2124">
        <v>1</v>
      </c>
      <c r="G2124" s="2" t="s">
        <v>7646</v>
      </c>
      <c r="H2124" s="2" t="s">
        <v>9610</v>
      </c>
      <c r="I2124" s="2" t="s">
        <v>9611</v>
      </c>
      <c r="J2124" s="2" t="s">
        <v>9612</v>
      </c>
      <c r="K2124" s="2" t="s">
        <v>9613</v>
      </c>
      <c r="L2124" s="2" t="s">
        <v>9614</v>
      </c>
    </row>
    <row r="2125" spans="1:12">
      <c r="A2125" s="4">
        <v>0.7412</v>
      </c>
      <c r="B2125" s="2" t="s">
        <v>4055</v>
      </c>
      <c r="C2125" s="2" t="s">
        <v>114</v>
      </c>
      <c r="D2125" s="2" t="s">
        <v>115</v>
      </c>
      <c r="E2125" s="2"/>
      <c r="F2125">
        <v>1</v>
      </c>
      <c r="G2125" s="2" t="s">
        <v>1778</v>
      </c>
      <c r="H2125" s="2" t="s">
        <v>9615</v>
      </c>
      <c r="I2125" s="2" t="s">
        <v>9616</v>
      </c>
      <c r="J2125" s="2" t="s">
        <v>9617</v>
      </c>
      <c r="K2125" s="2" t="s">
        <v>9618</v>
      </c>
      <c r="L2125" s="2" t="s">
        <v>9619</v>
      </c>
    </row>
    <row r="2126" spans="1:12">
      <c r="A2126" s="4">
        <v>0.7412</v>
      </c>
      <c r="B2126" s="2" t="s">
        <v>9620</v>
      </c>
      <c r="C2126" s="2" t="s">
        <v>65</v>
      </c>
      <c r="D2126" s="2" t="s">
        <v>44</v>
      </c>
      <c r="E2126" s="2"/>
      <c r="F2126">
        <v>1</v>
      </c>
      <c r="G2126" s="2" t="s">
        <v>2609</v>
      </c>
      <c r="H2126" s="2" t="s">
        <v>9621</v>
      </c>
      <c r="I2126" s="2" t="s">
        <v>9622</v>
      </c>
      <c r="J2126" s="2" t="s">
        <v>9623</v>
      </c>
      <c r="K2126" s="2" t="s">
        <v>9624</v>
      </c>
      <c r="L2126" s="2" t="s">
        <v>9625</v>
      </c>
    </row>
    <row r="2127" spans="1:12">
      <c r="A2127" s="4">
        <v>0.7412</v>
      </c>
      <c r="B2127" s="2" t="s">
        <v>9626</v>
      </c>
      <c r="C2127" s="2" t="s">
        <v>498</v>
      </c>
      <c r="D2127" s="2" t="s">
        <v>53</v>
      </c>
      <c r="E2127" s="2"/>
      <c r="F2127">
        <v>1</v>
      </c>
      <c r="G2127" s="2" t="s">
        <v>1390</v>
      </c>
      <c r="H2127" s="2" t="s">
        <v>1611</v>
      </c>
      <c r="I2127" s="2"/>
      <c r="J2127" s="2" t="s">
        <v>9627</v>
      </c>
      <c r="K2127" s="2" t="s">
        <v>9628</v>
      </c>
      <c r="L2127" s="2" t="s">
        <v>1614</v>
      </c>
    </row>
    <row r="2128" spans="1:12">
      <c r="A2128" s="4">
        <v>0.7412</v>
      </c>
      <c r="B2128" s="2" t="s">
        <v>8922</v>
      </c>
      <c r="C2128" s="2" t="s">
        <v>170</v>
      </c>
      <c r="D2128" s="2" t="s">
        <v>98</v>
      </c>
      <c r="E2128" s="2"/>
      <c r="F2128">
        <v>1</v>
      </c>
      <c r="G2128" s="2" t="s">
        <v>8451</v>
      </c>
      <c r="H2128" s="2" t="s">
        <v>9629</v>
      </c>
      <c r="I2128" s="2" t="s">
        <v>9630</v>
      </c>
      <c r="J2128" s="2" t="s">
        <v>9631</v>
      </c>
      <c r="K2128" s="2" t="s">
        <v>9632</v>
      </c>
      <c r="L2128" s="2" t="s">
        <v>9633</v>
      </c>
    </row>
    <row r="2129" spans="1:12">
      <c r="A2129" s="4">
        <v>0.7412</v>
      </c>
      <c r="B2129" s="2" t="s">
        <v>9634</v>
      </c>
      <c r="C2129" s="2" t="s">
        <v>119</v>
      </c>
      <c r="D2129" s="2" t="s">
        <v>20</v>
      </c>
      <c r="E2129" s="2"/>
      <c r="F2129">
        <v>1</v>
      </c>
      <c r="G2129" s="2" t="s">
        <v>6606</v>
      </c>
      <c r="H2129" s="2" t="s">
        <v>6607</v>
      </c>
      <c r="I2129" s="2" t="s">
        <v>6608</v>
      </c>
      <c r="J2129" s="2" t="s">
        <v>9635</v>
      </c>
      <c r="K2129" s="2" t="s">
        <v>9636</v>
      </c>
      <c r="L2129" s="2" t="s">
        <v>6611</v>
      </c>
    </row>
    <row r="2130" spans="1:12">
      <c r="A2130" s="4">
        <v>0.7412</v>
      </c>
      <c r="B2130" s="2" t="s">
        <v>1236</v>
      </c>
      <c r="C2130" s="2" t="s">
        <v>167</v>
      </c>
      <c r="D2130" s="2" t="s">
        <v>115</v>
      </c>
      <c r="E2130" s="2"/>
      <c r="F2130">
        <v>1</v>
      </c>
      <c r="G2130" s="2" t="s">
        <v>1494</v>
      </c>
      <c r="H2130" s="2" t="s">
        <v>9637</v>
      </c>
      <c r="I2130" s="2" t="s">
        <v>9638</v>
      </c>
      <c r="J2130" s="2" t="s">
        <v>9639</v>
      </c>
      <c r="K2130" s="2" t="s">
        <v>9640</v>
      </c>
      <c r="L2130" s="2" t="s">
        <v>9641</v>
      </c>
    </row>
    <row r="2131" spans="1:12">
      <c r="A2131" s="4">
        <v>0.7412</v>
      </c>
      <c r="B2131" s="2" t="s">
        <v>8073</v>
      </c>
      <c r="C2131" s="2" t="s">
        <v>57</v>
      </c>
      <c r="D2131" s="2" t="s">
        <v>44</v>
      </c>
      <c r="E2131" s="2"/>
      <c r="F2131">
        <v>1</v>
      </c>
      <c r="G2131" s="2" t="s">
        <v>692</v>
      </c>
      <c r="H2131" s="2" t="s">
        <v>693</v>
      </c>
      <c r="I2131" s="2" t="s">
        <v>694</v>
      </c>
      <c r="J2131" s="2" t="s">
        <v>9642</v>
      </c>
      <c r="K2131" s="2" t="s">
        <v>9643</v>
      </c>
      <c r="L2131" s="2" t="s">
        <v>695</v>
      </c>
    </row>
    <row r="2132" spans="1:12">
      <c r="A2132" s="4">
        <v>0.7412</v>
      </c>
      <c r="B2132" s="2" t="s">
        <v>206</v>
      </c>
      <c r="C2132" s="2" t="s">
        <v>43</v>
      </c>
      <c r="D2132" s="2" t="s">
        <v>44</v>
      </c>
      <c r="E2132" s="2"/>
      <c r="F2132">
        <v>5</v>
      </c>
      <c r="G2132" s="2" t="s">
        <v>1967</v>
      </c>
      <c r="H2132" s="2" t="s">
        <v>6555</v>
      </c>
      <c r="I2132" s="2"/>
      <c r="J2132" s="2" t="s">
        <v>2679</v>
      </c>
      <c r="K2132" s="2" t="s">
        <v>2680</v>
      </c>
      <c r="L2132" s="2" t="s">
        <v>6556</v>
      </c>
    </row>
    <row r="2133" spans="1:12">
      <c r="A2133" s="4">
        <v>0.7412</v>
      </c>
      <c r="B2133" s="2" t="s">
        <v>724</v>
      </c>
      <c r="C2133" s="2" t="s">
        <v>106</v>
      </c>
      <c r="D2133" s="2" t="s">
        <v>107</v>
      </c>
      <c r="E2133" s="2"/>
      <c r="F2133">
        <v>1</v>
      </c>
      <c r="G2133" s="2" t="s">
        <v>9644</v>
      </c>
      <c r="H2133" s="2" t="s">
        <v>9645</v>
      </c>
      <c r="I2133" s="2" t="s">
        <v>9646</v>
      </c>
      <c r="J2133" s="2" t="s">
        <v>9647</v>
      </c>
      <c r="K2133" s="2" t="s">
        <v>9648</v>
      </c>
      <c r="L2133" s="2" t="s">
        <v>9649</v>
      </c>
    </row>
    <row r="2134" spans="1:12">
      <c r="A2134" s="4">
        <v>0.7412</v>
      </c>
      <c r="B2134" s="2" t="s">
        <v>1465</v>
      </c>
      <c r="C2134" s="2" t="s">
        <v>106</v>
      </c>
      <c r="D2134" s="2" t="s">
        <v>107</v>
      </c>
      <c r="E2134" s="2"/>
      <c r="F2134">
        <v>3</v>
      </c>
      <c r="G2134" s="2" t="s">
        <v>2525</v>
      </c>
      <c r="H2134" s="2" t="s">
        <v>5226</v>
      </c>
      <c r="I2134" s="2" t="s">
        <v>5227</v>
      </c>
      <c r="J2134" s="2" t="s">
        <v>7895</v>
      </c>
      <c r="K2134" s="2" t="s">
        <v>7896</v>
      </c>
      <c r="L2134" s="2" t="s">
        <v>5230</v>
      </c>
    </row>
    <row r="2135" spans="1:12">
      <c r="A2135" s="4">
        <v>0.7412</v>
      </c>
      <c r="B2135" s="2" t="s">
        <v>1315</v>
      </c>
      <c r="C2135" s="2" t="s">
        <v>240</v>
      </c>
      <c r="D2135" s="2" t="s">
        <v>107</v>
      </c>
      <c r="E2135" s="2"/>
      <c r="F2135">
        <v>1</v>
      </c>
      <c r="G2135" s="2" t="s">
        <v>4562</v>
      </c>
      <c r="H2135" s="2" t="s">
        <v>9650</v>
      </c>
      <c r="I2135" s="2"/>
      <c r="J2135" s="2" t="s">
        <v>9651</v>
      </c>
      <c r="K2135" s="2" t="s">
        <v>9652</v>
      </c>
      <c r="L2135" s="2" t="s">
        <v>9653</v>
      </c>
    </row>
    <row r="2136" spans="1:12">
      <c r="A2136" s="4">
        <v>0.7412</v>
      </c>
      <c r="B2136" s="2" t="s">
        <v>9654</v>
      </c>
      <c r="C2136" s="2" t="s">
        <v>52</v>
      </c>
      <c r="D2136" s="2" t="s">
        <v>53</v>
      </c>
      <c r="E2136" s="2"/>
      <c r="F2136">
        <v>1</v>
      </c>
      <c r="G2136" s="2" t="s">
        <v>8959</v>
      </c>
      <c r="H2136" s="2" t="s">
        <v>9655</v>
      </c>
      <c r="I2136" s="2"/>
      <c r="J2136" s="2" t="s">
        <v>9656</v>
      </c>
      <c r="K2136" s="2" t="s">
        <v>9657</v>
      </c>
      <c r="L2136" s="2" t="s">
        <v>9658</v>
      </c>
    </row>
    <row r="2137" spans="1:12">
      <c r="A2137" s="4">
        <v>0.7412</v>
      </c>
      <c r="B2137" s="2" t="s">
        <v>7223</v>
      </c>
      <c r="C2137" s="2" t="s">
        <v>240</v>
      </c>
      <c r="D2137" s="2" t="s">
        <v>107</v>
      </c>
      <c r="E2137" s="2"/>
      <c r="F2137">
        <v>2</v>
      </c>
      <c r="G2137" s="2" t="s">
        <v>1001</v>
      </c>
      <c r="H2137" s="2" t="s">
        <v>9659</v>
      </c>
      <c r="I2137" s="2" t="s">
        <v>9660</v>
      </c>
      <c r="J2137" s="2" t="s">
        <v>8951</v>
      </c>
      <c r="K2137" s="2" t="s">
        <v>8952</v>
      </c>
      <c r="L2137" s="2" t="s">
        <v>9661</v>
      </c>
    </row>
    <row r="2138" spans="1:12">
      <c r="A2138" s="4">
        <v>0.7412</v>
      </c>
      <c r="B2138" s="2" t="s">
        <v>9662</v>
      </c>
      <c r="C2138" s="2" t="s">
        <v>559</v>
      </c>
      <c r="D2138" s="2" t="s">
        <v>98</v>
      </c>
      <c r="E2138" s="2"/>
      <c r="F2138">
        <v>1</v>
      </c>
      <c r="G2138" s="2" t="s">
        <v>431</v>
      </c>
      <c r="H2138" s="2" t="s">
        <v>9663</v>
      </c>
      <c r="I2138" s="2" t="s">
        <v>9664</v>
      </c>
      <c r="J2138" s="2" t="s">
        <v>9665</v>
      </c>
      <c r="K2138" s="2" t="s">
        <v>9666</v>
      </c>
      <c r="L2138" s="2" t="s">
        <v>9667</v>
      </c>
    </row>
    <row r="2139" spans="1:12">
      <c r="A2139" s="4">
        <v>0.7412</v>
      </c>
      <c r="B2139" s="2" t="s">
        <v>8630</v>
      </c>
      <c r="C2139" s="2" t="s">
        <v>136</v>
      </c>
      <c r="D2139" s="2" t="s">
        <v>53</v>
      </c>
      <c r="E2139" s="2"/>
      <c r="F2139">
        <v>1</v>
      </c>
      <c r="G2139" s="2" t="s">
        <v>2880</v>
      </c>
      <c r="H2139" s="2" t="s">
        <v>2881</v>
      </c>
      <c r="I2139" s="2"/>
      <c r="J2139" s="2" t="s">
        <v>9668</v>
      </c>
      <c r="K2139" s="2" t="s">
        <v>9669</v>
      </c>
      <c r="L2139" s="2" t="s">
        <v>2884</v>
      </c>
    </row>
    <row r="2140" spans="1:12">
      <c r="A2140" s="4">
        <v>0.7412</v>
      </c>
      <c r="B2140" s="2" t="s">
        <v>548</v>
      </c>
      <c r="C2140" s="2" t="s">
        <v>508</v>
      </c>
      <c r="D2140" s="2" t="s">
        <v>509</v>
      </c>
      <c r="E2140" s="2"/>
      <c r="F2140">
        <v>18</v>
      </c>
      <c r="G2140" s="2" t="s">
        <v>2338</v>
      </c>
      <c r="H2140" s="2" t="s">
        <v>5583</v>
      </c>
      <c r="I2140" s="2"/>
      <c r="J2140" s="2" t="s">
        <v>2340</v>
      </c>
      <c r="K2140" s="2" t="s">
        <v>2341</v>
      </c>
      <c r="L2140" s="2" t="s">
        <v>5584</v>
      </c>
    </row>
    <row r="2141" spans="1:12">
      <c r="A2141" s="4">
        <v>0.7412</v>
      </c>
      <c r="B2141" s="2" t="s">
        <v>589</v>
      </c>
      <c r="C2141" s="2" t="s">
        <v>151</v>
      </c>
      <c r="D2141" s="2" t="s">
        <v>44</v>
      </c>
      <c r="E2141" s="2"/>
      <c r="F2141">
        <v>2</v>
      </c>
      <c r="G2141" s="2" t="s">
        <v>1136</v>
      </c>
      <c r="H2141" s="2" t="s">
        <v>2128</v>
      </c>
      <c r="I2141" s="2" t="s">
        <v>2129</v>
      </c>
      <c r="J2141" s="2" t="s">
        <v>6781</v>
      </c>
      <c r="K2141" s="2" t="s">
        <v>6782</v>
      </c>
      <c r="L2141" s="2" t="s">
        <v>2132</v>
      </c>
    </row>
    <row r="2142" spans="1:12">
      <c r="A2142" s="4">
        <v>0.7412</v>
      </c>
      <c r="B2142" s="2" t="s">
        <v>645</v>
      </c>
      <c r="C2142" s="2" t="s">
        <v>28</v>
      </c>
      <c r="D2142" s="2" t="s">
        <v>20</v>
      </c>
      <c r="E2142" s="2"/>
      <c r="F2142">
        <v>1</v>
      </c>
      <c r="G2142" s="2" t="s">
        <v>646</v>
      </c>
      <c r="H2142" s="2" t="s">
        <v>647</v>
      </c>
      <c r="I2142" s="2" t="s">
        <v>648</v>
      </c>
      <c r="J2142" s="2" t="s">
        <v>9670</v>
      </c>
      <c r="K2142" s="2" t="s">
        <v>9671</v>
      </c>
      <c r="L2142" s="2" t="s">
        <v>651</v>
      </c>
    </row>
    <row r="2143" spans="1:12">
      <c r="A2143" s="4">
        <v>0.7412</v>
      </c>
      <c r="B2143" s="2" t="s">
        <v>1350</v>
      </c>
      <c r="C2143" s="2" t="s">
        <v>454</v>
      </c>
      <c r="D2143" s="2" t="s">
        <v>20</v>
      </c>
      <c r="E2143" s="2"/>
      <c r="F2143">
        <v>1</v>
      </c>
      <c r="G2143" s="2" t="s">
        <v>7393</v>
      </c>
      <c r="H2143" s="2" t="s">
        <v>9400</v>
      </c>
      <c r="I2143" s="2" t="s">
        <v>9401</v>
      </c>
      <c r="J2143" s="2" t="s">
        <v>9672</v>
      </c>
      <c r="K2143" s="2" t="s">
        <v>9673</v>
      </c>
      <c r="L2143" s="2" t="s">
        <v>9404</v>
      </c>
    </row>
    <row r="2144" spans="1:12">
      <c r="A2144" s="4">
        <v>0.7412</v>
      </c>
      <c r="B2144" s="2" t="s">
        <v>5354</v>
      </c>
      <c r="C2144" s="2" t="s">
        <v>86</v>
      </c>
      <c r="D2144" s="2" t="s">
        <v>87</v>
      </c>
      <c r="E2144" s="2"/>
      <c r="F2144">
        <v>6</v>
      </c>
      <c r="G2144" s="2" t="s">
        <v>1896</v>
      </c>
      <c r="H2144" s="2" t="s">
        <v>9674</v>
      </c>
      <c r="I2144" s="2" t="s">
        <v>9675</v>
      </c>
      <c r="J2144" s="2" t="s">
        <v>5355</v>
      </c>
      <c r="K2144" s="2" t="s">
        <v>5356</v>
      </c>
      <c r="L2144" s="2" t="s">
        <v>9676</v>
      </c>
    </row>
    <row r="2145" spans="1:12">
      <c r="A2145" s="4">
        <v>0.7412</v>
      </c>
      <c r="B2145" s="2" t="s">
        <v>1633</v>
      </c>
      <c r="C2145" s="2" t="s">
        <v>57</v>
      </c>
      <c r="D2145" s="2" t="s">
        <v>44</v>
      </c>
      <c r="E2145" s="2"/>
      <c r="F2145">
        <v>1</v>
      </c>
      <c r="G2145" s="2" t="s">
        <v>220</v>
      </c>
      <c r="H2145" s="2" t="s">
        <v>9245</v>
      </c>
      <c r="I2145" s="2" t="s">
        <v>1244</v>
      </c>
      <c r="J2145" s="2" t="s">
        <v>9677</v>
      </c>
      <c r="K2145" s="2" t="s">
        <v>9678</v>
      </c>
      <c r="L2145" s="2" t="s">
        <v>9248</v>
      </c>
    </row>
    <row r="2146" spans="1:12">
      <c r="A2146" s="4">
        <v>0.7412</v>
      </c>
      <c r="B2146" s="2" t="s">
        <v>93</v>
      </c>
      <c r="C2146" s="2" t="s">
        <v>43</v>
      </c>
      <c r="D2146" s="2" t="s">
        <v>44</v>
      </c>
      <c r="E2146" s="2"/>
      <c r="F2146">
        <v>6</v>
      </c>
      <c r="G2146" s="2" t="s">
        <v>4710</v>
      </c>
      <c r="H2146" s="2" t="s">
        <v>5830</v>
      </c>
      <c r="I2146" s="2" t="s">
        <v>5831</v>
      </c>
      <c r="J2146" s="2" t="s">
        <v>3003</v>
      </c>
      <c r="K2146" s="2" t="s">
        <v>3004</v>
      </c>
      <c r="L2146" s="2" t="s">
        <v>5834</v>
      </c>
    </row>
    <row r="2147" spans="1:12">
      <c r="A2147" s="4">
        <v>0.7412</v>
      </c>
      <c r="B2147" s="2" t="s">
        <v>199</v>
      </c>
      <c r="C2147" s="2" t="s">
        <v>200</v>
      </c>
      <c r="D2147" s="2" t="s">
        <v>107</v>
      </c>
      <c r="E2147" s="2"/>
      <c r="F2147">
        <v>3</v>
      </c>
      <c r="G2147" s="2" t="s">
        <v>137</v>
      </c>
      <c r="H2147" s="2" t="s">
        <v>9679</v>
      </c>
      <c r="I2147" s="2" t="s">
        <v>9680</v>
      </c>
      <c r="J2147" s="2" t="s">
        <v>4464</v>
      </c>
      <c r="K2147" s="2" t="s">
        <v>4465</v>
      </c>
      <c r="L2147" s="2" t="s">
        <v>9681</v>
      </c>
    </row>
    <row r="2148" spans="1:12">
      <c r="A2148" s="4">
        <v>0.7412</v>
      </c>
      <c r="B2148" s="2" t="s">
        <v>4867</v>
      </c>
      <c r="C2148" s="2" t="s">
        <v>97</v>
      </c>
      <c r="D2148" s="2" t="s">
        <v>98</v>
      </c>
      <c r="E2148" s="2"/>
      <c r="F2148">
        <v>1</v>
      </c>
      <c r="G2148" s="2" t="s">
        <v>8576</v>
      </c>
      <c r="H2148" s="2" t="s">
        <v>9682</v>
      </c>
      <c r="I2148" s="2" t="s">
        <v>9683</v>
      </c>
      <c r="J2148" s="2" t="s">
        <v>9684</v>
      </c>
      <c r="K2148" s="2" t="s">
        <v>9685</v>
      </c>
      <c r="L2148" s="2" t="s">
        <v>9686</v>
      </c>
    </row>
    <row r="2149" spans="1:12">
      <c r="A2149" s="4">
        <v>0.7412</v>
      </c>
      <c r="B2149" s="2" t="s">
        <v>9687</v>
      </c>
      <c r="C2149" s="2" t="s">
        <v>19</v>
      </c>
      <c r="D2149" s="2" t="s">
        <v>20</v>
      </c>
      <c r="E2149" s="2"/>
      <c r="F2149">
        <v>1</v>
      </c>
      <c r="G2149" s="2" t="s">
        <v>2165</v>
      </c>
      <c r="H2149" s="2" t="s">
        <v>9688</v>
      </c>
      <c r="I2149" s="2"/>
      <c r="J2149" s="2" t="s">
        <v>9689</v>
      </c>
      <c r="K2149" s="2" t="s">
        <v>9690</v>
      </c>
      <c r="L2149" s="2" t="s">
        <v>9691</v>
      </c>
    </row>
    <row r="2150" spans="1:12">
      <c r="A2150" s="4">
        <v>0.7412</v>
      </c>
      <c r="B2150" s="2" t="s">
        <v>9692</v>
      </c>
      <c r="C2150" s="2" t="s">
        <v>136</v>
      </c>
      <c r="D2150" s="2" t="s">
        <v>53</v>
      </c>
      <c r="E2150" s="2"/>
      <c r="F2150">
        <v>1</v>
      </c>
      <c r="G2150" s="2" t="s">
        <v>1201</v>
      </c>
      <c r="H2150" s="2" t="s">
        <v>9693</v>
      </c>
      <c r="I2150" s="2"/>
      <c r="J2150" s="2" t="s">
        <v>9694</v>
      </c>
      <c r="K2150" s="2" t="s">
        <v>9695</v>
      </c>
      <c r="L2150" s="2" t="s">
        <v>9696</v>
      </c>
    </row>
    <row r="2151" spans="1:12">
      <c r="A2151" s="4">
        <v>0.7412</v>
      </c>
      <c r="B2151" s="2" t="s">
        <v>9252</v>
      </c>
      <c r="C2151" s="2" t="s">
        <v>136</v>
      </c>
      <c r="D2151" s="2" t="s">
        <v>53</v>
      </c>
      <c r="E2151" s="2"/>
      <c r="F2151">
        <v>1</v>
      </c>
      <c r="G2151" s="2" t="s">
        <v>348</v>
      </c>
      <c r="H2151" s="2" t="s">
        <v>9697</v>
      </c>
      <c r="I2151" s="2" t="s">
        <v>9698</v>
      </c>
      <c r="J2151" s="2" t="s">
        <v>9699</v>
      </c>
      <c r="K2151" s="2" t="s">
        <v>9700</v>
      </c>
      <c r="L2151" s="2" t="s">
        <v>9701</v>
      </c>
    </row>
    <row r="2152" spans="1:12">
      <c r="A2152" s="4">
        <v>0.7412</v>
      </c>
      <c r="B2152" s="2" t="s">
        <v>1452</v>
      </c>
      <c r="C2152" s="2" t="s">
        <v>28</v>
      </c>
      <c r="D2152" s="2" t="s">
        <v>20</v>
      </c>
      <c r="E2152" s="2"/>
      <c r="F2152">
        <v>1</v>
      </c>
      <c r="G2152" s="2" t="s">
        <v>35</v>
      </c>
      <c r="H2152" s="2" t="s">
        <v>9702</v>
      </c>
      <c r="I2152" s="2" t="s">
        <v>9703</v>
      </c>
      <c r="J2152" s="2" t="s">
        <v>9704</v>
      </c>
      <c r="K2152" s="2" t="s">
        <v>9705</v>
      </c>
      <c r="L2152" s="2" t="s">
        <v>9706</v>
      </c>
    </row>
    <row r="2153" spans="1:12">
      <c r="A2153" s="4">
        <v>0.7412</v>
      </c>
      <c r="B2153" s="2" t="s">
        <v>9707</v>
      </c>
      <c r="C2153" s="2" t="s">
        <v>866</v>
      </c>
      <c r="D2153" s="2" t="s">
        <v>98</v>
      </c>
      <c r="E2153" s="2"/>
      <c r="F2153">
        <v>1</v>
      </c>
      <c r="G2153" s="2" t="s">
        <v>120</v>
      </c>
      <c r="H2153" s="2" t="s">
        <v>5507</v>
      </c>
      <c r="I2153" s="2" t="s">
        <v>7037</v>
      </c>
      <c r="J2153" s="2" t="s">
        <v>9708</v>
      </c>
      <c r="K2153" s="2" t="s">
        <v>9709</v>
      </c>
      <c r="L2153" s="2" t="s">
        <v>7038</v>
      </c>
    </row>
    <row r="2154" spans="1:12">
      <c r="A2154" s="4">
        <v>0.7412</v>
      </c>
      <c r="B2154" s="2" t="s">
        <v>9710</v>
      </c>
      <c r="C2154" s="2" t="s">
        <v>114</v>
      </c>
      <c r="D2154" s="2" t="s">
        <v>115</v>
      </c>
      <c r="E2154" s="2"/>
      <c r="F2154">
        <v>1</v>
      </c>
      <c r="G2154" s="2" t="s">
        <v>3865</v>
      </c>
      <c r="H2154" s="2" t="s">
        <v>5100</v>
      </c>
      <c r="I2154" s="2" t="s">
        <v>5101</v>
      </c>
      <c r="J2154" s="2" t="s">
        <v>9711</v>
      </c>
      <c r="K2154" s="2" t="s">
        <v>9712</v>
      </c>
      <c r="L2154" s="2" t="s">
        <v>5102</v>
      </c>
    </row>
    <row r="2155" spans="1:12">
      <c r="A2155" s="4">
        <v>0.7412</v>
      </c>
      <c r="B2155" s="2" t="s">
        <v>3608</v>
      </c>
      <c r="C2155" s="2" t="s">
        <v>200</v>
      </c>
      <c r="D2155" s="2" t="s">
        <v>107</v>
      </c>
      <c r="E2155" s="2"/>
      <c r="F2155">
        <v>3</v>
      </c>
      <c r="G2155" s="2" t="s">
        <v>7462</v>
      </c>
      <c r="H2155" s="2" t="s">
        <v>9713</v>
      </c>
      <c r="I2155" s="2" t="s">
        <v>9714</v>
      </c>
      <c r="J2155" s="2" t="s">
        <v>3612</v>
      </c>
      <c r="K2155" s="2" t="s">
        <v>3613</v>
      </c>
      <c r="L2155" s="2" t="s">
        <v>9715</v>
      </c>
    </row>
    <row r="2156" spans="1:12">
      <c r="A2156" s="4">
        <v>0.7407</v>
      </c>
      <c r="B2156" s="2" t="s">
        <v>9716</v>
      </c>
      <c r="C2156" s="2" t="s">
        <v>61</v>
      </c>
      <c r="D2156" s="2" t="s">
        <v>20</v>
      </c>
      <c r="E2156" s="2"/>
      <c r="F2156">
        <v>1</v>
      </c>
      <c r="G2156" s="2" t="s">
        <v>2780</v>
      </c>
      <c r="H2156" s="2" t="s">
        <v>2781</v>
      </c>
      <c r="I2156" s="2"/>
      <c r="J2156" s="2" t="s">
        <v>9717</v>
      </c>
      <c r="K2156" s="2" t="s">
        <v>9718</v>
      </c>
      <c r="L2156" s="2" t="s">
        <v>2784</v>
      </c>
    </row>
    <row r="2157" spans="1:12">
      <c r="A2157" s="4">
        <v>0.7407</v>
      </c>
      <c r="B2157" s="2" t="s">
        <v>7942</v>
      </c>
      <c r="C2157" s="2" t="s">
        <v>508</v>
      </c>
      <c r="D2157" s="2" t="s">
        <v>509</v>
      </c>
      <c r="E2157" s="2"/>
      <c r="F2157">
        <v>1</v>
      </c>
      <c r="G2157" s="2" t="s">
        <v>21</v>
      </c>
      <c r="H2157" s="2" t="s">
        <v>992</v>
      </c>
      <c r="I2157" s="2" t="s">
        <v>993</v>
      </c>
      <c r="J2157" s="2" t="s">
        <v>9719</v>
      </c>
      <c r="K2157" s="2" t="s">
        <v>9720</v>
      </c>
      <c r="L2157" s="2" t="s">
        <v>996</v>
      </c>
    </row>
    <row r="2158" spans="1:12">
      <c r="A2158" s="4">
        <v>0.7407</v>
      </c>
      <c r="B2158" s="2" t="s">
        <v>2436</v>
      </c>
      <c r="C2158" s="2" t="s">
        <v>57</v>
      </c>
      <c r="D2158" s="2" t="s">
        <v>44</v>
      </c>
      <c r="E2158" s="2"/>
      <c r="F2158">
        <v>11</v>
      </c>
      <c r="G2158" s="2" t="s">
        <v>9721</v>
      </c>
      <c r="H2158" s="2" t="s">
        <v>9722</v>
      </c>
      <c r="I2158" s="2" t="s">
        <v>9723</v>
      </c>
      <c r="J2158" s="2" t="s">
        <v>3067</v>
      </c>
      <c r="K2158" s="2" t="s">
        <v>3068</v>
      </c>
      <c r="L2158" s="2" t="s">
        <v>9724</v>
      </c>
    </row>
    <row r="2159" spans="1:12">
      <c r="A2159" s="4">
        <v>0.7407</v>
      </c>
      <c r="B2159" s="2" t="s">
        <v>975</v>
      </c>
      <c r="C2159" s="2" t="s">
        <v>163</v>
      </c>
      <c r="D2159" s="2" t="s">
        <v>98</v>
      </c>
      <c r="E2159" s="2"/>
      <c r="F2159">
        <v>1</v>
      </c>
      <c r="G2159" s="2" t="s">
        <v>8237</v>
      </c>
      <c r="H2159" s="2" t="s">
        <v>9725</v>
      </c>
      <c r="I2159" s="2" t="s">
        <v>9726</v>
      </c>
      <c r="J2159" s="2" t="s">
        <v>9727</v>
      </c>
      <c r="K2159" s="2" t="s">
        <v>9728</v>
      </c>
      <c r="L2159" s="2" t="s">
        <v>9729</v>
      </c>
    </row>
    <row r="2160" spans="1:12">
      <c r="A2160" s="4">
        <v>0.7407</v>
      </c>
      <c r="B2160" s="2" t="s">
        <v>1814</v>
      </c>
      <c r="C2160" s="2" t="s">
        <v>559</v>
      </c>
      <c r="D2160" s="2" t="s">
        <v>98</v>
      </c>
      <c r="E2160" s="2"/>
      <c r="F2160">
        <v>1</v>
      </c>
      <c r="G2160" s="2" t="s">
        <v>1672</v>
      </c>
      <c r="H2160" s="2" t="s">
        <v>3046</v>
      </c>
      <c r="I2160" s="2" t="s">
        <v>3047</v>
      </c>
      <c r="J2160" s="2" t="s">
        <v>9730</v>
      </c>
      <c r="K2160" s="2" t="s">
        <v>9731</v>
      </c>
      <c r="L2160" s="2" t="s">
        <v>3048</v>
      </c>
    </row>
    <row r="2161" spans="1:12">
      <c r="A2161" s="4">
        <v>0.7407</v>
      </c>
      <c r="B2161" s="2" t="s">
        <v>27</v>
      </c>
      <c r="C2161" s="2" t="s">
        <v>28</v>
      </c>
      <c r="D2161" s="2" t="s">
        <v>20</v>
      </c>
      <c r="E2161" s="2"/>
      <c r="F2161">
        <v>1</v>
      </c>
      <c r="G2161" s="2" t="s">
        <v>5379</v>
      </c>
      <c r="H2161" s="2" t="s">
        <v>5380</v>
      </c>
      <c r="I2161" s="2" t="s">
        <v>5381</v>
      </c>
      <c r="J2161" s="2" t="s">
        <v>9732</v>
      </c>
      <c r="K2161" s="2" t="s">
        <v>9733</v>
      </c>
      <c r="L2161" s="2" t="s">
        <v>5384</v>
      </c>
    </row>
    <row r="2162" spans="1:12">
      <c r="A2162" s="4">
        <v>0.7407</v>
      </c>
      <c r="B2162" s="2" t="s">
        <v>4488</v>
      </c>
      <c r="C2162" s="2" t="s">
        <v>357</v>
      </c>
      <c r="D2162" s="2" t="s">
        <v>115</v>
      </c>
      <c r="E2162" s="2"/>
      <c r="F2162">
        <v>1</v>
      </c>
      <c r="G2162" s="2" t="s">
        <v>9734</v>
      </c>
      <c r="H2162" s="2" t="s">
        <v>9735</v>
      </c>
      <c r="I2162" s="2"/>
      <c r="J2162" s="2" t="s">
        <v>9736</v>
      </c>
      <c r="K2162" s="2" t="s">
        <v>9737</v>
      </c>
      <c r="L2162" s="2" t="s">
        <v>9738</v>
      </c>
    </row>
    <row r="2163" spans="1:12">
      <c r="A2163" s="4">
        <v>0.7407</v>
      </c>
      <c r="B2163" s="2" t="s">
        <v>1064</v>
      </c>
      <c r="C2163" s="2" t="s">
        <v>167</v>
      </c>
      <c r="D2163" s="2" t="s">
        <v>115</v>
      </c>
      <c r="E2163" s="2"/>
      <c r="F2163">
        <v>1</v>
      </c>
      <c r="G2163" s="2" t="s">
        <v>9739</v>
      </c>
      <c r="H2163" s="2" t="s">
        <v>9740</v>
      </c>
      <c r="I2163" s="2" t="s">
        <v>9741</v>
      </c>
      <c r="J2163" s="2" t="s">
        <v>9742</v>
      </c>
      <c r="K2163" s="2" t="s">
        <v>9743</v>
      </c>
      <c r="L2163" s="2" t="s">
        <v>9744</v>
      </c>
    </row>
    <row r="2164" spans="1:12">
      <c r="A2164" s="4">
        <v>0.7407</v>
      </c>
      <c r="B2164" s="2" t="s">
        <v>5330</v>
      </c>
      <c r="C2164" s="2" t="s">
        <v>52</v>
      </c>
      <c r="D2164" s="2" t="s">
        <v>53</v>
      </c>
      <c r="E2164" s="2"/>
      <c r="F2164">
        <v>2</v>
      </c>
      <c r="G2164" s="2" t="s">
        <v>2118</v>
      </c>
      <c r="H2164" s="2" t="s">
        <v>6764</v>
      </c>
      <c r="I2164" s="2" t="s">
        <v>9745</v>
      </c>
      <c r="J2164" s="2" t="s">
        <v>6766</v>
      </c>
      <c r="K2164" s="2" t="s">
        <v>6767</v>
      </c>
      <c r="L2164" s="2" t="s">
        <v>9746</v>
      </c>
    </row>
    <row r="2165" spans="1:12">
      <c r="A2165" s="4">
        <v>0.7407</v>
      </c>
      <c r="B2165" s="2" t="s">
        <v>4938</v>
      </c>
      <c r="C2165" s="2" t="s">
        <v>19</v>
      </c>
      <c r="D2165" s="2" t="s">
        <v>20</v>
      </c>
      <c r="E2165" s="2"/>
      <c r="F2165">
        <v>6</v>
      </c>
      <c r="G2165" s="2" t="s">
        <v>4939</v>
      </c>
      <c r="H2165" s="2" t="s">
        <v>9747</v>
      </c>
      <c r="I2165" s="2" t="s">
        <v>9748</v>
      </c>
      <c r="J2165" s="2" t="s">
        <v>4942</v>
      </c>
      <c r="K2165" s="2" t="s">
        <v>4943</v>
      </c>
      <c r="L2165" s="2" t="s">
        <v>9749</v>
      </c>
    </row>
    <row r="2166" spans="1:12">
      <c r="A2166" s="4">
        <v>0.7407</v>
      </c>
      <c r="B2166" s="2" t="s">
        <v>3779</v>
      </c>
      <c r="C2166" s="2" t="s">
        <v>57</v>
      </c>
      <c r="D2166" s="2" t="s">
        <v>44</v>
      </c>
      <c r="E2166" s="2"/>
      <c r="F2166">
        <v>5</v>
      </c>
      <c r="G2166" s="2" t="s">
        <v>3780</v>
      </c>
      <c r="H2166" s="2" t="s">
        <v>9750</v>
      </c>
      <c r="I2166" s="2" t="s">
        <v>9751</v>
      </c>
      <c r="J2166" s="2" t="s">
        <v>3783</v>
      </c>
      <c r="K2166" s="2" t="s">
        <v>3784</v>
      </c>
      <c r="L2166" s="2" t="s">
        <v>9752</v>
      </c>
    </row>
    <row r="2167" spans="1:12">
      <c r="A2167" s="4">
        <v>0.7407</v>
      </c>
      <c r="B2167" s="2" t="s">
        <v>9753</v>
      </c>
      <c r="C2167" s="2" t="s">
        <v>266</v>
      </c>
      <c r="D2167" s="2" t="s">
        <v>98</v>
      </c>
      <c r="E2167" s="2"/>
      <c r="F2167">
        <v>1</v>
      </c>
      <c r="G2167" s="2" t="s">
        <v>2178</v>
      </c>
      <c r="H2167" s="2" t="s">
        <v>9754</v>
      </c>
      <c r="I2167" s="2" t="s">
        <v>9755</v>
      </c>
      <c r="J2167" s="2" t="s">
        <v>9756</v>
      </c>
      <c r="K2167" s="2" t="s">
        <v>9757</v>
      </c>
      <c r="L2167" s="2" t="s">
        <v>9758</v>
      </c>
    </row>
    <row r="2168" spans="1:12">
      <c r="A2168" s="4">
        <v>0.7407</v>
      </c>
      <c r="B2168" s="2" t="s">
        <v>419</v>
      </c>
      <c r="C2168" s="2" t="s">
        <v>43</v>
      </c>
      <c r="D2168" s="2" t="s">
        <v>44</v>
      </c>
      <c r="E2168" s="2"/>
      <c r="F2168">
        <v>1</v>
      </c>
      <c r="G2168" s="2" t="s">
        <v>8576</v>
      </c>
      <c r="H2168" s="2" t="s">
        <v>9759</v>
      </c>
      <c r="I2168" s="2" t="s">
        <v>9760</v>
      </c>
      <c r="J2168" s="2" t="s">
        <v>9761</v>
      </c>
      <c r="K2168" s="2" t="s">
        <v>9762</v>
      </c>
      <c r="L2168" s="2" t="s">
        <v>9763</v>
      </c>
    </row>
    <row r="2169" spans="1:12">
      <c r="A2169" s="4">
        <v>0.7407</v>
      </c>
      <c r="B2169" s="2" t="s">
        <v>206</v>
      </c>
      <c r="C2169" s="2" t="s">
        <v>43</v>
      </c>
      <c r="D2169" s="2" t="s">
        <v>44</v>
      </c>
      <c r="E2169" s="2"/>
      <c r="F2169">
        <v>2</v>
      </c>
      <c r="G2169" s="2" t="s">
        <v>1967</v>
      </c>
      <c r="H2169" s="2" t="s">
        <v>6555</v>
      </c>
      <c r="I2169" s="2"/>
      <c r="J2169" s="2" t="s">
        <v>7889</v>
      </c>
      <c r="K2169" s="2" t="s">
        <v>7890</v>
      </c>
      <c r="L2169" s="2" t="s">
        <v>6556</v>
      </c>
    </row>
    <row r="2170" spans="1:12">
      <c r="A2170" s="4">
        <v>0.7407</v>
      </c>
      <c r="B2170" s="2" t="s">
        <v>2255</v>
      </c>
      <c r="C2170" s="2" t="s">
        <v>97</v>
      </c>
      <c r="D2170" s="2" t="s">
        <v>98</v>
      </c>
      <c r="E2170" s="2"/>
      <c r="F2170">
        <v>1</v>
      </c>
      <c r="G2170" s="2" t="s">
        <v>3237</v>
      </c>
      <c r="H2170" s="2" t="s">
        <v>3520</v>
      </c>
      <c r="I2170" s="2" t="s">
        <v>3521</v>
      </c>
      <c r="J2170" s="2" t="s">
        <v>9764</v>
      </c>
      <c r="K2170" s="2" t="s">
        <v>9765</v>
      </c>
      <c r="L2170" s="2" t="s">
        <v>3524</v>
      </c>
    </row>
    <row r="2171" spans="1:12">
      <c r="A2171" s="4">
        <v>0.7407</v>
      </c>
      <c r="B2171" s="2" t="s">
        <v>332</v>
      </c>
      <c r="C2171" s="2" t="s">
        <v>323</v>
      </c>
      <c r="D2171" s="2" t="s">
        <v>98</v>
      </c>
      <c r="E2171" s="2"/>
      <c r="F2171">
        <v>4</v>
      </c>
      <c r="G2171" s="2" t="s">
        <v>431</v>
      </c>
      <c r="H2171" s="2" t="s">
        <v>4716</v>
      </c>
      <c r="I2171" s="2" t="s">
        <v>4717</v>
      </c>
      <c r="J2171" s="2" t="s">
        <v>5456</v>
      </c>
      <c r="K2171" s="2" t="s">
        <v>5457</v>
      </c>
      <c r="L2171" s="2" t="s">
        <v>4718</v>
      </c>
    </row>
    <row r="2172" spans="1:12">
      <c r="A2172" s="4">
        <v>0.7407</v>
      </c>
      <c r="B2172" s="2" t="s">
        <v>788</v>
      </c>
      <c r="C2172" s="2" t="s">
        <v>43</v>
      </c>
      <c r="D2172" s="2" t="s">
        <v>44</v>
      </c>
      <c r="E2172" s="2"/>
      <c r="F2172">
        <v>1</v>
      </c>
      <c r="G2172" s="2" t="s">
        <v>6356</v>
      </c>
      <c r="H2172" s="2" t="s">
        <v>8943</v>
      </c>
      <c r="I2172" s="2"/>
      <c r="J2172" s="2" t="s">
        <v>9766</v>
      </c>
      <c r="K2172" s="2" t="s">
        <v>9767</v>
      </c>
      <c r="L2172" s="2" t="s">
        <v>8946</v>
      </c>
    </row>
    <row r="2173" spans="1:12">
      <c r="A2173" s="4">
        <v>0.7407</v>
      </c>
      <c r="B2173" s="2" t="s">
        <v>9768</v>
      </c>
      <c r="C2173" s="2" t="s">
        <v>866</v>
      </c>
      <c r="D2173" s="2" t="s">
        <v>98</v>
      </c>
      <c r="E2173" s="2"/>
      <c r="F2173">
        <v>1</v>
      </c>
      <c r="G2173" s="2" t="s">
        <v>969</v>
      </c>
      <c r="H2173" s="2" t="s">
        <v>9769</v>
      </c>
      <c r="I2173" s="2" t="s">
        <v>9770</v>
      </c>
      <c r="J2173" s="2" t="s">
        <v>9771</v>
      </c>
      <c r="K2173" s="2" t="s">
        <v>9772</v>
      </c>
      <c r="L2173" s="2" t="s">
        <v>9773</v>
      </c>
    </row>
    <row r="2174" spans="1:12">
      <c r="A2174" s="4">
        <v>0.7407</v>
      </c>
      <c r="B2174" s="2" t="s">
        <v>9774</v>
      </c>
      <c r="C2174" s="2" t="s">
        <v>559</v>
      </c>
      <c r="D2174" s="2" t="s">
        <v>98</v>
      </c>
      <c r="E2174" s="2"/>
      <c r="F2174">
        <v>1</v>
      </c>
      <c r="G2174" s="2" t="s">
        <v>3697</v>
      </c>
      <c r="H2174" s="2" t="s">
        <v>9775</v>
      </c>
      <c r="I2174" s="2"/>
      <c r="J2174" s="2" t="s">
        <v>9776</v>
      </c>
      <c r="K2174" s="2" t="s">
        <v>9777</v>
      </c>
      <c r="L2174" s="2" t="s">
        <v>9778</v>
      </c>
    </row>
    <row r="2175" spans="1:12">
      <c r="A2175" s="4">
        <v>0.7407</v>
      </c>
      <c r="B2175" s="2" t="s">
        <v>797</v>
      </c>
      <c r="C2175" s="2" t="s">
        <v>82</v>
      </c>
      <c r="D2175" s="2" t="s">
        <v>20</v>
      </c>
      <c r="E2175" s="2"/>
      <c r="F2175">
        <v>1</v>
      </c>
      <c r="G2175" s="2" t="s">
        <v>3581</v>
      </c>
      <c r="H2175" s="2" t="s">
        <v>9779</v>
      </c>
      <c r="I2175" s="2" t="s">
        <v>9780</v>
      </c>
      <c r="J2175" s="2" t="s">
        <v>9781</v>
      </c>
      <c r="K2175" s="2" t="s">
        <v>9782</v>
      </c>
      <c r="L2175" s="2" t="s">
        <v>9783</v>
      </c>
    </row>
    <row r="2176" spans="1:12">
      <c r="A2176" s="4">
        <v>0.7407</v>
      </c>
      <c r="B2176" s="2" t="s">
        <v>548</v>
      </c>
      <c r="C2176" s="2" t="s">
        <v>508</v>
      </c>
      <c r="D2176" s="2" t="s">
        <v>509</v>
      </c>
      <c r="E2176" s="2"/>
      <c r="F2176">
        <v>19</v>
      </c>
      <c r="G2176" s="2" t="s">
        <v>2338</v>
      </c>
      <c r="H2176" s="2" t="s">
        <v>9784</v>
      </c>
      <c r="I2176" s="2"/>
      <c r="J2176" s="2" t="s">
        <v>2340</v>
      </c>
      <c r="K2176" s="2" t="s">
        <v>2341</v>
      </c>
      <c r="L2176" s="2" t="s">
        <v>9785</v>
      </c>
    </row>
    <row r="2177" spans="1:12">
      <c r="A2177" s="4">
        <v>0.7407</v>
      </c>
      <c r="B2177" s="2" t="s">
        <v>5652</v>
      </c>
      <c r="C2177" s="2" t="s">
        <v>57</v>
      </c>
      <c r="D2177" s="2" t="s">
        <v>44</v>
      </c>
      <c r="E2177" s="2"/>
      <c r="F2177">
        <v>1</v>
      </c>
      <c r="G2177" s="2" t="s">
        <v>956</v>
      </c>
      <c r="H2177" s="2" t="s">
        <v>2965</v>
      </c>
      <c r="I2177" s="2" t="s">
        <v>2966</v>
      </c>
      <c r="J2177" s="2" t="s">
        <v>9786</v>
      </c>
      <c r="K2177" s="2" t="s">
        <v>9787</v>
      </c>
      <c r="L2177" s="2" t="s">
        <v>2969</v>
      </c>
    </row>
    <row r="2178" spans="1:12">
      <c r="A2178" s="4">
        <v>0.7407</v>
      </c>
      <c r="B2178" s="2" t="s">
        <v>2943</v>
      </c>
      <c r="C2178" s="2" t="s">
        <v>57</v>
      </c>
      <c r="D2178" s="2" t="s">
        <v>44</v>
      </c>
      <c r="E2178" s="2"/>
      <c r="F2178">
        <v>2</v>
      </c>
      <c r="G2178" s="2" t="s">
        <v>8959</v>
      </c>
      <c r="H2178" s="2" t="s">
        <v>9788</v>
      </c>
      <c r="I2178" s="2" t="s">
        <v>9789</v>
      </c>
      <c r="J2178" s="2" t="s">
        <v>7148</v>
      </c>
      <c r="K2178" s="2" t="s">
        <v>7149</v>
      </c>
      <c r="L2178" s="2" t="s">
        <v>9790</v>
      </c>
    </row>
    <row r="2179" spans="1:12">
      <c r="A2179" s="4">
        <v>0.7407</v>
      </c>
      <c r="B2179" s="2" t="s">
        <v>4922</v>
      </c>
      <c r="C2179" s="2" t="s">
        <v>266</v>
      </c>
      <c r="D2179" s="2" t="s">
        <v>98</v>
      </c>
      <c r="E2179" s="2"/>
      <c r="F2179">
        <v>2</v>
      </c>
      <c r="G2179" s="2" t="s">
        <v>3000</v>
      </c>
      <c r="H2179" s="2" t="s">
        <v>9169</v>
      </c>
      <c r="I2179" s="2" t="s">
        <v>2443</v>
      </c>
      <c r="J2179" s="2" t="s">
        <v>4923</v>
      </c>
      <c r="K2179" s="2" t="s">
        <v>4924</v>
      </c>
      <c r="L2179" s="2" t="s">
        <v>9170</v>
      </c>
    </row>
    <row r="2180" spans="1:12">
      <c r="A2180" s="4">
        <v>0.7407</v>
      </c>
      <c r="B2180" s="2" t="s">
        <v>93</v>
      </c>
      <c r="C2180" s="2" t="s">
        <v>43</v>
      </c>
      <c r="D2180" s="2" t="s">
        <v>44</v>
      </c>
      <c r="E2180" s="2"/>
      <c r="F2180">
        <v>7</v>
      </c>
      <c r="G2180" s="2" t="s">
        <v>8537</v>
      </c>
      <c r="H2180" s="2" t="s">
        <v>9791</v>
      </c>
      <c r="I2180" s="2" t="s">
        <v>9792</v>
      </c>
      <c r="J2180" s="2" t="s">
        <v>3003</v>
      </c>
      <c r="K2180" s="2" t="s">
        <v>3004</v>
      </c>
      <c r="L2180" s="2" t="s">
        <v>9793</v>
      </c>
    </row>
    <row r="2181" spans="1:12">
      <c r="A2181" s="4">
        <v>0.7407</v>
      </c>
      <c r="B2181" s="2" t="s">
        <v>199</v>
      </c>
      <c r="C2181" s="2" t="s">
        <v>200</v>
      </c>
      <c r="D2181" s="2" t="s">
        <v>107</v>
      </c>
      <c r="E2181" s="2"/>
      <c r="F2181">
        <v>3</v>
      </c>
      <c r="G2181" s="2" t="s">
        <v>1967</v>
      </c>
      <c r="H2181" s="2" t="s">
        <v>3203</v>
      </c>
      <c r="I2181" s="2"/>
      <c r="J2181" s="2" t="s">
        <v>1970</v>
      </c>
      <c r="K2181" s="2" t="s">
        <v>1971</v>
      </c>
      <c r="L2181" s="2" t="s">
        <v>3206</v>
      </c>
    </row>
    <row r="2182" spans="1:12">
      <c r="A2182" s="4">
        <v>0.7407</v>
      </c>
      <c r="B2182" s="2" t="s">
        <v>146</v>
      </c>
      <c r="C2182" s="2" t="s">
        <v>147</v>
      </c>
      <c r="D2182" s="2" t="s">
        <v>53</v>
      </c>
      <c r="E2182" s="2"/>
      <c r="F2182">
        <v>1</v>
      </c>
      <c r="G2182" s="2" t="s">
        <v>3922</v>
      </c>
      <c r="H2182" s="2" t="s">
        <v>8369</v>
      </c>
      <c r="I2182" s="2" t="s">
        <v>8370</v>
      </c>
      <c r="J2182" s="2" t="s">
        <v>9794</v>
      </c>
      <c r="K2182" s="2" t="s">
        <v>9795</v>
      </c>
      <c r="L2182" s="2" t="s">
        <v>8371</v>
      </c>
    </row>
    <row r="2183" spans="1:12">
      <c r="A2183" s="4">
        <v>0.7407</v>
      </c>
      <c r="B2183" s="2" t="s">
        <v>3242</v>
      </c>
      <c r="C2183" s="2" t="s">
        <v>458</v>
      </c>
      <c r="D2183" s="2" t="s">
        <v>20</v>
      </c>
      <c r="E2183" s="2"/>
      <c r="F2183">
        <v>12</v>
      </c>
      <c r="G2183" s="2" t="s">
        <v>1054</v>
      </c>
      <c r="H2183" s="2" t="s">
        <v>5699</v>
      </c>
      <c r="I2183" s="2" t="s">
        <v>5700</v>
      </c>
      <c r="J2183" s="2" t="s">
        <v>3957</v>
      </c>
      <c r="K2183" s="2" t="s">
        <v>3958</v>
      </c>
      <c r="L2183" s="2" t="s">
        <v>5701</v>
      </c>
    </row>
    <row r="2184" spans="1:12">
      <c r="A2184" s="4">
        <v>0.7407</v>
      </c>
      <c r="B2184" s="2" t="s">
        <v>2387</v>
      </c>
      <c r="C2184" s="2" t="s">
        <v>28</v>
      </c>
      <c r="D2184" s="2" t="s">
        <v>20</v>
      </c>
      <c r="E2184" s="2"/>
      <c r="F2184">
        <v>3</v>
      </c>
      <c r="G2184" s="2" t="s">
        <v>7333</v>
      </c>
      <c r="H2184" s="2" t="s">
        <v>9587</v>
      </c>
      <c r="I2184" s="2"/>
      <c r="J2184" s="2" t="s">
        <v>8128</v>
      </c>
      <c r="K2184" s="2" t="s">
        <v>8129</v>
      </c>
      <c r="L2184" s="2" t="s">
        <v>9590</v>
      </c>
    </row>
    <row r="2185" spans="1:12">
      <c r="A2185" s="4">
        <v>0.7407</v>
      </c>
      <c r="B2185" s="2" t="s">
        <v>9796</v>
      </c>
      <c r="C2185" s="2" t="s">
        <v>155</v>
      </c>
      <c r="D2185" s="2" t="s">
        <v>20</v>
      </c>
      <c r="E2185" s="2"/>
      <c r="F2185">
        <v>1</v>
      </c>
      <c r="G2185" s="2" t="s">
        <v>725</v>
      </c>
      <c r="H2185" s="2" t="s">
        <v>4659</v>
      </c>
      <c r="I2185" s="2" t="s">
        <v>4660</v>
      </c>
      <c r="J2185" s="2" t="s">
        <v>9797</v>
      </c>
      <c r="K2185" s="2" t="s">
        <v>9798</v>
      </c>
      <c r="L2185" s="2" t="s">
        <v>4663</v>
      </c>
    </row>
    <row r="2186" spans="1:12">
      <c r="A2186" s="4">
        <v>0.7407</v>
      </c>
      <c r="B2186" s="2" t="s">
        <v>3811</v>
      </c>
      <c r="C2186" s="2" t="s">
        <v>43</v>
      </c>
      <c r="D2186" s="2" t="s">
        <v>44</v>
      </c>
      <c r="E2186" s="2"/>
      <c r="F2186">
        <v>1</v>
      </c>
      <c r="G2186" s="2" t="s">
        <v>2677</v>
      </c>
      <c r="H2186" s="2" t="s">
        <v>9799</v>
      </c>
      <c r="I2186" s="2"/>
      <c r="J2186" s="2" t="s">
        <v>9800</v>
      </c>
      <c r="K2186" s="2" t="s">
        <v>9801</v>
      </c>
      <c r="L2186" s="2" t="s">
        <v>9802</v>
      </c>
    </row>
    <row r="2187" spans="1:12">
      <c r="A2187" s="4">
        <v>0.7407</v>
      </c>
      <c r="B2187" s="2" t="s">
        <v>4533</v>
      </c>
      <c r="C2187" s="2" t="s">
        <v>82</v>
      </c>
      <c r="D2187" s="2" t="s">
        <v>20</v>
      </c>
      <c r="E2187" s="2"/>
      <c r="F2187">
        <v>2</v>
      </c>
      <c r="G2187" s="2" t="s">
        <v>9803</v>
      </c>
      <c r="H2187" s="2" t="s">
        <v>9804</v>
      </c>
      <c r="I2187" s="2"/>
      <c r="J2187" s="2" t="s">
        <v>4536</v>
      </c>
      <c r="K2187" s="2" t="s">
        <v>4537</v>
      </c>
      <c r="L2187" s="2" t="s">
        <v>9805</v>
      </c>
    </row>
    <row r="2188" spans="1:12">
      <c r="A2188" s="4">
        <v>0.7407</v>
      </c>
      <c r="B2188" s="2" t="s">
        <v>5673</v>
      </c>
      <c r="C2188" s="2" t="s">
        <v>19</v>
      </c>
      <c r="D2188" s="2" t="s">
        <v>87</v>
      </c>
      <c r="E2188" s="2"/>
      <c r="F2188">
        <v>1</v>
      </c>
      <c r="G2188" s="2" t="s">
        <v>364</v>
      </c>
      <c r="H2188" s="2" t="s">
        <v>8674</v>
      </c>
      <c r="I2188" s="2" t="s">
        <v>725</v>
      </c>
      <c r="J2188" s="2" t="s">
        <v>9806</v>
      </c>
      <c r="K2188" s="2" t="s">
        <v>9807</v>
      </c>
      <c r="L2188" s="2" t="s">
        <v>8675</v>
      </c>
    </row>
    <row r="2189" spans="1:12">
      <c r="A2189" s="4">
        <v>0.7407</v>
      </c>
      <c r="B2189" s="2" t="s">
        <v>9808</v>
      </c>
      <c r="C2189" s="2" t="s">
        <v>43</v>
      </c>
      <c r="D2189" s="2" t="s">
        <v>44</v>
      </c>
      <c r="E2189" s="2"/>
      <c r="F2189">
        <v>1</v>
      </c>
      <c r="G2189" s="2" t="s">
        <v>459</v>
      </c>
      <c r="H2189" s="2" t="s">
        <v>4467</v>
      </c>
      <c r="I2189" s="2"/>
      <c r="J2189" s="2" t="s">
        <v>9809</v>
      </c>
      <c r="K2189" s="2" t="s">
        <v>9810</v>
      </c>
      <c r="L2189" s="2" t="s">
        <v>4470</v>
      </c>
    </row>
    <row r="2190" spans="1:12">
      <c r="A2190" s="4">
        <v>0.7407</v>
      </c>
      <c r="B2190" s="2" t="s">
        <v>9811</v>
      </c>
      <c r="C2190" s="2" t="s">
        <v>193</v>
      </c>
      <c r="D2190" s="2" t="s">
        <v>107</v>
      </c>
      <c r="E2190" s="2"/>
      <c r="F2190">
        <v>1</v>
      </c>
      <c r="G2190" s="2" t="s">
        <v>9812</v>
      </c>
      <c r="H2190" s="2" t="s">
        <v>9813</v>
      </c>
      <c r="I2190" s="2"/>
      <c r="J2190" s="2" t="s">
        <v>9814</v>
      </c>
      <c r="K2190" s="2" t="s">
        <v>9815</v>
      </c>
      <c r="L2190" s="2" t="s">
        <v>9816</v>
      </c>
    </row>
    <row r="2191" spans="1:12">
      <c r="A2191" s="4">
        <v>0.7407</v>
      </c>
      <c r="B2191" s="2" t="s">
        <v>3656</v>
      </c>
      <c r="C2191" s="2" t="s">
        <v>375</v>
      </c>
      <c r="D2191" s="2" t="s">
        <v>20</v>
      </c>
      <c r="E2191" s="2"/>
      <c r="F2191">
        <v>4</v>
      </c>
      <c r="G2191" s="2" t="s">
        <v>9817</v>
      </c>
      <c r="H2191" s="2" t="s">
        <v>9818</v>
      </c>
      <c r="I2191" s="2"/>
      <c r="J2191" s="2" t="s">
        <v>4480</v>
      </c>
      <c r="K2191" s="2" t="s">
        <v>4481</v>
      </c>
      <c r="L2191" s="2" t="s">
        <v>9819</v>
      </c>
    </row>
    <row r="2192" spans="1:12">
      <c r="A2192" s="4">
        <v>0.7407</v>
      </c>
      <c r="B2192" s="2" t="s">
        <v>876</v>
      </c>
      <c r="C2192" s="2" t="s">
        <v>65</v>
      </c>
      <c r="D2192" s="2" t="s">
        <v>44</v>
      </c>
      <c r="E2192" s="2"/>
      <c r="F2192">
        <v>2</v>
      </c>
      <c r="G2192" s="2" t="s">
        <v>2648</v>
      </c>
      <c r="H2192" s="2" t="s">
        <v>9820</v>
      </c>
      <c r="I2192" s="2" t="s">
        <v>9821</v>
      </c>
      <c r="J2192" s="2" t="s">
        <v>3762</v>
      </c>
      <c r="K2192" s="2" t="s">
        <v>3763</v>
      </c>
      <c r="L2192" s="2" t="s">
        <v>9822</v>
      </c>
    </row>
    <row r="2193" spans="1:12">
      <c r="A2193" s="4">
        <v>0.7407</v>
      </c>
      <c r="B2193" s="2" t="s">
        <v>9823</v>
      </c>
      <c r="C2193" s="2" t="s">
        <v>151</v>
      </c>
      <c r="D2193" s="2" t="s">
        <v>44</v>
      </c>
      <c r="E2193" s="2"/>
      <c r="F2193">
        <v>1</v>
      </c>
      <c r="G2193" s="2" t="s">
        <v>4044</v>
      </c>
      <c r="H2193" s="2" t="s">
        <v>9824</v>
      </c>
      <c r="I2193" s="2"/>
      <c r="J2193" s="2" t="s">
        <v>9825</v>
      </c>
      <c r="K2193" s="2" t="s">
        <v>9826</v>
      </c>
      <c r="L2193" s="2" t="s">
        <v>9827</v>
      </c>
    </row>
    <row r="2194" spans="1:12">
      <c r="A2194" s="4">
        <v>0.7402</v>
      </c>
      <c r="B2194" s="2" t="s">
        <v>9828</v>
      </c>
      <c r="C2194" s="2" t="s">
        <v>167</v>
      </c>
      <c r="D2194" s="2" t="s">
        <v>115</v>
      </c>
      <c r="E2194" s="2"/>
      <c r="F2194">
        <v>1</v>
      </c>
      <c r="G2194" s="2" t="s">
        <v>1605</v>
      </c>
      <c r="H2194" s="2" t="s">
        <v>9829</v>
      </c>
      <c r="I2194" s="2" t="s">
        <v>2443</v>
      </c>
      <c r="J2194" s="2" t="s">
        <v>9830</v>
      </c>
      <c r="K2194" s="2" t="s">
        <v>9831</v>
      </c>
      <c r="L2194" s="2" t="s">
        <v>9832</v>
      </c>
    </row>
    <row r="2195" spans="1:12">
      <c r="A2195" s="4">
        <v>0.7402</v>
      </c>
      <c r="B2195" s="2" t="s">
        <v>2361</v>
      </c>
      <c r="C2195" s="2" t="s">
        <v>357</v>
      </c>
      <c r="D2195" s="2" t="s">
        <v>115</v>
      </c>
      <c r="E2195" s="2"/>
      <c r="F2195">
        <v>2</v>
      </c>
      <c r="G2195" s="2" t="s">
        <v>6926</v>
      </c>
      <c r="H2195" s="2" t="s">
        <v>9833</v>
      </c>
      <c r="I2195" s="2" t="s">
        <v>9834</v>
      </c>
      <c r="J2195" s="2" t="s">
        <v>8172</v>
      </c>
      <c r="K2195" s="2" t="s">
        <v>8173</v>
      </c>
      <c r="L2195" s="2" t="s">
        <v>9835</v>
      </c>
    </row>
    <row r="2196" spans="1:12">
      <c r="A2196" s="4">
        <v>0.7402</v>
      </c>
      <c r="B2196" s="2" t="s">
        <v>42</v>
      </c>
      <c r="C2196" s="2" t="s">
        <v>43</v>
      </c>
      <c r="D2196" s="2" t="s">
        <v>44</v>
      </c>
      <c r="E2196" s="2"/>
      <c r="F2196">
        <v>2</v>
      </c>
      <c r="G2196" s="2" t="s">
        <v>2949</v>
      </c>
      <c r="H2196" s="2" t="s">
        <v>9228</v>
      </c>
      <c r="I2196" s="2"/>
      <c r="J2196" s="2" t="s">
        <v>2814</v>
      </c>
      <c r="K2196" s="2" t="s">
        <v>2815</v>
      </c>
      <c r="L2196" s="2" t="s">
        <v>9231</v>
      </c>
    </row>
    <row r="2197" spans="1:12">
      <c r="A2197" s="4">
        <v>0.7402</v>
      </c>
      <c r="B2197" s="2" t="s">
        <v>6677</v>
      </c>
      <c r="C2197" s="2" t="s">
        <v>163</v>
      </c>
      <c r="D2197" s="2" t="s">
        <v>98</v>
      </c>
      <c r="E2197" s="2"/>
      <c r="F2197">
        <v>2</v>
      </c>
      <c r="G2197" s="2" t="s">
        <v>1703</v>
      </c>
      <c r="H2197" s="2" t="s">
        <v>9836</v>
      </c>
      <c r="I2197" s="2" t="s">
        <v>9837</v>
      </c>
      <c r="J2197" s="2" t="s">
        <v>6678</v>
      </c>
      <c r="K2197" s="2" t="s">
        <v>6679</v>
      </c>
      <c r="L2197" s="2" t="s">
        <v>9838</v>
      </c>
    </row>
    <row r="2198" spans="1:12">
      <c r="A2198" s="4">
        <v>0.7402</v>
      </c>
      <c r="B2198" s="2" t="s">
        <v>249</v>
      </c>
      <c r="C2198" s="2" t="s">
        <v>43</v>
      </c>
      <c r="D2198" s="2" t="s">
        <v>44</v>
      </c>
      <c r="E2198" s="2"/>
      <c r="F2198">
        <v>3</v>
      </c>
      <c r="G2198" s="2" t="s">
        <v>8537</v>
      </c>
      <c r="H2198" s="2" t="s">
        <v>9791</v>
      </c>
      <c r="I2198" s="2" t="s">
        <v>9792</v>
      </c>
      <c r="J2198" s="2" t="s">
        <v>8070</v>
      </c>
      <c r="K2198" s="2" t="s">
        <v>8071</v>
      </c>
      <c r="L2198" s="2" t="s">
        <v>9793</v>
      </c>
    </row>
    <row r="2199" spans="1:12">
      <c r="A2199" s="4">
        <v>0.7402</v>
      </c>
      <c r="B2199" s="2" t="s">
        <v>9839</v>
      </c>
      <c r="C2199" s="2" t="s">
        <v>52</v>
      </c>
      <c r="D2199" s="2" t="s">
        <v>53</v>
      </c>
      <c r="E2199" s="2"/>
      <c r="F2199">
        <v>1</v>
      </c>
      <c r="G2199" s="2" t="s">
        <v>706</v>
      </c>
      <c r="H2199" s="2" t="s">
        <v>9840</v>
      </c>
      <c r="I2199" s="2" t="s">
        <v>5693</v>
      </c>
      <c r="J2199" s="2" t="s">
        <v>9841</v>
      </c>
      <c r="K2199" s="2" t="s">
        <v>9842</v>
      </c>
      <c r="L2199" s="2" t="s">
        <v>9843</v>
      </c>
    </row>
    <row r="2200" spans="1:12">
      <c r="A2200" s="4">
        <v>0.7402</v>
      </c>
      <c r="B2200" s="2" t="s">
        <v>9844</v>
      </c>
      <c r="C2200" s="2" t="s">
        <v>114</v>
      </c>
      <c r="D2200" s="2" t="s">
        <v>115</v>
      </c>
      <c r="E2200" s="2"/>
      <c r="F2200">
        <v>1</v>
      </c>
      <c r="G2200" s="2" t="s">
        <v>1967</v>
      </c>
      <c r="H2200" s="2" t="s">
        <v>6555</v>
      </c>
      <c r="I2200" s="2"/>
      <c r="J2200" s="2" t="s">
        <v>9845</v>
      </c>
      <c r="K2200" s="2" t="s">
        <v>9846</v>
      </c>
      <c r="L2200" s="2" t="s">
        <v>6556</v>
      </c>
    </row>
    <row r="2201" spans="1:12">
      <c r="A2201" s="4">
        <v>0.7402</v>
      </c>
      <c r="B2201" s="2" t="s">
        <v>583</v>
      </c>
      <c r="C2201" s="2" t="s">
        <v>193</v>
      </c>
      <c r="D2201" s="2" t="s">
        <v>107</v>
      </c>
      <c r="E2201" s="2"/>
      <c r="F2201">
        <v>2</v>
      </c>
      <c r="G2201" s="2" t="s">
        <v>1804</v>
      </c>
      <c r="H2201" s="2" t="s">
        <v>9847</v>
      </c>
      <c r="I2201" s="2"/>
      <c r="J2201" s="2" t="s">
        <v>9294</v>
      </c>
      <c r="K2201" s="2" t="s">
        <v>9295</v>
      </c>
      <c r="L2201" s="2" t="s">
        <v>9848</v>
      </c>
    </row>
    <row r="2202" spans="1:12">
      <c r="A2202" s="4">
        <v>0.7402</v>
      </c>
      <c r="B2202" s="2" t="s">
        <v>1499</v>
      </c>
      <c r="C2202" s="2" t="s">
        <v>219</v>
      </c>
      <c r="D2202" s="2" t="s">
        <v>20</v>
      </c>
      <c r="E2202" s="2"/>
      <c r="F2202">
        <v>2</v>
      </c>
      <c r="G2202" s="2" t="s">
        <v>2158</v>
      </c>
      <c r="H2202" s="2" t="s">
        <v>9849</v>
      </c>
      <c r="I2202" s="2" t="s">
        <v>9850</v>
      </c>
      <c r="J2202" s="2" t="s">
        <v>3728</v>
      </c>
      <c r="K2202" s="2" t="s">
        <v>3729</v>
      </c>
      <c r="L2202" s="2" t="s">
        <v>9851</v>
      </c>
    </row>
    <row r="2203" spans="1:12">
      <c r="A2203" s="4">
        <v>0.7402</v>
      </c>
      <c r="B2203" s="2" t="s">
        <v>2642</v>
      </c>
      <c r="C2203" s="2" t="s">
        <v>19</v>
      </c>
      <c r="D2203" s="2" t="s">
        <v>87</v>
      </c>
      <c r="E2203" s="2"/>
      <c r="F2203">
        <v>2</v>
      </c>
      <c r="G2203" s="2" t="s">
        <v>3412</v>
      </c>
      <c r="H2203" s="2" t="s">
        <v>9852</v>
      </c>
      <c r="I2203" s="2"/>
      <c r="J2203" s="2" t="s">
        <v>8489</v>
      </c>
      <c r="K2203" s="2" t="s">
        <v>8490</v>
      </c>
      <c r="L2203" s="2" t="s">
        <v>9853</v>
      </c>
    </row>
    <row r="2204" spans="1:12">
      <c r="A2204" s="4">
        <v>0.7402</v>
      </c>
      <c r="B2204" s="2" t="s">
        <v>4201</v>
      </c>
      <c r="C2204" s="2" t="s">
        <v>52</v>
      </c>
      <c r="D2204" s="2" t="s">
        <v>53</v>
      </c>
      <c r="E2204" s="2"/>
      <c r="F2204">
        <v>3</v>
      </c>
      <c r="G2204" s="2" t="s">
        <v>5238</v>
      </c>
      <c r="H2204" s="2" t="s">
        <v>9854</v>
      </c>
      <c r="I2204" s="2" t="s">
        <v>9855</v>
      </c>
      <c r="J2204" s="2" t="s">
        <v>4203</v>
      </c>
      <c r="K2204" s="2" t="s">
        <v>4204</v>
      </c>
      <c r="L2204" s="2" t="s">
        <v>9856</v>
      </c>
    </row>
    <row r="2205" spans="1:12">
      <c r="A2205" s="4">
        <v>0.7402</v>
      </c>
      <c r="B2205" s="2" t="s">
        <v>206</v>
      </c>
      <c r="C2205" s="2" t="s">
        <v>43</v>
      </c>
      <c r="D2205" s="2" t="s">
        <v>44</v>
      </c>
      <c r="E2205" s="2"/>
      <c r="F2205">
        <v>3</v>
      </c>
      <c r="G2205" s="2" t="s">
        <v>1132</v>
      </c>
      <c r="H2205" s="2" t="s">
        <v>4104</v>
      </c>
      <c r="I2205" s="2" t="s">
        <v>4105</v>
      </c>
      <c r="J2205" s="2" t="s">
        <v>7889</v>
      </c>
      <c r="K2205" s="2" t="s">
        <v>7890</v>
      </c>
      <c r="L2205" s="2" t="s">
        <v>4108</v>
      </c>
    </row>
    <row r="2206" spans="1:12">
      <c r="A2206" s="4">
        <v>0.7402</v>
      </c>
      <c r="B2206" s="2" t="s">
        <v>1067</v>
      </c>
      <c r="C2206" s="2" t="s">
        <v>106</v>
      </c>
      <c r="D2206" s="2" t="s">
        <v>107</v>
      </c>
      <c r="E2206" s="2"/>
      <c r="F2206">
        <v>3</v>
      </c>
      <c r="G2206" s="2" t="s">
        <v>3096</v>
      </c>
      <c r="H2206" s="2" t="s">
        <v>9857</v>
      </c>
      <c r="I2206" s="2"/>
      <c r="J2206" s="2" t="s">
        <v>4801</v>
      </c>
      <c r="K2206" s="2" t="s">
        <v>4802</v>
      </c>
      <c r="L2206" s="2" t="s">
        <v>9858</v>
      </c>
    </row>
    <row r="2207" spans="1:12">
      <c r="A2207" s="4">
        <v>0.7402</v>
      </c>
      <c r="B2207" s="2" t="s">
        <v>2177</v>
      </c>
      <c r="C2207" s="2" t="s">
        <v>106</v>
      </c>
      <c r="D2207" s="2" t="s">
        <v>107</v>
      </c>
      <c r="E2207" s="2"/>
      <c r="F2207">
        <v>1</v>
      </c>
      <c r="G2207" s="2" t="s">
        <v>1132</v>
      </c>
      <c r="H2207" s="2" t="s">
        <v>4104</v>
      </c>
      <c r="I2207" s="2" t="s">
        <v>4105</v>
      </c>
      <c r="J2207" s="2" t="s">
        <v>9859</v>
      </c>
      <c r="K2207" s="2" t="s">
        <v>9860</v>
      </c>
      <c r="L2207" s="2" t="s">
        <v>4108</v>
      </c>
    </row>
    <row r="2208" spans="1:12">
      <c r="A2208" s="4">
        <v>0.7402</v>
      </c>
      <c r="B2208" s="2" t="s">
        <v>2964</v>
      </c>
      <c r="C2208" s="2" t="s">
        <v>106</v>
      </c>
      <c r="D2208" s="2" t="s">
        <v>107</v>
      </c>
      <c r="E2208" s="2"/>
      <c r="F2208">
        <v>2</v>
      </c>
      <c r="G2208" s="2" t="s">
        <v>9861</v>
      </c>
      <c r="H2208" s="2" t="s">
        <v>9862</v>
      </c>
      <c r="I2208" s="2" t="s">
        <v>9863</v>
      </c>
      <c r="J2208" s="2" t="s">
        <v>7340</v>
      </c>
      <c r="K2208" s="2" t="s">
        <v>7341</v>
      </c>
      <c r="L2208" s="2" t="s">
        <v>9864</v>
      </c>
    </row>
    <row r="2209" spans="1:12">
      <c r="A2209" s="4">
        <v>0.7402</v>
      </c>
      <c r="B2209" s="2" t="s">
        <v>4026</v>
      </c>
      <c r="C2209" s="2" t="s">
        <v>454</v>
      </c>
      <c r="D2209" s="2" t="s">
        <v>20</v>
      </c>
      <c r="E2209" s="2"/>
      <c r="F2209">
        <v>2</v>
      </c>
      <c r="G2209" s="2" t="s">
        <v>1557</v>
      </c>
      <c r="H2209" s="2" t="s">
        <v>9865</v>
      </c>
      <c r="I2209" s="2" t="s">
        <v>9866</v>
      </c>
      <c r="J2209" s="2" t="s">
        <v>8608</v>
      </c>
      <c r="K2209" s="2" t="s">
        <v>8609</v>
      </c>
      <c r="L2209" s="2" t="s">
        <v>9867</v>
      </c>
    </row>
    <row r="2210" spans="1:12">
      <c r="A2210" s="4">
        <v>0.7402</v>
      </c>
      <c r="B2210" s="2" t="s">
        <v>9868</v>
      </c>
      <c r="C2210" s="2" t="s">
        <v>119</v>
      </c>
      <c r="D2210" s="2" t="s">
        <v>20</v>
      </c>
      <c r="E2210" s="2"/>
      <c r="F2210">
        <v>1</v>
      </c>
      <c r="G2210" s="2" t="s">
        <v>227</v>
      </c>
      <c r="H2210" s="2" t="s">
        <v>9869</v>
      </c>
      <c r="I2210" s="2" t="s">
        <v>9870</v>
      </c>
      <c r="J2210" s="2" t="s">
        <v>9871</v>
      </c>
      <c r="K2210" s="2" t="s">
        <v>9872</v>
      </c>
      <c r="L2210" s="2" t="s">
        <v>9873</v>
      </c>
    </row>
    <row r="2211" spans="1:12">
      <c r="A2211" s="4">
        <v>0.7402</v>
      </c>
      <c r="B2211" s="2" t="s">
        <v>7210</v>
      </c>
      <c r="C2211" s="2" t="s">
        <v>498</v>
      </c>
      <c r="D2211" s="2" t="s">
        <v>53</v>
      </c>
      <c r="E2211" s="2"/>
      <c r="F2211">
        <v>2</v>
      </c>
      <c r="G2211" s="2" t="s">
        <v>9874</v>
      </c>
      <c r="H2211" s="2" t="s">
        <v>8499</v>
      </c>
      <c r="I2211" s="2"/>
      <c r="J2211" s="2" t="s">
        <v>8501</v>
      </c>
      <c r="K2211" s="2" t="s">
        <v>8502</v>
      </c>
      <c r="L2211" s="2" t="s">
        <v>9875</v>
      </c>
    </row>
    <row r="2212" spans="1:12">
      <c r="A2212" s="4">
        <v>0.7402</v>
      </c>
      <c r="B2212" s="2" t="s">
        <v>9876</v>
      </c>
      <c r="C2212" s="2" t="s">
        <v>170</v>
      </c>
      <c r="D2212" s="2" t="s">
        <v>98</v>
      </c>
      <c r="E2212" s="2"/>
      <c r="F2212">
        <v>1</v>
      </c>
      <c r="G2212" s="2" t="s">
        <v>3096</v>
      </c>
      <c r="H2212" s="2" t="s">
        <v>9877</v>
      </c>
      <c r="I2212" s="2" t="s">
        <v>9878</v>
      </c>
      <c r="J2212" s="2" t="s">
        <v>9879</v>
      </c>
      <c r="K2212" s="2" t="s">
        <v>9880</v>
      </c>
      <c r="L2212" s="2" t="s">
        <v>9881</v>
      </c>
    </row>
    <row r="2213" spans="1:12">
      <c r="A2213" s="4">
        <v>0.7402</v>
      </c>
      <c r="B2213" s="2" t="s">
        <v>9882</v>
      </c>
      <c r="C2213" s="2" t="s">
        <v>147</v>
      </c>
      <c r="D2213" s="2" t="s">
        <v>53</v>
      </c>
      <c r="E2213" s="2"/>
      <c r="F2213">
        <v>1</v>
      </c>
      <c r="G2213" s="2" t="s">
        <v>3458</v>
      </c>
      <c r="H2213" s="2" t="s">
        <v>9883</v>
      </c>
      <c r="I2213" s="2" t="s">
        <v>9884</v>
      </c>
      <c r="J2213" s="2" t="s">
        <v>9885</v>
      </c>
      <c r="K2213" s="2" t="s">
        <v>9886</v>
      </c>
      <c r="L2213" s="2" t="s">
        <v>9887</v>
      </c>
    </row>
    <row r="2214" spans="1:12">
      <c r="A2214" s="4">
        <v>0.7402</v>
      </c>
      <c r="B2214" s="2" t="s">
        <v>7991</v>
      </c>
      <c r="C2214" s="2" t="s">
        <v>498</v>
      </c>
      <c r="D2214" s="2" t="s">
        <v>53</v>
      </c>
      <c r="E2214" s="2"/>
      <c r="F2214">
        <v>2</v>
      </c>
      <c r="G2214" s="2" t="s">
        <v>120</v>
      </c>
      <c r="H2214" s="2" t="s">
        <v>5507</v>
      </c>
      <c r="I2214" s="2" t="s">
        <v>5508</v>
      </c>
      <c r="J2214" s="2" t="s">
        <v>7992</v>
      </c>
      <c r="K2214" s="2" t="s">
        <v>7993</v>
      </c>
      <c r="L2214" s="2" t="s">
        <v>5511</v>
      </c>
    </row>
    <row r="2215" spans="1:12">
      <c r="A2215" s="4">
        <v>0.7402</v>
      </c>
      <c r="B2215" s="2" t="s">
        <v>9888</v>
      </c>
      <c r="C2215" s="2" t="s">
        <v>508</v>
      </c>
      <c r="D2215" s="2" t="s">
        <v>509</v>
      </c>
      <c r="E2215" s="2"/>
      <c r="F2215">
        <v>1</v>
      </c>
      <c r="G2215" s="2" t="s">
        <v>9889</v>
      </c>
      <c r="H2215" s="2" t="s">
        <v>9890</v>
      </c>
      <c r="I2215" s="2" t="s">
        <v>9891</v>
      </c>
      <c r="J2215" s="2" t="s">
        <v>9892</v>
      </c>
      <c r="K2215" s="2" t="s">
        <v>9893</v>
      </c>
      <c r="L2215" s="2" t="s">
        <v>9894</v>
      </c>
    </row>
    <row r="2216" spans="1:12">
      <c r="A2216" s="4">
        <v>0.7402</v>
      </c>
      <c r="B2216" s="2" t="s">
        <v>1126</v>
      </c>
      <c r="C2216" s="2" t="s">
        <v>167</v>
      </c>
      <c r="D2216" s="2" t="s">
        <v>115</v>
      </c>
      <c r="E2216" s="2"/>
      <c r="F2216">
        <v>1</v>
      </c>
      <c r="G2216" s="2" t="s">
        <v>1741</v>
      </c>
      <c r="H2216" s="2" t="s">
        <v>9895</v>
      </c>
      <c r="I2216" s="2" t="s">
        <v>9896</v>
      </c>
      <c r="J2216" s="2" t="s">
        <v>9897</v>
      </c>
      <c r="K2216" s="2" t="s">
        <v>9898</v>
      </c>
      <c r="L2216" s="2" t="s">
        <v>9899</v>
      </c>
    </row>
    <row r="2217" spans="1:12">
      <c r="A2217" s="4">
        <v>0.7402</v>
      </c>
      <c r="B2217" s="2" t="s">
        <v>548</v>
      </c>
      <c r="C2217" s="2" t="s">
        <v>508</v>
      </c>
      <c r="D2217" s="2" t="s">
        <v>509</v>
      </c>
      <c r="E2217" s="2"/>
      <c r="F2217">
        <v>20</v>
      </c>
      <c r="G2217" s="2" t="s">
        <v>9900</v>
      </c>
      <c r="H2217" s="2" t="s">
        <v>8752</v>
      </c>
      <c r="I2217" s="2" t="s">
        <v>9901</v>
      </c>
      <c r="J2217" s="2" t="s">
        <v>2340</v>
      </c>
      <c r="K2217" s="2" t="s">
        <v>2341</v>
      </c>
      <c r="L2217" s="2" t="s">
        <v>9902</v>
      </c>
    </row>
    <row r="2218" spans="1:12">
      <c r="A2218" s="4">
        <v>0.7402</v>
      </c>
      <c r="B2218" s="2" t="s">
        <v>5652</v>
      </c>
      <c r="C2218" s="2" t="s">
        <v>57</v>
      </c>
      <c r="D2218" s="2" t="s">
        <v>44</v>
      </c>
      <c r="E2218" s="2"/>
      <c r="F2218">
        <v>1</v>
      </c>
      <c r="G2218" s="2" t="s">
        <v>9903</v>
      </c>
      <c r="H2218" s="2" t="s">
        <v>9904</v>
      </c>
      <c r="I2218" s="2" t="s">
        <v>9905</v>
      </c>
      <c r="J2218" s="2" t="s">
        <v>9906</v>
      </c>
      <c r="K2218" s="2" t="s">
        <v>9907</v>
      </c>
      <c r="L2218" s="2" t="s">
        <v>9908</v>
      </c>
    </row>
    <row r="2219" spans="1:12">
      <c r="A2219" s="4">
        <v>0.7402</v>
      </c>
      <c r="B2219" s="2" t="s">
        <v>2688</v>
      </c>
      <c r="C2219" s="2" t="s">
        <v>57</v>
      </c>
      <c r="D2219" s="2" t="s">
        <v>44</v>
      </c>
      <c r="E2219" s="2"/>
      <c r="F2219">
        <v>1</v>
      </c>
      <c r="G2219" s="2" t="s">
        <v>9909</v>
      </c>
      <c r="H2219" s="2" t="s">
        <v>9910</v>
      </c>
      <c r="I2219" s="2" t="s">
        <v>9911</v>
      </c>
      <c r="J2219" s="2" t="s">
        <v>9912</v>
      </c>
      <c r="K2219" s="2" t="s">
        <v>9913</v>
      </c>
      <c r="L2219" s="2" t="s">
        <v>9914</v>
      </c>
    </row>
    <row r="2220" spans="1:12">
      <c r="A2220" s="4">
        <v>0.7402</v>
      </c>
      <c r="B2220" s="2" t="s">
        <v>8509</v>
      </c>
      <c r="C2220" s="2" t="s">
        <v>65</v>
      </c>
      <c r="D2220" s="2" t="s">
        <v>44</v>
      </c>
      <c r="E2220" s="2"/>
      <c r="F2220">
        <v>2</v>
      </c>
      <c r="G2220" s="2" t="s">
        <v>5433</v>
      </c>
      <c r="H2220" s="2" t="s">
        <v>9915</v>
      </c>
      <c r="I2220" s="2" t="s">
        <v>9916</v>
      </c>
      <c r="J2220" s="2" t="s">
        <v>8510</v>
      </c>
      <c r="K2220" s="2" t="s">
        <v>8511</v>
      </c>
      <c r="L2220" s="2" t="s">
        <v>9917</v>
      </c>
    </row>
    <row r="2221" spans="1:12">
      <c r="A2221" s="4">
        <v>0.7402</v>
      </c>
      <c r="B2221" s="2" t="s">
        <v>9918</v>
      </c>
      <c r="C2221" s="2" t="s">
        <v>266</v>
      </c>
      <c r="D2221" s="2" t="s">
        <v>98</v>
      </c>
      <c r="E2221" s="2"/>
      <c r="F2221">
        <v>1</v>
      </c>
      <c r="G2221" s="2" t="s">
        <v>3458</v>
      </c>
      <c r="H2221" s="2" t="s">
        <v>4188</v>
      </c>
      <c r="I2221" s="2" t="s">
        <v>4189</v>
      </c>
      <c r="J2221" s="2" t="s">
        <v>9919</v>
      </c>
      <c r="K2221" s="2" t="s">
        <v>9920</v>
      </c>
      <c r="L2221" s="2" t="s">
        <v>4192</v>
      </c>
    </row>
    <row r="2222" spans="1:12">
      <c r="A2222" s="4">
        <v>0.7402</v>
      </c>
      <c r="B2222" s="2" t="s">
        <v>6270</v>
      </c>
      <c r="C2222" s="2" t="s">
        <v>43</v>
      </c>
      <c r="D2222" s="2" t="s">
        <v>44</v>
      </c>
      <c r="E2222" s="2"/>
      <c r="F2222">
        <v>1</v>
      </c>
      <c r="G2222" s="2" t="s">
        <v>2807</v>
      </c>
      <c r="H2222" s="2" t="s">
        <v>9921</v>
      </c>
      <c r="I2222" s="2" t="s">
        <v>9922</v>
      </c>
      <c r="J2222" s="2" t="s">
        <v>9923</v>
      </c>
      <c r="K2222" s="2" t="s">
        <v>9924</v>
      </c>
      <c r="L2222" s="2" t="s">
        <v>9925</v>
      </c>
    </row>
    <row r="2223" spans="1:12">
      <c r="A2223" s="4">
        <v>0.7402</v>
      </c>
      <c r="B2223" s="2" t="s">
        <v>9926</v>
      </c>
      <c r="C2223" s="2" t="s">
        <v>114</v>
      </c>
      <c r="D2223" s="2" t="s">
        <v>115</v>
      </c>
      <c r="E2223" s="2"/>
      <c r="F2223">
        <v>1</v>
      </c>
      <c r="G2223" s="2" t="s">
        <v>3237</v>
      </c>
      <c r="H2223" s="2" t="s">
        <v>3520</v>
      </c>
      <c r="I2223" s="2" t="s">
        <v>3521</v>
      </c>
      <c r="J2223" s="2" t="s">
        <v>9927</v>
      </c>
      <c r="K2223" s="2" t="s">
        <v>9928</v>
      </c>
      <c r="L2223" s="2" t="s">
        <v>3524</v>
      </c>
    </row>
    <row r="2224" spans="1:12">
      <c r="A2224" s="4">
        <v>0.7402</v>
      </c>
      <c r="B2224" s="2" t="s">
        <v>9929</v>
      </c>
      <c r="C2224" s="2" t="s">
        <v>114</v>
      </c>
      <c r="D2224" s="2" t="s">
        <v>115</v>
      </c>
      <c r="E2224" s="2"/>
      <c r="F2224">
        <v>1</v>
      </c>
      <c r="G2224" s="2" t="s">
        <v>9930</v>
      </c>
      <c r="H2224" s="2" t="s">
        <v>9931</v>
      </c>
      <c r="I2224" s="2" t="s">
        <v>9932</v>
      </c>
      <c r="J2224" s="2" t="s">
        <v>9933</v>
      </c>
      <c r="K2224" s="2" t="s">
        <v>9934</v>
      </c>
      <c r="L2224" s="2" t="s">
        <v>9935</v>
      </c>
    </row>
    <row r="2225" spans="1:12">
      <c r="A2225" s="4">
        <v>0.7402</v>
      </c>
      <c r="B2225" s="2" t="s">
        <v>6730</v>
      </c>
      <c r="C2225" s="2" t="s">
        <v>151</v>
      </c>
      <c r="D2225" s="2" t="s">
        <v>44</v>
      </c>
      <c r="E2225" s="2"/>
      <c r="F2225">
        <v>1</v>
      </c>
      <c r="G2225" s="2" t="s">
        <v>9936</v>
      </c>
      <c r="H2225" s="2" t="s">
        <v>9937</v>
      </c>
      <c r="I2225" s="2" t="s">
        <v>9938</v>
      </c>
      <c r="J2225" s="2" t="s">
        <v>9939</v>
      </c>
      <c r="K2225" s="2" t="s">
        <v>9940</v>
      </c>
      <c r="L2225" s="2" t="s">
        <v>9941</v>
      </c>
    </row>
    <row r="2226" spans="1:12">
      <c r="A2226" s="4">
        <v>0.7402</v>
      </c>
      <c r="B2226" s="2" t="s">
        <v>9942</v>
      </c>
      <c r="C2226" s="2" t="s">
        <v>151</v>
      </c>
      <c r="D2226" s="2" t="s">
        <v>44</v>
      </c>
      <c r="E2226" s="2"/>
      <c r="F2226">
        <v>1</v>
      </c>
      <c r="G2226" s="2" t="s">
        <v>7425</v>
      </c>
      <c r="H2226" s="2" t="s">
        <v>9943</v>
      </c>
      <c r="I2226" s="2" t="s">
        <v>9944</v>
      </c>
      <c r="J2226" s="2" t="s">
        <v>9945</v>
      </c>
      <c r="K2226" s="2" t="s">
        <v>9946</v>
      </c>
      <c r="L2226" s="2" t="s">
        <v>9947</v>
      </c>
    </row>
    <row r="2227" spans="1:12">
      <c r="A2227" s="4">
        <v>0.7402</v>
      </c>
      <c r="B2227" s="2" t="s">
        <v>7447</v>
      </c>
      <c r="C2227" s="2" t="s">
        <v>43</v>
      </c>
      <c r="D2227" s="2" t="s">
        <v>44</v>
      </c>
      <c r="E2227" s="2"/>
      <c r="F2227">
        <v>1</v>
      </c>
      <c r="G2227" s="2" t="s">
        <v>1054</v>
      </c>
      <c r="H2227" s="2" t="s">
        <v>3167</v>
      </c>
      <c r="I2227" s="2" t="s">
        <v>3168</v>
      </c>
      <c r="J2227" s="2" t="s">
        <v>9948</v>
      </c>
      <c r="K2227" s="2" t="s">
        <v>9949</v>
      </c>
      <c r="L2227" s="2" t="s">
        <v>3171</v>
      </c>
    </row>
    <row r="2228" spans="1:12">
      <c r="A2228" s="4">
        <v>0.7402</v>
      </c>
      <c r="B2228" s="2" t="s">
        <v>3643</v>
      </c>
      <c r="C2228" s="2" t="s">
        <v>240</v>
      </c>
      <c r="D2228" s="2" t="s">
        <v>107</v>
      </c>
      <c r="E2228" s="2"/>
      <c r="F2228">
        <v>1</v>
      </c>
      <c r="G2228" s="2" t="s">
        <v>1622</v>
      </c>
      <c r="H2228" s="2" t="s">
        <v>9950</v>
      </c>
      <c r="I2228" s="2" t="s">
        <v>9951</v>
      </c>
      <c r="J2228" s="2" t="s">
        <v>9952</v>
      </c>
      <c r="K2228" s="2" t="s">
        <v>9953</v>
      </c>
      <c r="L2228" s="2" t="s">
        <v>9954</v>
      </c>
    </row>
    <row r="2229" spans="1:12">
      <c r="A2229" s="4">
        <v>0.7402</v>
      </c>
      <c r="B2229" s="2" t="s">
        <v>72</v>
      </c>
      <c r="C2229" s="2" t="s">
        <v>43</v>
      </c>
      <c r="D2229" s="2" t="s">
        <v>44</v>
      </c>
      <c r="E2229" s="2"/>
      <c r="F2229">
        <v>1</v>
      </c>
      <c r="G2229" s="2" t="s">
        <v>1797</v>
      </c>
      <c r="H2229" s="2" t="s">
        <v>1798</v>
      </c>
      <c r="I2229" s="2" t="s">
        <v>1799</v>
      </c>
      <c r="J2229" s="2" t="s">
        <v>9955</v>
      </c>
      <c r="K2229" s="2" t="s">
        <v>9956</v>
      </c>
      <c r="L2229" s="2" t="s">
        <v>1802</v>
      </c>
    </row>
    <row r="2230" spans="1:12">
      <c r="A2230" s="4">
        <v>0.7402</v>
      </c>
      <c r="B2230" s="2" t="s">
        <v>3207</v>
      </c>
      <c r="C2230" s="2" t="s">
        <v>57</v>
      </c>
      <c r="D2230" s="2" t="s">
        <v>44</v>
      </c>
      <c r="E2230" s="2"/>
      <c r="F2230">
        <v>1</v>
      </c>
      <c r="G2230" s="2" t="s">
        <v>1310</v>
      </c>
      <c r="H2230" s="2" t="s">
        <v>9957</v>
      </c>
      <c r="I2230" s="2"/>
      <c r="J2230" s="2" t="s">
        <v>9958</v>
      </c>
      <c r="K2230" s="2" t="s">
        <v>9959</v>
      </c>
      <c r="L2230" s="2" t="s">
        <v>9960</v>
      </c>
    </row>
    <row r="2231" spans="1:12">
      <c r="A2231" s="4">
        <v>0.7402</v>
      </c>
      <c r="B2231" s="2" t="s">
        <v>3207</v>
      </c>
      <c r="C2231" s="2" t="s">
        <v>57</v>
      </c>
      <c r="D2231" s="2" t="s">
        <v>44</v>
      </c>
      <c r="E2231" s="2"/>
      <c r="F2231">
        <v>1</v>
      </c>
      <c r="G2231" s="2" t="s">
        <v>2837</v>
      </c>
      <c r="H2231" s="2" t="s">
        <v>9961</v>
      </c>
      <c r="I2231" s="2" t="s">
        <v>9962</v>
      </c>
      <c r="J2231" s="2" t="s">
        <v>9963</v>
      </c>
      <c r="K2231" s="2" t="s">
        <v>9964</v>
      </c>
      <c r="L2231" s="2" t="s">
        <v>9965</v>
      </c>
    </row>
    <row r="2232" spans="1:12">
      <c r="A2232" s="4">
        <v>0.7402</v>
      </c>
      <c r="B2232" s="2" t="s">
        <v>146</v>
      </c>
      <c r="C2232" s="2" t="s">
        <v>147</v>
      </c>
      <c r="D2232" s="2" t="s">
        <v>53</v>
      </c>
      <c r="E2232" s="2"/>
      <c r="F2232">
        <v>1</v>
      </c>
      <c r="G2232" s="2" t="s">
        <v>9966</v>
      </c>
      <c r="H2232" s="2" t="s">
        <v>9967</v>
      </c>
      <c r="I2232" s="2" t="s">
        <v>9968</v>
      </c>
      <c r="J2232" s="2" t="s">
        <v>9969</v>
      </c>
      <c r="K2232" s="2" t="s">
        <v>9970</v>
      </c>
      <c r="L2232" s="2" t="s">
        <v>9971</v>
      </c>
    </row>
    <row r="2233" spans="1:12">
      <c r="A2233" s="4">
        <v>0.7402</v>
      </c>
      <c r="B2233" s="2" t="s">
        <v>9972</v>
      </c>
      <c r="C2233" s="2" t="s">
        <v>86</v>
      </c>
      <c r="D2233" s="2" t="s">
        <v>87</v>
      </c>
      <c r="E2233" s="2"/>
      <c r="F2233">
        <v>1</v>
      </c>
      <c r="G2233" s="2" t="s">
        <v>6861</v>
      </c>
      <c r="H2233" s="2" t="s">
        <v>9973</v>
      </c>
      <c r="I2233" s="2" t="s">
        <v>9974</v>
      </c>
      <c r="J2233" s="2" t="s">
        <v>9975</v>
      </c>
      <c r="K2233" s="2" t="s">
        <v>9976</v>
      </c>
      <c r="L2233" s="2" t="s">
        <v>9977</v>
      </c>
    </row>
    <row r="2234" spans="1:12">
      <c r="A2234" s="4">
        <v>0.7402</v>
      </c>
      <c r="B2234" s="2" t="s">
        <v>9978</v>
      </c>
      <c r="C2234" s="2" t="s">
        <v>200</v>
      </c>
      <c r="D2234" s="2" t="s">
        <v>107</v>
      </c>
      <c r="E2234" s="2"/>
      <c r="F2234">
        <v>1</v>
      </c>
      <c r="G2234" s="2" t="s">
        <v>1516</v>
      </c>
      <c r="H2234" s="2" t="s">
        <v>3912</v>
      </c>
      <c r="I2234" s="2" t="s">
        <v>3913</v>
      </c>
      <c r="J2234" s="2" t="s">
        <v>9979</v>
      </c>
      <c r="K2234" s="2" t="s">
        <v>9980</v>
      </c>
      <c r="L2234" s="2" t="s">
        <v>3916</v>
      </c>
    </row>
    <row r="2235" spans="1:12">
      <c r="A2235" s="4">
        <v>0.7402</v>
      </c>
      <c r="B2235" s="2" t="s">
        <v>3214</v>
      </c>
      <c r="C2235" s="2" t="s">
        <v>498</v>
      </c>
      <c r="D2235" s="2" t="s">
        <v>53</v>
      </c>
      <c r="E2235" s="2"/>
      <c r="F2235">
        <v>1</v>
      </c>
      <c r="G2235" s="2" t="s">
        <v>5476</v>
      </c>
      <c r="H2235" s="2" t="s">
        <v>1771</v>
      </c>
      <c r="I2235" s="2" t="s">
        <v>9981</v>
      </c>
      <c r="J2235" s="2" t="s">
        <v>9982</v>
      </c>
      <c r="K2235" s="2" t="s">
        <v>9983</v>
      </c>
      <c r="L2235" s="2" t="s">
        <v>9984</v>
      </c>
    </row>
    <row r="2236" spans="1:12">
      <c r="A2236" s="4">
        <v>0.7402</v>
      </c>
      <c r="B2236" s="2" t="s">
        <v>1194</v>
      </c>
      <c r="C2236" s="2" t="s">
        <v>200</v>
      </c>
      <c r="D2236" s="2" t="s">
        <v>107</v>
      </c>
      <c r="E2236" s="2"/>
      <c r="F2236">
        <v>2</v>
      </c>
      <c r="G2236" s="2" t="s">
        <v>5238</v>
      </c>
      <c r="H2236" s="2" t="s">
        <v>9985</v>
      </c>
      <c r="I2236" s="2" t="s">
        <v>9986</v>
      </c>
      <c r="J2236" s="2" t="s">
        <v>9145</v>
      </c>
      <c r="K2236" s="2" t="s">
        <v>9146</v>
      </c>
      <c r="L2236" s="2" t="s">
        <v>9987</v>
      </c>
    </row>
    <row r="2237" spans="1:12">
      <c r="A2237" s="4">
        <v>0.7397</v>
      </c>
      <c r="B2237" s="2" t="s">
        <v>278</v>
      </c>
      <c r="C2237" s="2" t="s">
        <v>65</v>
      </c>
      <c r="D2237" s="2" t="s">
        <v>44</v>
      </c>
      <c r="E2237" s="2"/>
      <c r="F2237">
        <v>1</v>
      </c>
      <c r="G2237" s="2" t="s">
        <v>9988</v>
      </c>
      <c r="H2237" s="2" t="s">
        <v>9989</v>
      </c>
      <c r="I2237" s="2" t="s">
        <v>9990</v>
      </c>
      <c r="J2237" s="2" t="s">
        <v>9991</v>
      </c>
      <c r="K2237" s="2" t="s">
        <v>9992</v>
      </c>
      <c r="L2237" s="2" t="s">
        <v>9993</v>
      </c>
    </row>
    <row r="2238" spans="1:12">
      <c r="A2238" s="4">
        <v>0.7397</v>
      </c>
      <c r="B2238" s="2" t="s">
        <v>4420</v>
      </c>
      <c r="C2238" s="2" t="s">
        <v>193</v>
      </c>
      <c r="D2238" s="2" t="s">
        <v>107</v>
      </c>
      <c r="E2238" s="2"/>
      <c r="F2238">
        <v>2</v>
      </c>
      <c r="G2238" s="2" t="s">
        <v>1765</v>
      </c>
      <c r="H2238" s="2" t="s">
        <v>2303</v>
      </c>
      <c r="I2238" s="2"/>
      <c r="J2238" s="2" t="s">
        <v>4422</v>
      </c>
      <c r="K2238" s="2" t="s">
        <v>4423</v>
      </c>
      <c r="L2238" s="2" t="s">
        <v>2306</v>
      </c>
    </row>
    <row r="2239" spans="1:12">
      <c r="A2239" s="4">
        <v>0.7397</v>
      </c>
      <c r="B2239" s="2" t="s">
        <v>2779</v>
      </c>
      <c r="C2239" s="2" t="s">
        <v>43</v>
      </c>
      <c r="D2239" s="2" t="s">
        <v>44</v>
      </c>
      <c r="E2239" s="2"/>
      <c r="F2239">
        <v>2</v>
      </c>
      <c r="G2239" s="2" t="s">
        <v>1322</v>
      </c>
      <c r="H2239" s="2" t="s">
        <v>9994</v>
      </c>
      <c r="I2239" s="2"/>
      <c r="J2239" s="2" t="s">
        <v>4131</v>
      </c>
      <c r="K2239" s="2" t="s">
        <v>4132</v>
      </c>
      <c r="L2239" s="2" t="s">
        <v>9995</v>
      </c>
    </row>
    <row r="2240" spans="1:12">
      <c r="A2240" s="4">
        <v>0.7397</v>
      </c>
      <c r="B2240" s="2" t="s">
        <v>2307</v>
      </c>
      <c r="C2240" s="2" t="s">
        <v>43</v>
      </c>
      <c r="D2240" s="2" t="s">
        <v>44</v>
      </c>
      <c r="E2240" s="2"/>
      <c r="F2240">
        <v>3</v>
      </c>
      <c r="G2240" s="2" t="s">
        <v>2485</v>
      </c>
      <c r="H2240" s="2" t="s">
        <v>9996</v>
      </c>
      <c r="I2240" s="2" t="s">
        <v>2443</v>
      </c>
      <c r="J2240" s="2" t="s">
        <v>2488</v>
      </c>
      <c r="K2240" s="2" t="s">
        <v>2489</v>
      </c>
      <c r="L2240" s="2" t="s">
        <v>9997</v>
      </c>
    </row>
    <row r="2241" spans="1:12">
      <c r="A2241" s="4">
        <v>0.7397</v>
      </c>
      <c r="B2241" s="2" t="s">
        <v>1251</v>
      </c>
      <c r="C2241" s="2" t="s">
        <v>19</v>
      </c>
      <c r="D2241" s="2" t="s">
        <v>87</v>
      </c>
      <c r="E2241" s="2"/>
      <c r="F2241">
        <v>1</v>
      </c>
      <c r="G2241" s="2" t="s">
        <v>8324</v>
      </c>
      <c r="H2241" s="2" t="s">
        <v>9998</v>
      </c>
      <c r="I2241" s="2" t="s">
        <v>9999</v>
      </c>
      <c r="J2241" s="2" t="s">
        <v>10000</v>
      </c>
      <c r="K2241" s="2" t="s">
        <v>10001</v>
      </c>
      <c r="L2241" s="2" t="s">
        <v>10002</v>
      </c>
    </row>
    <row r="2242" spans="1:12">
      <c r="A2242" s="4">
        <v>0.7397</v>
      </c>
      <c r="B2242" s="2" t="s">
        <v>9603</v>
      </c>
      <c r="C2242" s="2" t="s">
        <v>498</v>
      </c>
      <c r="D2242" s="2" t="s">
        <v>53</v>
      </c>
      <c r="E2242" s="2"/>
      <c r="F2242">
        <v>1</v>
      </c>
      <c r="G2242" s="2" t="s">
        <v>10003</v>
      </c>
      <c r="H2242" s="2" t="s">
        <v>10004</v>
      </c>
      <c r="I2242" s="2" t="s">
        <v>10005</v>
      </c>
      <c r="J2242" s="2" t="s">
        <v>10006</v>
      </c>
      <c r="K2242" s="2" t="s">
        <v>10007</v>
      </c>
      <c r="L2242" s="2" t="s">
        <v>10008</v>
      </c>
    </row>
    <row r="2243" spans="1:12">
      <c r="A2243" s="4">
        <v>0.7397</v>
      </c>
      <c r="B2243" s="2" t="s">
        <v>1671</v>
      </c>
      <c r="C2243" s="2" t="s">
        <v>163</v>
      </c>
      <c r="D2243" s="2" t="s">
        <v>98</v>
      </c>
      <c r="E2243" s="2"/>
      <c r="F2243">
        <v>2</v>
      </c>
      <c r="G2243" s="2" t="s">
        <v>2036</v>
      </c>
      <c r="H2243" s="2" t="s">
        <v>2227</v>
      </c>
      <c r="I2243" s="2" t="s">
        <v>2228</v>
      </c>
      <c r="J2243" s="2" t="s">
        <v>2038</v>
      </c>
      <c r="K2243" s="2" t="s">
        <v>2039</v>
      </c>
      <c r="L2243" s="2" t="s">
        <v>2231</v>
      </c>
    </row>
    <row r="2244" spans="1:12">
      <c r="A2244" s="4">
        <v>0.7397</v>
      </c>
      <c r="B2244" s="2" t="s">
        <v>9004</v>
      </c>
      <c r="C2244" s="2" t="s">
        <v>357</v>
      </c>
      <c r="D2244" s="2" t="s">
        <v>115</v>
      </c>
      <c r="E2244" s="2"/>
      <c r="F2244">
        <v>2</v>
      </c>
      <c r="G2244" s="2" t="s">
        <v>1132</v>
      </c>
      <c r="H2244" s="2" t="s">
        <v>10009</v>
      </c>
      <c r="I2244" s="2" t="s">
        <v>10010</v>
      </c>
      <c r="J2244" s="2" t="s">
        <v>9007</v>
      </c>
      <c r="K2244" s="2" t="s">
        <v>9008</v>
      </c>
      <c r="L2244" s="2" t="s">
        <v>10011</v>
      </c>
    </row>
    <row r="2245" spans="1:12">
      <c r="A2245" s="4">
        <v>0.7397</v>
      </c>
      <c r="B2245" s="2" t="s">
        <v>5854</v>
      </c>
      <c r="C2245" s="2" t="s">
        <v>508</v>
      </c>
      <c r="D2245" s="2" t="s">
        <v>509</v>
      </c>
      <c r="E2245" s="2"/>
      <c r="F2245">
        <v>1</v>
      </c>
      <c r="G2245" s="2" t="s">
        <v>10012</v>
      </c>
      <c r="H2245" s="2" t="s">
        <v>10013</v>
      </c>
      <c r="I2245" s="2" t="s">
        <v>10014</v>
      </c>
      <c r="J2245" s="2" t="s">
        <v>10015</v>
      </c>
      <c r="K2245" s="2" t="s">
        <v>10016</v>
      </c>
      <c r="L2245" s="2" t="s">
        <v>10017</v>
      </c>
    </row>
    <row r="2246" spans="1:12">
      <c r="A2246" s="4">
        <v>0.7397</v>
      </c>
      <c r="B2246" s="2" t="s">
        <v>183</v>
      </c>
      <c r="C2246" s="2" t="s">
        <v>167</v>
      </c>
      <c r="D2246" s="2" t="s">
        <v>115</v>
      </c>
      <c r="E2246" s="2"/>
      <c r="F2246">
        <v>1</v>
      </c>
      <c r="G2246" s="2" t="s">
        <v>1001</v>
      </c>
      <c r="H2246" s="2" t="s">
        <v>10018</v>
      </c>
      <c r="I2246" s="2" t="s">
        <v>10019</v>
      </c>
      <c r="J2246" s="2" t="s">
        <v>10020</v>
      </c>
      <c r="K2246" s="2" t="s">
        <v>10021</v>
      </c>
      <c r="L2246" s="2" t="s">
        <v>10022</v>
      </c>
    </row>
    <row r="2247" spans="1:12">
      <c r="A2247" s="4">
        <v>0.7397</v>
      </c>
      <c r="B2247" s="2" t="s">
        <v>4055</v>
      </c>
      <c r="C2247" s="2" t="s">
        <v>114</v>
      </c>
      <c r="D2247" s="2" t="s">
        <v>115</v>
      </c>
      <c r="E2247" s="2"/>
      <c r="F2247">
        <v>4</v>
      </c>
      <c r="G2247" s="2" t="s">
        <v>5433</v>
      </c>
      <c r="H2247" s="2" t="s">
        <v>10023</v>
      </c>
      <c r="I2247" s="2" t="s">
        <v>10024</v>
      </c>
      <c r="J2247" s="2" t="s">
        <v>4601</v>
      </c>
      <c r="K2247" s="2" t="s">
        <v>4602</v>
      </c>
      <c r="L2247" s="2" t="s">
        <v>10025</v>
      </c>
    </row>
    <row r="2248" spans="1:12">
      <c r="A2248" s="4">
        <v>0.7397</v>
      </c>
      <c r="B2248" s="2" t="s">
        <v>9021</v>
      </c>
      <c r="C2248" s="2" t="s">
        <v>19</v>
      </c>
      <c r="D2248" s="2" t="s">
        <v>87</v>
      </c>
      <c r="E2248" s="2"/>
      <c r="F2248">
        <v>2</v>
      </c>
      <c r="G2248" s="2" t="s">
        <v>1334</v>
      </c>
      <c r="H2248" s="2" t="s">
        <v>9023</v>
      </c>
      <c r="I2248" s="2" t="s">
        <v>10026</v>
      </c>
      <c r="J2248" s="2" t="s">
        <v>9025</v>
      </c>
      <c r="K2248" s="2" t="s">
        <v>9026</v>
      </c>
      <c r="L2248" s="2" t="s">
        <v>10027</v>
      </c>
    </row>
    <row r="2249" spans="1:12">
      <c r="A2249" s="4">
        <v>0.7397</v>
      </c>
      <c r="B2249" s="2" t="s">
        <v>1734</v>
      </c>
      <c r="C2249" s="2" t="s">
        <v>357</v>
      </c>
      <c r="D2249" s="2" t="s">
        <v>115</v>
      </c>
      <c r="E2249" s="2"/>
      <c r="F2249">
        <v>1</v>
      </c>
      <c r="G2249" s="2" t="s">
        <v>3464</v>
      </c>
      <c r="H2249" s="2" t="s">
        <v>10028</v>
      </c>
      <c r="I2249" s="2"/>
      <c r="J2249" s="2" t="s">
        <v>10029</v>
      </c>
      <c r="K2249" s="2" t="s">
        <v>10030</v>
      </c>
      <c r="L2249" s="2" t="s">
        <v>10031</v>
      </c>
    </row>
    <row r="2250" spans="1:12">
      <c r="A2250" s="4">
        <v>0.7397</v>
      </c>
      <c r="B2250" s="2" t="s">
        <v>10032</v>
      </c>
      <c r="C2250" s="2" t="s">
        <v>357</v>
      </c>
      <c r="D2250" s="2" t="s">
        <v>115</v>
      </c>
      <c r="E2250" s="2"/>
      <c r="F2250">
        <v>1</v>
      </c>
      <c r="G2250" s="2" t="s">
        <v>10033</v>
      </c>
      <c r="H2250" s="2" t="s">
        <v>10034</v>
      </c>
      <c r="I2250" s="2" t="s">
        <v>10035</v>
      </c>
      <c r="J2250" s="2" t="s">
        <v>10036</v>
      </c>
      <c r="K2250" s="2" t="s">
        <v>10037</v>
      </c>
      <c r="L2250" s="2" t="s">
        <v>10038</v>
      </c>
    </row>
    <row r="2251" spans="1:12">
      <c r="A2251" s="4">
        <v>0.7397</v>
      </c>
      <c r="B2251" s="2" t="s">
        <v>2226</v>
      </c>
      <c r="C2251" s="2" t="s">
        <v>147</v>
      </c>
      <c r="D2251" s="2" t="s">
        <v>53</v>
      </c>
      <c r="E2251" s="2"/>
      <c r="F2251">
        <v>1</v>
      </c>
      <c r="G2251" s="2" t="s">
        <v>560</v>
      </c>
      <c r="H2251" s="2" t="s">
        <v>3873</v>
      </c>
      <c r="I2251" s="2" t="s">
        <v>3874</v>
      </c>
      <c r="J2251" s="2" t="s">
        <v>10039</v>
      </c>
      <c r="K2251" s="2" t="s">
        <v>10040</v>
      </c>
      <c r="L2251" s="2" t="s">
        <v>3877</v>
      </c>
    </row>
    <row r="2252" spans="1:12">
      <c r="A2252" s="4">
        <v>0.7397</v>
      </c>
      <c r="B2252" s="2" t="s">
        <v>7886</v>
      </c>
      <c r="C2252" s="2" t="s">
        <v>498</v>
      </c>
      <c r="D2252" s="2" t="s">
        <v>53</v>
      </c>
      <c r="E2252" s="2"/>
      <c r="F2252">
        <v>1</v>
      </c>
      <c r="G2252" s="2" t="s">
        <v>1967</v>
      </c>
      <c r="H2252" s="2" t="s">
        <v>3203</v>
      </c>
      <c r="I2252" s="2"/>
      <c r="J2252" s="2" t="s">
        <v>10041</v>
      </c>
      <c r="K2252" s="2" t="s">
        <v>10042</v>
      </c>
      <c r="L2252" s="2" t="s">
        <v>3206</v>
      </c>
    </row>
    <row r="2253" spans="1:12">
      <c r="A2253" s="4">
        <v>0.7397</v>
      </c>
      <c r="B2253" s="2" t="s">
        <v>9844</v>
      </c>
      <c r="C2253" s="2" t="s">
        <v>114</v>
      </c>
      <c r="D2253" s="2" t="s">
        <v>115</v>
      </c>
      <c r="E2253" s="2"/>
      <c r="F2253">
        <v>2</v>
      </c>
      <c r="G2253" s="2" t="s">
        <v>2677</v>
      </c>
      <c r="H2253" s="2" t="s">
        <v>2678</v>
      </c>
      <c r="I2253" s="2"/>
      <c r="J2253" s="2" t="s">
        <v>9845</v>
      </c>
      <c r="K2253" s="2" t="s">
        <v>9846</v>
      </c>
      <c r="L2253" s="2" t="s">
        <v>2681</v>
      </c>
    </row>
    <row r="2254" spans="1:12">
      <c r="A2254" s="4">
        <v>0.7397</v>
      </c>
      <c r="B2254" s="2" t="s">
        <v>10043</v>
      </c>
      <c r="C2254" s="2" t="s">
        <v>375</v>
      </c>
      <c r="D2254" s="2" t="s">
        <v>20</v>
      </c>
      <c r="E2254" s="2"/>
      <c r="F2254">
        <v>1</v>
      </c>
      <c r="G2254" s="2" t="s">
        <v>1978</v>
      </c>
      <c r="H2254" s="2" t="s">
        <v>10044</v>
      </c>
      <c r="I2254" s="2" t="s">
        <v>10045</v>
      </c>
      <c r="J2254" s="2" t="s">
        <v>10046</v>
      </c>
      <c r="K2254" s="2" t="s">
        <v>10047</v>
      </c>
      <c r="L2254" s="2" t="s">
        <v>10048</v>
      </c>
    </row>
    <row r="2255" spans="1:12">
      <c r="A2255" s="4">
        <v>0.7397</v>
      </c>
      <c r="B2255" s="2" t="s">
        <v>2988</v>
      </c>
      <c r="C2255" s="2" t="s">
        <v>147</v>
      </c>
      <c r="D2255" s="2" t="s">
        <v>53</v>
      </c>
      <c r="E2255" s="2"/>
      <c r="F2255">
        <v>1</v>
      </c>
      <c r="G2255" s="2" t="s">
        <v>1810</v>
      </c>
      <c r="H2255" s="2" t="s">
        <v>10049</v>
      </c>
      <c r="I2255" s="2" t="s">
        <v>10050</v>
      </c>
      <c r="J2255" s="2" t="s">
        <v>10051</v>
      </c>
      <c r="K2255" s="2" t="s">
        <v>10052</v>
      </c>
      <c r="L2255" s="2" t="s">
        <v>10053</v>
      </c>
    </row>
    <row r="2256" spans="1:12">
      <c r="A2256" s="4">
        <v>0.7397</v>
      </c>
      <c r="B2256" s="2" t="s">
        <v>1085</v>
      </c>
      <c r="C2256" s="2" t="s">
        <v>106</v>
      </c>
      <c r="D2256" s="2" t="s">
        <v>107</v>
      </c>
      <c r="E2256" s="2"/>
      <c r="F2256">
        <v>3</v>
      </c>
      <c r="G2256" s="2" t="s">
        <v>2030</v>
      </c>
      <c r="H2256" s="2" t="s">
        <v>10054</v>
      </c>
      <c r="I2256" s="2"/>
      <c r="J2256" s="2" t="s">
        <v>7417</v>
      </c>
      <c r="K2256" s="2" t="s">
        <v>7418</v>
      </c>
      <c r="L2256" s="2" t="s">
        <v>10055</v>
      </c>
    </row>
    <row r="2257" spans="1:12">
      <c r="A2257" s="4">
        <v>0.7397</v>
      </c>
      <c r="B2257" s="2" t="s">
        <v>6683</v>
      </c>
      <c r="C2257" s="2" t="s">
        <v>106</v>
      </c>
      <c r="D2257" s="2" t="s">
        <v>107</v>
      </c>
      <c r="E2257" s="2"/>
      <c r="F2257">
        <v>1</v>
      </c>
      <c r="G2257" s="2" t="s">
        <v>137</v>
      </c>
      <c r="H2257" s="2" t="s">
        <v>10056</v>
      </c>
      <c r="I2257" s="2"/>
      <c r="J2257" s="2" t="s">
        <v>10057</v>
      </c>
      <c r="K2257" s="2" t="s">
        <v>10058</v>
      </c>
      <c r="L2257" s="2" t="s">
        <v>10059</v>
      </c>
    </row>
    <row r="2258" spans="1:12">
      <c r="A2258" s="4">
        <v>0.7397</v>
      </c>
      <c r="B2258" s="2" t="s">
        <v>2737</v>
      </c>
      <c r="C2258" s="2" t="s">
        <v>323</v>
      </c>
      <c r="D2258" s="2" t="s">
        <v>98</v>
      </c>
      <c r="E2258" s="2"/>
      <c r="F2258">
        <v>1</v>
      </c>
      <c r="G2258" s="2" t="s">
        <v>10060</v>
      </c>
      <c r="H2258" s="2" t="s">
        <v>10061</v>
      </c>
      <c r="I2258" s="2"/>
      <c r="J2258" s="2" t="s">
        <v>10062</v>
      </c>
      <c r="K2258" s="2" t="s">
        <v>10063</v>
      </c>
      <c r="L2258" s="2" t="s">
        <v>10064</v>
      </c>
    </row>
    <row r="2259" spans="1:12">
      <c r="A2259" s="4">
        <v>0.7397</v>
      </c>
      <c r="B2259" s="2" t="s">
        <v>6141</v>
      </c>
      <c r="C2259" s="2" t="s">
        <v>151</v>
      </c>
      <c r="D2259" s="2" t="s">
        <v>44</v>
      </c>
      <c r="E2259" s="2"/>
      <c r="F2259">
        <v>3</v>
      </c>
      <c r="G2259" s="2" t="s">
        <v>10065</v>
      </c>
      <c r="H2259" s="2" t="s">
        <v>10066</v>
      </c>
      <c r="I2259" s="2" t="s">
        <v>10067</v>
      </c>
      <c r="J2259" s="2" t="s">
        <v>6144</v>
      </c>
      <c r="K2259" s="2" t="s">
        <v>6145</v>
      </c>
      <c r="L2259" s="2" t="s">
        <v>10068</v>
      </c>
    </row>
    <row r="2260" spans="1:12">
      <c r="A2260" s="4">
        <v>0.7397</v>
      </c>
      <c r="B2260" s="2" t="s">
        <v>1114</v>
      </c>
      <c r="C2260" s="2" t="s">
        <v>266</v>
      </c>
      <c r="D2260" s="2" t="s">
        <v>98</v>
      </c>
      <c r="E2260" s="2"/>
      <c r="F2260">
        <v>1</v>
      </c>
      <c r="G2260" s="2" t="s">
        <v>4958</v>
      </c>
      <c r="H2260" s="2" t="s">
        <v>4963</v>
      </c>
      <c r="I2260" s="2" t="s">
        <v>4964</v>
      </c>
      <c r="J2260" s="2" t="s">
        <v>10069</v>
      </c>
      <c r="K2260" s="2" t="s">
        <v>10070</v>
      </c>
      <c r="L2260" s="2" t="s">
        <v>4967</v>
      </c>
    </row>
    <row r="2261" spans="1:12">
      <c r="A2261" s="4">
        <v>0.7397</v>
      </c>
      <c r="B2261" s="2" t="s">
        <v>3985</v>
      </c>
      <c r="C2261" s="2" t="s">
        <v>119</v>
      </c>
      <c r="D2261" s="2" t="s">
        <v>20</v>
      </c>
      <c r="E2261" s="2"/>
      <c r="F2261">
        <v>2</v>
      </c>
      <c r="G2261" s="2" t="s">
        <v>1896</v>
      </c>
      <c r="H2261" s="2" t="s">
        <v>5758</v>
      </c>
      <c r="I2261" s="2" t="s">
        <v>5759</v>
      </c>
      <c r="J2261" s="2" t="s">
        <v>3989</v>
      </c>
      <c r="K2261" s="2" t="s">
        <v>3990</v>
      </c>
      <c r="L2261" s="2" t="s">
        <v>5760</v>
      </c>
    </row>
    <row r="2262" spans="1:12">
      <c r="A2262" s="4">
        <v>0.7397</v>
      </c>
      <c r="B2262" s="2" t="s">
        <v>7736</v>
      </c>
      <c r="C2262" s="2" t="s">
        <v>19</v>
      </c>
      <c r="D2262" s="2" t="s">
        <v>87</v>
      </c>
      <c r="E2262" s="2"/>
      <c r="F2262">
        <v>1</v>
      </c>
      <c r="G2262" s="2" t="s">
        <v>2024</v>
      </c>
      <c r="H2262" s="2" t="s">
        <v>3142</v>
      </c>
      <c r="I2262" s="2" t="s">
        <v>3143</v>
      </c>
      <c r="J2262" s="2" t="s">
        <v>10071</v>
      </c>
      <c r="K2262" s="2" t="s">
        <v>10072</v>
      </c>
      <c r="L2262" s="2" t="s">
        <v>3146</v>
      </c>
    </row>
    <row r="2263" spans="1:12">
      <c r="A2263" s="4">
        <v>0.7397</v>
      </c>
      <c r="B2263" s="2" t="s">
        <v>4032</v>
      </c>
      <c r="C2263" s="2" t="s">
        <v>200</v>
      </c>
      <c r="D2263" s="2" t="s">
        <v>107</v>
      </c>
      <c r="E2263" s="2"/>
      <c r="F2263">
        <v>10</v>
      </c>
      <c r="G2263" s="2" t="s">
        <v>1132</v>
      </c>
      <c r="H2263" s="2" t="s">
        <v>7399</v>
      </c>
      <c r="I2263" s="2" t="s">
        <v>7400</v>
      </c>
      <c r="J2263" s="2" t="s">
        <v>4106</v>
      </c>
      <c r="K2263" s="2" t="s">
        <v>4107</v>
      </c>
      <c r="L2263" s="2" t="s">
        <v>7403</v>
      </c>
    </row>
    <row r="2264" spans="1:12">
      <c r="A2264" s="4">
        <v>0.7397</v>
      </c>
      <c r="B2264" s="2" t="s">
        <v>1051</v>
      </c>
      <c r="C2264" s="2" t="s">
        <v>136</v>
      </c>
      <c r="D2264" s="2" t="s">
        <v>53</v>
      </c>
      <c r="E2264" s="2"/>
      <c r="F2264">
        <v>1</v>
      </c>
      <c r="G2264" s="2" t="s">
        <v>2485</v>
      </c>
      <c r="H2264" s="2" t="s">
        <v>10073</v>
      </c>
      <c r="I2264" s="2"/>
      <c r="J2264" s="2" t="s">
        <v>10074</v>
      </c>
      <c r="K2264" s="2" t="s">
        <v>10075</v>
      </c>
      <c r="L2264" s="2" t="s">
        <v>10076</v>
      </c>
    </row>
    <row r="2265" spans="1:12">
      <c r="A2265" s="4">
        <v>0.7397</v>
      </c>
      <c r="B2265" s="2" t="s">
        <v>2474</v>
      </c>
      <c r="C2265" s="2" t="s">
        <v>57</v>
      </c>
      <c r="D2265" s="2" t="s">
        <v>44</v>
      </c>
      <c r="E2265" s="2"/>
      <c r="F2265">
        <v>10</v>
      </c>
      <c r="G2265" s="2" t="s">
        <v>747</v>
      </c>
      <c r="H2265" s="2" t="s">
        <v>10077</v>
      </c>
      <c r="I2265" s="2" t="s">
        <v>10078</v>
      </c>
      <c r="J2265" s="2" t="s">
        <v>2477</v>
      </c>
      <c r="K2265" s="2" t="s">
        <v>2478</v>
      </c>
      <c r="L2265" s="2" t="s">
        <v>10079</v>
      </c>
    </row>
    <row r="2266" spans="1:12">
      <c r="A2266" s="4">
        <v>0.7397</v>
      </c>
      <c r="B2266" s="2" t="s">
        <v>5409</v>
      </c>
      <c r="C2266" s="2" t="s">
        <v>200</v>
      </c>
      <c r="D2266" s="2" t="s">
        <v>107</v>
      </c>
      <c r="E2266" s="2"/>
      <c r="F2266">
        <v>1</v>
      </c>
      <c r="G2266" s="2" t="s">
        <v>2042</v>
      </c>
      <c r="H2266" s="2" t="s">
        <v>10080</v>
      </c>
      <c r="I2266" s="2" t="s">
        <v>10081</v>
      </c>
      <c r="J2266" s="2" t="s">
        <v>10082</v>
      </c>
      <c r="K2266" s="2" t="s">
        <v>10083</v>
      </c>
      <c r="L2266" s="2" t="s">
        <v>10084</v>
      </c>
    </row>
    <row r="2267" spans="1:12">
      <c r="A2267" s="4">
        <v>0.7397</v>
      </c>
      <c r="B2267" s="2" t="s">
        <v>10085</v>
      </c>
      <c r="C2267" s="2" t="s">
        <v>57</v>
      </c>
      <c r="D2267" s="2" t="s">
        <v>44</v>
      </c>
      <c r="E2267" s="2"/>
      <c r="F2267">
        <v>1</v>
      </c>
      <c r="G2267" s="2" t="s">
        <v>1516</v>
      </c>
      <c r="H2267" s="2" t="s">
        <v>9067</v>
      </c>
      <c r="I2267" s="2" t="s">
        <v>9068</v>
      </c>
      <c r="J2267" s="2" t="s">
        <v>10086</v>
      </c>
      <c r="K2267" s="2" t="s">
        <v>10087</v>
      </c>
      <c r="L2267" s="2" t="s">
        <v>9071</v>
      </c>
    </row>
    <row r="2268" spans="1:12">
      <c r="A2268" s="4">
        <v>0.7397</v>
      </c>
      <c r="B2268" s="2" t="s">
        <v>275</v>
      </c>
      <c r="C2268" s="2" t="s">
        <v>36</v>
      </c>
      <c r="D2268" s="2" t="s">
        <v>20</v>
      </c>
      <c r="E2268" s="2"/>
      <c r="F2268">
        <v>3</v>
      </c>
      <c r="G2268" s="2" t="s">
        <v>7690</v>
      </c>
      <c r="H2268" s="2" t="s">
        <v>10088</v>
      </c>
      <c r="I2268" s="2" t="s">
        <v>10089</v>
      </c>
      <c r="J2268" s="2" t="s">
        <v>8657</v>
      </c>
      <c r="K2268" s="2" t="s">
        <v>8658</v>
      </c>
      <c r="L2268" s="2" t="s">
        <v>10090</v>
      </c>
    </row>
    <row r="2269" spans="1:12">
      <c r="A2269" s="4">
        <v>0.7397</v>
      </c>
      <c r="B2269" s="2" t="s">
        <v>869</v>
      </c>
      <c r="C2269" s="2" t="s">
        <v>240</v>
      </c>
      <c r="D2269" s="2" t="s">
        <v>107</v>
      </c>
      <c r="E2269" s="2"/>
      <c r="F2269">
        <v>2</v>
      </c>
      <c r="G2269" s="2" t="s">
        <v>1132</v>
      </c>
      <c r="H2269" s="2" t="s">
        <v>4104</v>
      </c>
      <c r="I2269" s="2" t="s">
        <v>4105</v>
      </c>
      <c r="J2269" s="2" t="s">
        <v>6284</v>
      </c>
      <c r="K2269" s="2" t="s">
        <v>6285</v>
      </c>
      <c r="L2269" s="2" t="s">
        <v>4108</v>
      </c>
    </row>
    <row r="2270" spans="1:12">
      <c r="A2270" s="4">
        <v>0.7397</v>
      </c>
      <c r="B2270" s="2" t="s">
        <v>1522</v>
      </c>
      <c r="C2270" s="2" t="s">
        <v>200</v>
      </c>
      <c r="D2270" s="2" t="s">
        <v>107</v>
      </c>
      <c r="E2270" s="2"/>
      <c r="F2270">
        <v>9</v>
      </c>
      <c r="G2270" s="2" t="s">
        <v>10091</v>
      </c>
      <c r="H2270" s="2" t="s">
        <v>10092</v>
      </c>
      <c r="I2270" s="2" t="s">
        <v>10093</v>
      </c>
      <c r="J2270" s="2" t="s">
        <v>3750</v>
      </c>
      <c r="K2270" s="2" t="s">
        <v>3751</v>
      </c>
      <c r="L2270" s="2" t="s">
        <v>10094</v>
      </c>
    </row>
    <row r="2271" spans="1:12">
      <c r="A2271" s="4">
        <v>0.7397</v>
      </c>
      <c r="B2271" s="2" t="s">
        <v>4293</v>
      </c>
      <c r="C2271" s="2" t="s">
        <v>167</v>
      </c>
      <c r="D2271" s="2" t="s">
        <v>115</v>
      </c>
      <c r="E2271" s="2"/>
      <c r="F2271">
        <v>3</v>
      </c>
      <c r="G2271" s="2" t="s">
        <v>4953</v>
      </c>
      <c r="H2271" s="2" t="s">
        <v>8979</v>
      </c>
      <c r="I2271" s="2"/>
      <c r="J2271" s="2" t="s">
        <v>4296</v>
      </c>
      <c r="K2271" s="2" t="s">
        <v>4297</v>
      </c>
      <c r="L2271" s="2" t="s">
        <v>8980</v>
      </c>
    </row>
    <row r="2272" spans="1:12">
      <c r="A2272" s="4">
        <v>0.7397</v>
      </c>
      <c r="B2272" s="2" t="s">
        <v>3498</v>
      </c>
      <c r="C2272" s="2" t="s">
        <v>508</v>
      </c>
      <c r="D2272" s="2" t="s">
        <v>509</v>
      </c>
      <c r="E2272" s="2"/>
      <c r="F2272">
        <v>5</v>
      </c>
      <c r="G2272" s="2" t="s">
        <v>5706</v>
      </c>
      <c r="H2272" s="2" t="s">
        <v>5707</v>
      </c>
      <c r="I2272" s="2" t="s">
        <v>5708</v>
      </c>
      <c r="J2272" s="2" t="s">
        <v>3499</v>
      </c>
      <c r="K2272" s="2" t="s">
        <v>3500</v>
      </c>
      <c r="L2272" s="2" t="s">
        <v>5711</v>
      </c>
    </row>
    <row r="2273" spans="1:12">
      <c r="A2273" s="4">
        <v>0.7397</v>
      </c>
      <c r="B2273" s="2" t="s">
        <v>1902</v>
      </c>
      <c r="C2273" s="2" t="s">
        <v>57</v>
      </c>
      <c r="D2273" s="2" t="s">
        <v>44</v>
      </c>
      <c r="E2273" s="2"/>
      <c r="F2273">
        <v>2</v>
      </c>
      <c r="G2273" s="2" t="s">
        <v>6931</v>
      </c>
      <c r="H2273" s="2" t="s">
        <v>5666</v>
      </c>
      <c r="I2273" s="2" t="s">
        <v>10095</v>
      </c>
      <c r="J2273" s="2" t="s">
        <v>5668</v>
      </c>
      <c r="K2273" s="2" t="s">
        <v>5669</v>
      </c>
      <c r="L2273" s="2" t="s">
        <v>10096</v>
      </c>
    </row>
    <row r="2274" spans="1:12">
      <c r="A2274" s="4">
        <v>0.7397</v>
      </c>
      <c r="B2274" s="2" t="s">
        <v>72</v>
      </c>
      <c r="C2274" s="2" t="s">
        <v>43</v>
      </c>
      <c r="D2274" s="2" t="s">
        <v>44</v>
      </c>
      <c r="E2274" s="2"/>
      <c r="F2274">
        <v>1</v>
      </c>
      <c r="G2274" s="2" t="s">
        <v>348</v>
      </c>
      <c r="H2274" s="2" t="s">
        <v>10097</v>
      </c>
      <c r="I2274" s="2" t="s">
        <v>10098</v>
      </c>
      <c r="J2274" s="2" t="s">
        <v>10099</v>
      </c>
      <c r="K2274" s="2" t="s">
        <v>10100</v>
      </c>
      <c r="L2274" s="2" t="s">
        <v>10101</v>
      </c>
    </row>
    <row r="2275" spans="1:12">
      <c r="A2275" s="4">
        <v>0.7397</v>
      </c>
      <c r="B2275" s="2" t="s">
        <v>6448</v>
      </c>
      <c r="C2275" s="2" t="s">
        <v>43</v>
      </c>
      <c r="D2275" s="2" t="s">
        <v>44</v>
      </c>
      <c r="E2275" s="2"/>
      <c r="F2275">
        <v>1</v>
      </c>
      <c r="G2275" s="2" t="s">
        <v>2485</v>
      </c>
      <c r="H2275" s="2" t="s">
        <v>7089</v>
      </c>
      <c r="I2275" s="2" t="s">
        <v>7090</v>
      </c>
      <c r="J2275" s="2" t="s">
        <v>10102</v>
      </c>
      <c r="K2275" s="2" t="s">
        <v>10103</v>
      </c>
      <c r="L2275" s="2" t="s">
        <v>7093</v>
      </c>
    </row>
    <row r="2276" spans="1:12">
      <c r="A2276" s="4">
        <v>0.7397</v>
      </c>
      <c r="B2276" s="2" t="s">
        <v>2900</v>
      </c>
      <c r="C2276" s="2" t="s">
        <v>240</v>
      </c>
      <c r="D2276" s="2" t="s">
        <v>107</v>
      </c>
      <c r="E2276" s="2"/>
      <c r="F2276">
        <v>1</v>
      </c>
      <c r="G2276" s="2" t="s">
        <v>282</v>
      </c>
      <c r="H2276" s="2" t="s">
        <v>963</v>
      </c>
      <c r="I2276" s="2" t="s">
        <v>964</v>
      </c>
      <c r="J2276" s="2" t="s">
        <v>10104</v>
      </c>
      <c r="K2276" s="2" t="s">
        <v>10105</v>
      </c>
      <c r="L2276" s="2" t="s">
        <v>967</v>
      </c>
    </row>
    <row r="2277" spans="1:12">
      <c r="A2277" s="4">
        <v>0.7397</v>
      </c>
      <c r="B2277" s="2" t="s">
        <v>146</v>
      </c>
      <c r="C2277" s="2" t="s">
        <v>147</v>
      </c>
      <c r="D2277" s="2" t="s">
        <v>53</v>
      </c>
      <c r="E2277" s="2"/>
      <c r="F2277">
        <v>1</v>
      </c>
      <c r="G2277" s="2" t="s">
        <v>1821</v>
      </c>
      <c r="H2277" s="2" t="s">
        <v>10106</v>
      </c>
      <c r="I2277" s="2" t="s">
        <v>10107</v>
      </c>
      <c r="J2277" s="2" t="s">
        <v>10108</v>
      </c>
      <c r="K2277" s="2" t="s">
        <v>10109</v>
      </c>
      <c r="L2277" s="2" t="s">
        <v>10110</v>
      </c>
    </row>
    <row r="2278" spans="1:12">
      <c r="A2278" s="4">
        <v>0.7397</v>
      </c>
      <c r="B2278" s="2" t="s">
        <v>3242</v>
      </c>
      <c r="C2278" s="2" t="s">
        <v>458</v>
      </c>
      <c r="D2278" s="2" t="s">
        <v>20</v>
      </c>
      <c r="E2278" s="2"/>
      <c r="F2278">
        <v>13</v>
      </c>
      <c r="G2278" s="2" t="s">
        <v>1054</v>
      </c>
      <c r="H2278" s="2" t="s">
        <v>5390</v>
      </c>
      <c r="I2278" s="2" t="s">
        <v>5391</v>
      </c>
      <c r="J2278" s="2" t="s">
        <v>3957</v>
      </c>
      <c r="K2278" s="2" t="s">
        <v>3958</v>
      </c>
      <c r="L2278" s="2" t="s">
        <v>5392</v>
      </c>
    </row>
    <row r="2279" spans="1:12">
      <c r="A2279" s="4">
        <v>0.7397</v>
      </c>
      <c r="B2279" s="2" t="s">
        <v>10111</v>
      </c>
      <c r="C2279" s="2" t="s">
        <v>266</v>
      </c>
      <c r="D2279" s="2" t="s">
        <v>98</v>
      </c>
      <c r="E2279" s="2"/>
      <c r="F2279">
        <v>1</v>
      </c>
      <c r="G2279" s="2" t="s">
        <v>2208</v>
      </c>
      <c r="H2279" s="2" t="s">
        <v>10112</v>
      </c>
      <c r="I2279" s="2"/>
      <c r="J2279" s="2" t="s">
        <v>10113</v>
      </c>
      <c r="K2279" s="2" t="s">
        <v>10114</v>
      </c>
      <c r="L2279" s="2" t="s">
        <v>10115</v>
      </c>
    </row>
    <row r="2280" spans="1:12">
      <c r="A2280" s="4">
        <v>0.7397</v>
      </c>
      <c r="B2280" s="2" t="s">
        <v>2709</v>
      </c>
      <c r="C2280" s="2" t="s">
        <v>114</v>
      </c>
      <c r="D2280" s="2" t="s">
        <v>115</v>
      </c>
      <c r="E2280" s="2"/>
      <c r="F2280">
        <v>3</v>
      </c>
      <c r="G2280" s="2" t="s">
        <v>2507</v>
      </c>
      <c r="H2280" s="2" t="s">
        <v>7197</v>
      </c>
      <c r="I2280" s="2" t="s">
        <v>7198</v>
      </c>
      <c r="J2280" s="2" t="s">
        <v>3578</v>
      </c>
      <c r="K2280" s="2" t="s">
        <v>3579</v>
      </c>
      <c r="L2280" s="2" t="s">
        <v>7199</v>
      </c>
    </row>
    <row r="2281" spans="1:12">
      <c r="A2281" s="4">
        <v>0.7397</v>
      </c>
      <c r="B2281" s="2" t="s">
        <v>10116</v>
      </c>
      <c r="C2281" s="2" t="s">
        <v>136</v>
      </c>
      <c r="D2281" s="2" t="s">
        <v>53</v>
      </c>
      <c r="E2281" s="2"/>
      <c r="F2281">
        <v>1</v>
      </c>
      <c r="G2281" s="2" t="s">
        <v>3999</v>
      </c>
      <c r="H2281" s="2" t="s">
        <v>10117</v>
      </c>
      <c r="I2281" s="2" t="s">
        <v>10118</v>
      </c>
      <c r="J2281" s="2" t="s">
        <v>10119</v>
      </c>
      <c r="K2281" s="2" t="s">
        <v>10120</v>
      </c>
      <c r="L2281" s="2" t="s">
        <v>10121</v>
      </c>
    </row>
    <row r="2282" spans="1:12">
      <c r="A2282" s="4">
        <v>0.7397</v>
      </c>
      <c r="B2282" s="2" t="s">
        <v>120</v>
      </c>
      <c r="C2282" s="2" t="s">
        <v>193</v>
      </c>
      <c r="D2282" s="2" t="s">
        <v>107</v>
      </c>
      <c r="E2282" s="2"/>
      <c r="F2282">
        <v>4</v>
      </c>
      <c r="G2282" s="2" t="s">
        <v>3412</v>
      </c>
      <c r="H2282" s="2" t="s">
        <v>3577</v>
      </c>
      <c r="I2282" s="2"/>
      <c r="J2282" s="2" t="s">
        <v>1832</v>
      </c>
      <c r="K2282" s="2" t="s">
        <v>1833</v>
      </c>
      <c r="L2282" s="2" t="s">
        <v>3580</v>
      </c>
    </row>
    <row r="2283" spans="1:12">
      <c r="A2283" s="4">
        <v>0.7393</v>
      </c>
      <c r="B2283" s="2" t="s">
        <v>4004</v>
      </c>
      <c r="C2283" s="2" t="s">
        <v>19</v>
      </c>
      <c r="D2283" s="2" t="s">
        <v>87</v>
      </c>
      <c r="E2283" s="2"/>
      <c r="F2283">
        <v>2</v>
      </c>
      <c r="G2283" s="2" t="s">
        <v>2485</v>
      </c>
      <c r="H2283" s="2" t="s">
        <v>7089</v>
      </c>
      <c r="I2283" s="2" t="s">
        <v>7090</v>
      </c>
      <c r="J2283" s="2" t="s">
        <v>8995</v>
      </c>
      <c r="K2283" s="2" t="s">
        <v>8996</v>
      </c>
      <c r="L2283" s="2" t="s">
        <v>7093</v>
      </c>
    </row>
    <row r="2284" spans="1:12">
      <c r="A2284" s="4">
        <v>0.7393</v>
      </c>
      <c r="B2284" s="2" t="s">
        <v>6570</v>
      </c>
      <c r="C2284" s="2" t="s">
        <v>498</v>
      </c>
      <c r="D2284" s="2" t="s">
        <v>53</v>
      </c>
      <c r="E2284" s="2"/>
      <c r="F2284">
        <v>3</v>
      </c>
      <c r="G2284" s="2" t="s">
        <v>2653</v>
      </c>
      <c r="H2284" s="2" t="s">
        <v>5794</v>
      </c>
      <c r="I2284" s="2" t="s">
        <v>5795</v>
      </c>
      <c r="J2284" s="2" t="s">
        <v>6572</v>
      </c>
      <c r="K2284" s="2" t="s">
        <v>6573</v>
      </c>
      <c r="L2284" s="2" t="s">
        <v>5798</v>
      </c>
    </row>
    <row r="2285" spans="1:12">
      <c r="A2285" s="4">
        <v>0.7393</v>
      </c>
      <c r="B2285" s="2" t="s">
        <v>110</v>
      </c>
      <c r="C2285" s="2" t="s">
        <v>43</v>
      </c>
      <c r="D2285" s="2" t="s">
        <v>44</v>
      </c>
      <c r="E2285" s="2"/>
      <c r="F2285">
        <v>1</v>
      </c>
      <c r="G2285" s="2" t="s">
        <v>10060</v>
      </c>
      <c r="H2285" s="2" t="s">
        <v>10061</v>
      </c>
      <c r="I2285" s="2"/>
      <c r="J2285" s="2" t="s">
        <v>10122</v>
      </c>
      <c r="K2285" s="2" t="s">
        <v>10123</v>
      </c>
      <c r="L2285" s="2" t="s">
        <v>10064</v>
      </c>
    </row>
    <row r="2286" spans="1:12">
      <c r="A2286" s="4">
        <v>0.7393</v>
      </c>
      <c r="B2286" s="2" t="s">
        <v>166</v>
      </c>
      <c r="C2286" s="2" t="s">
        <v>167</v>
      </c>
      <c r="D2286" s="2" t="s">
        <v>115</v>
      </c>
      <c r="E2286" s="2"/>
      <c r="F2286">
        <v>1</v>
      </c>
      <c r="G2286" s="2" t="s">
        <v>1390</v>
      </c>
      <c r="H2286" s="2" t="s">
        <v>10124</v>
      </c>
      <c r="I2286" s="2"/>
      <c r="J2286" s="2" t="s">
        <v>10125</v>
      </c>
      <c r="K2286" s="2" t="s">
        <v>10126</v>
      </c>
      <c r="L2286" s="2" t="s">
        <v>10127</v>
      </c>
    </row>
    <row r="2287" spans="1:12">
      <c r="A2287" s="4">
        <v>0.7393</v>
      </c>
      <c r="B2287" s="2" t="s">
        <v>1734</v>
      </c>
      <c r="C2287" s="2" t="s">
        <v>357</v>
      </c>
      <c r="D2287" s="2" t="s">
        <v>115</v>
      </c>
      <c r="E2287" s="2"/>
      <c r="F2287">
        <v>4</v>
      </c>
      <c r="G2287" s="2" t="s">
        <v>1563</v>
      </c>
      <c r="H2287" s="2" t="s">
        <v>10128</v>
      </c>
      <c r="I2287" s="2"/>
      <c r="J2287" s="2" t="s">
        <v>4666</v>
      </c>
      <c r="K2287" s="2" t="s">
        <v>4667</v>
      </c>
      <c r="L2287" s="2" t="s">
        <v>10129</v>
      </c>
    </row>
    <row r="2288" spans="1:12">
      <c r="A2288" s="4">
        <v>0.7393</v>
      </c>
      <c r="B2288" s="2" t="s">
        <v>4774</v>
      </c>
      <c r="C2288" s="2" t="s">
        <v>357</v>
      </c>
      <c r="D2288" s="2" t="s">
        <v>115</v>
      </c>
      <c r="E2288" s="2"/>
      <c r="F2288">
        <v>1</v>
      </c>
      <c r="G2288" s="2" t="s">
        <v>549</v>
      </c>
      <c r="H2288" s="2" t="s">
        <v>10130</v>
      </c>
      <c r="I2288" s="2"/>
      <c r="J2288" s="2" t="s">
        <v>10131</v>
      </c>
      <c r="K2288" s="2" t="s">
        <v>10132</v>
      </c>
      <c r="L2288" s="2" t="s">
        <v>10133</v>
      </c>
    </row>
    <row r="2289" spans="1:12">
      <c r="A2289" s="4">
        <v>0.7393</v>
      </c>
      <c r="B2289" s="2" t="s">
        <v>9041</v>
      </c>
      <c r="C2289" s="2" t="s">
        <v>163</v>
      </c>
      <c r="D2289" s="2" t="s">
        <v>98</v>
      </c>
      <c r="E2289" s="2"/>
      <c r="F2289">
        <v>1</v>
      </c>
      <c r="G2289" s="2" t="s">
        <v>6926</v>
      </c>
      <c r="H2289" s="2" t="s">
        <v>10134</v>
      </c>
      <c r="I2289" s="2" t="s">
        <v>10135</v>
      </c>
      <c r="J2289" s="2" t="s">
        <v>10136</v>
      </c>
      <c r="K2289" s="2" t="s">
        <v>10137</v>
      </c>
      <c r="L2289" s="2" t="s">
        <v>10138</v>
      </c>
    </row>
    <row r="2290" spans="1:12">
      <c r="A2290" s="4">
        <v>0.7393</v>
      </c>
      <c r="B2290" s="2" t="s">
        <v>10139</v>
      </c>
      <c r="C2290" s="2" t="s">
        <v>36</v>
      </c>
      <c r="D2290" s="2" t="s">
        <v>20</v>
      </c>
      <c r="E2290" s="2"/>
      <c r="F2290">
        <v>1</v>
      </c>
      <c r="G2290" s="2" t="s">
        <v>4760</v>
      </c>
      <c r="H2290" s="2" t="s">
        <v>10140</v>
      </c>
      <c r="I2290" s="2" t="s">
        <v>10141</v>
      </c>
      <c r="J2290" s="2" t="s">
        <v>10142</v>
      </c>
      <c r="K2290" s="2" t="s">
        <v>10143</v>
      </c>
      <c r="L2290" s="2" t="s">
        <v>10144</v>
      </c>
    </row>
    <row r="2291" spans="1:12">
      <c r="A2291" s="4">
        <v>0.7393</v>
      </c>
      <c r="B2291" s="2" t="s">
        <v>9290</v>
      </c>
      <c r="C2291" s="2" t="s">
        <v>19</v>
      </c>
      <c r="D2291" s="2" t="s">
        <v>20</v>
      </c>
      <c r="E2291" s="2"/>
      <c r="F2291">
        <v>2</v>
      </c>
      <c r="G2291" s="2" t="s">
        <v>3858</v>
      </c>
      <c r="H2291" s="2" t="s">
        <v>9109</v>
      </c>
      <c r="I2291" s="2" t="s">
        <v>10145</v>
      </c>
      <c r="J2291" s="2" t="s">
        <v>9291</v>
      </c>
      <c r="K2291" s="2" t="s">
        <v>9292</v>
      </c>
      <c r="L2291" s="2" t="s">
        <v>10146</v>
      </c>
    </row>
    <row r="2292" spans="1:12">
      <c r="A2292" s="4">
        <v>0.7393</v>
      </c>
      <c r="B2292" s="2" t="s">
        <v>6408</v>
      </c>
      <c r="C2292" s="2" t="s">
        <v>167</v>
      </c>
      <c r="D2292" s="2" t="s">
        <v>115</v>
      </c>
      <c r="E2292" s="2"/>
      <c r="F2292">
        <v>1</v>
      </c>
      <c r="G2292" s="2" t="s">
        <v>1967</v>
      </c>
      <c r="H2292" s="2" t="s">
        <v>6555</v>
      </c>
      <c r="I2292" s="2"/>
      <c r="J2292" s="2" t="s">
        <v>10147</v>
      </c>
      <c r="K2292" s="2" t="s">
        <v>10148</v>
      </c>
      <c r="L2292" s="2" t="s">
        <v>6556</v>
      </c>
    </row>
    <row r="2293" spans="1:12">
      <c r="A2293" s="4">
        <v>0.7393</v>
      </c>
      <c r="B2293" s="2" t="s">
        <v>1427</v>
      </c>
      <c r="C2293" s="2" t="s">
        <v>106</v>
      </c>
      <c r="D2293" s="2" t="s">
        <v>107</v>
      </c>
      <c r="E2293" s="2"/>
      <c r="F2293">
        <v>2</v>
      </c>
      <c r="G2293" s="2" t="s">
        <v>2185</v>
      </c>
      <c r="H2293" s="2" t="s">
        <v>10149</v>
      </c>
      <c r="I2293" s="2" t="s">
        <v>5073</v>
      </c>
      <c r="J2293" s="2" t="s">
        <v>7109</v>
      </c>
      <c r="K2293" s="2" t="s">
        <v>7110</v>
      </c>
      <c r="L2293" s="2" t="s">
        <v>10150</v>
      </c>
    </row>
    <row r="2294" spans="1:12">
      <c r="A2294" s="4">
        <v>0.7393</v>
      </c>
      <c r="B2294" s="2" t="s">
        <v>4510</v>
      </c>
      <c r="C2294" s="2" t="s">
        <v>19</v>
      </c>
      <c r="D2294" s="2" t="s">
        <v>87</v>
      </c>
      <c r="E2294" s="2"/>
      <c r="F2294">
        <v>3</v>
      </c>
      <c r="G2294" s="2" t="s">
        <v>10151</v>
      </c>
      <c r="H2294" s="2" t="s">
        <v>10152</v>
      </c>
      <c r="I2294" s="2" t="s">
        <v>10153</v>
      </c>
      <c r="J2294" s="2" t="s">
        <v>4513</v>
      </c>
      <c r="K2294" s="2" t="s">
        <v>4514</v>
      </c>
      <c r="L2294" s="2" t="s">
        <v>10154</v>
      </c>
    </row>
    <row r="2295" spans="1:12">
      <c r="A2295" s="4">
        <v>0.7393</v>
      </c>
      <c r="B2295" s="2" t="s">
        <v>3272</v>
      </c>
      <c r="C2295" s="2" t="s">
        <v>114</v>
      </c>
      <c r="D2295" s="2" t="s">
        <v>115</v>
      </c>
      <c r="E2295" s="2"/>
      <c r="F2295">
        <v>3</v>
      </c>
      <c r="G2295" s="2" t="s">
        <v>4568</v>
      </c>
      <c r="H2295" s="2" t="s">
        <v>10155</v>
      </c>
      <c r="I2295" s="2" t="s">
        <v>10156</v>
      </c>
      <c r="J2295" s="2" t="s">
        <v>3275</v>
      </c>
      <c r="K2295" s="2" t="s">
        <v>3276</v>
      </c>
      <c r="L2295" s="2" t="s">
        <v>10157</v>
      </c>
    </row>
    <row r="2296" spans="1:12">
      <c r="A2296" s="4">
        <v>0.7393</v>
      </c>
      <c r="B2296" s="2" t="s">
        <v>5801</v>
      </c>
      <c r="C2296" s="2" t="s">
        <v>106</v>
      </c>
      <c r="D2296" s="2" t="s">
        <v>107</v>
      </c>
      <c r="E2296" s="2"/>
      <c r="F2296">
        <v>1</v>
      </c>
      <c r="G2296" s="2" t="s">
        <v>21</v>
      </c>
      <c r="H2296" s="2" t="s">
        <v>10158</v>
      </c>
      <c r="I2296" s="2" t="s">
        <v>10159</v>
      </c>
      <c r="J2296" s="2" t="s">
        <v>10160</v>
      </c>
      <c r="K2296" s="2" t="s">
        <v>10161</v>
      </c>
      <c r="L2296" s="2" t="s">
        <v>10162</v>
      </c>
    </row>
    <row r="2297" spans="1:12">
      <c r="A2297" s="4">
        <v>0.7393</v>
      </c>
      <c r="B2297" s="2" t="s">
        <v>7991</v>
      </c>
      <c r="C2297" s="2" t="s">
        <v>498</v>
      </c>
      <c r="D2297" s="2" t="s">
        <v>53</v>
      </c>
      <c r="E2297" s="2"/>
      <c r="F2297">
        <v>1</v>
      </c>
      <c r="G2297" s="2" t="s">
        <v>1390</v>
      </c>
      <c r="H2297" s="2" t="s">
        <v>1611</v>
      </c>
      <c r="I2297" s="2"/>
      <c r="J2297" s="2" t="s">
        <v>10163</v>
      </c>
      <c r="K2297" s="2" t="s">
        <v>10164</v>
      </c>
      <c r="L2297" s="2" t="s">
        <v>1614</v>
      </c>
    </row>
    <row r="2298" spans="1:12">
      <c r="A2298" s="4">
        <v>0.7393</v>
      </c>
      <c r="B2298" s="2" t="s">
        <v>7736</v>
      </c>
      <c r="C2298" s="2" t="s">
        <v>19</v>
      </c>
      <c r="D2298" s="2" t="s">
        <v>87</v>
      </c>
      <c r="E2298" s="2"/>
      <c r="F2298">
        <v>1</v>
      </c>
      <c r="G2298" s="2" t="s">
        <v>10165</v>
      </c>
      <c r="H2298" s="2" t="s">
        <v>10166</v>
      </c>
      <c r="I2298" s="2" t="s">
        <v>10167</v>
      </c>
      <c r="J2298" s="2" t="s">
        <v>10168</v>
      </c>
      <c r="K2298" s="2" t="s">
        <v>10169</v>
      </c>
      <c r="L2298" s="2" t="s">
        <v>10170</v>
      </c>
    </row>
    <row r="2299" spans="1:12">
      <c r="A2299" s="4">
        <v>0.7393</v>
      </c>
      <c r="B2299" s="2" t="s">
        <v>10171</v>
      </c>
      <c r="C2299" s="2" t="s">
        <v>86</v>
      </c>
      <c r="D2299" s="2" t="s">
        <v>87</v>
      </c>
      <c r="E2299" s="2"/>
      <c r="F2299">
        <v>1</v>
      </c>
      <c r="G2299" s="2" t="s">
        <v>10172</v>
      </c>
      <c r="H2299" s="2" t="s">
        <v>10173</v>
      </c>
      <c r="I2299" s="2" t="s">
        <v>1244</v>
      </c>
      <c r="J2299" s="2" t="s">
        <v>10174</v>
      </c>
      <c r="K2299" s="2" t="s">
        <v>10175</v>
      </c>
      <c r="L2299" s="2" t="s">
        <v>10176</v>
      </c>
    </row>
    <row r="2300" spans="1:12">
      <c r="A2300" s="4">
        <v>0.7393</v>
      </c>
      <c r="B2300" s="2" t="s">
        <v>2943</v>
      </c>
      <c r="C2300" s="2" t="s">
        <v>57</v>
      </c>
      <c r="D2300" s="2" t="s">
        <v>44</v>
      </c>
      <c r="E2300" s="2"/>
      <c r="F2300">
        <v>3</v>
      </c>
      <c r="G2300" s="2" t="s">
        <v>8959</v>
      </c>
      <c r="H2300" s="2" t="s">
        <v>10177</v>
      </c>
      <c r="I2300" s="2" t="s">
        <v>10178</v>
      </c>
      <c r="J2300" s="2" t="s">
        <v>7148</v>
      </c>
      <c r="K2300" s="2" t="s">
        <v>7149</v>
      </c>
      <c r="L2300" s="2" t="s">
        <v>10179</v>
      </c>
    </row>
    <row r="2301" spans="1:12">
      <c r="A2301" s="4">
        <v>0.7393</v>
      </c>
      <c r="B2301" s="2" t="s">
        <v>507</v>
      </c>
      <c r="C2301" s="2" t="s">
        <v>508</v>
      </c>
      <c r="D2301" s="2" t="s">
        <v>509</v>
      </c>
      <c r="E2301" s="2"/>
      <c r="F2301">
        <v>3</v>
      </c>
      <c r="G2301" s="2" t="s">
        <v>2165</v>
      </c>
      <c r="H2301" s="2" t="s">
        <v>10180</v>
      </c>
      <c r="I2301" s="2"/>
      <c r="J2301" s="2" t="s">
        <v>4526</v>
      </c>
      <c r="K2301" s="2" t="s">
        <v>4527</v>
      </c>
      <c r="L2301" s="2" t="s">
        <v>10181</v>
      </c>
    </row>
    <row r="2302" spans="1:12">
      <c r="A2302" s="4">
        <v>0.7393</v>
      </c>
      <c r="B2302" s="2" t="s">
        <v>3029</v>
      </c>
      <c r="C2302" s="2" t="s">
        <v>193</v>
      </c>
      <c r="D2302" s="2" t="s">
        <v>107</v>
      </c>
      <c r="E2302" s="2"/>
      <c r="F2302">
        <v>1</v>
      </c>
      <c r="G2302" s="2" t="s">
        <v>646</v>
      </c>
      <c r="H2302" s="2" t="s">
        <v>10182</v>
      </c>
      <c r="I2302" s="2" t="s">
        <v>10183</v>
      </c>
      <c r="J2302" s="2" t="s">
        <v>10184</v>
      </c>
      <c r="K2302" s="2" t="s">
        <v>10185</v>
      </c>
      <c r="L2302" s="2" t="s">
        <v>10186</v>
      </c>
    </row>
    <row r="2303" spans="1:12">
      <c r="A2303" s="4">
        <v>0.7393</v>
      </c>
      <c r="B2303" s="2" t="s">
        <v>1633</v>
      </c>
      <c r="C2303" s="2" t="s">
        <v>57</v>
      </c>
      <c r="D2303" s="2" t="s">
        <v>44</v>
      </c>
      <c r="E2303" s="2"/>
      <c r="F2303">
        <v>1</v>
      </c>
      <c r="G2303" s="2" t="s">
        <v>1810</v>
      </c>
      <c r="H2303" s="2" t="s">
        <v>10187</v>
      </c>
      <c r="I2303" s="2" t="s">
        <v>10188</v>
      </c>
      <c r="J2303" s="2" t="s">
        <v>10189</v>
      </c>
      <c r="K2303" s="2" t="s">
        <v>10190</v>
      </c>
      <c r="L2303" s="2" t="s">
        <v>10191</v>
      </c>
    </row>
    <row r="2304" spans="1:12">
      <c r="A2304" s="4">
        <v>0.7393</v>
      </c>
      <c r="B2304" s="2" t="s">
        <v>652</v>
      </c>
      <c r="C2304" s="2" t="s">
        <v>57</v>
      </c>
      <c r="D2304" s="2" t="s">
        <v>44</v>
      </c>
      <c r="E2304" s="2"/>
      <c r="F2304">
        <v>1</v>
      </c>
      <c r="G2304" s="2" t="s">
        <v>3051</v>
      </c>
      <c r="H2304" s="2" t="s">
        <v>10192</v>
      </c>
      <c r="I2304" s="2"/>
      <c r="J2304" s="2" t="s">
        <v>10193</v>
      </c>
      <c r="K2304" s="2" t="s">
        <v>10194</v>
      </c>
      <c r="L2304" s="2" t="s">
        <v>10195</v>
      </c>
    </row>
    <row r="2305" spans="1:12">
      <c r="A2305" s="4">
        <v>0.7393</v>
      </c>
      <c r="B2305" s="2" t="s">
        <v>10111</v>
      </c>
      <c r="C2305" s="2" t="s">
        <v>266</v>
      </c>
      <c r="D2305" s="2" t="s">
        <v>98</v>
      </c>
      <c r="E2305" s="2"/>
      <c r="F2305">
        <v>2</v>
      </c>
      <c r="G2305" s="2" t="s">
        <v>5044</v>
      </c>
      <c r="H2305" s="2" t="s">
        <v>10196</v>
      </c>
      <c r="I2305" s="2"/>
      <c r="J2305" s="2" t="s">
        <v>10113</v>
      </c>
      <c r="K2305" s="2" t="s">
        <v>10114</v>
      </c>
      <c r="L2305" s="2" t="s">
        <v>10197</v>
      </c>
    </row>
    <row r="2306" spans="1:12">
      <c r="A2306" s="4">
        <v>0.7393</v>
      </c>
      <c r="B2306" s="2" t="s">
        <v>10198</v>
      </c>
      <c r="C2306" s="2" t="s">
        <v>559</v>
      </c>
      <c r="D2306" s="2" t="s">
        <v>98</v>
      </c>
      <c r="E2306" s="2"/>
      <c r="F2306">
        <v>1</v>
      </c>
      <c r="G2306" s="2" t="s">
        <v>706</v>
      </c>
      <c r="H2306" s="2" t="s">
        <v>9840</v>
      </c>
      <c r="I2306" s="2" t="s">
        <v>5693</v>
      </c>
      <c r="J2306" s="2" t="s">
        <v>10199</v>
      </c>
      <c r="K2306" s="2" t="s">
        <v>10200</v>
      </c>
      <c r="L2306" s="2" t="s">
        <v>9843</v>
      </c>
    </row>
    <row r="2307" spans="1:12">
      <c r="A2307" s="4">
        <v>0.7393</v>
      </c>
      <c r="B2307" s="2" t="s">
        <v>1194</v>
      </c>
      <c r="C2307" s="2" t="s">
        <v>200</v>
      </c>
      <c r="D2307" s="2" t="s">
        <v>107</v>
      </c>
      <c r="E2307" s="2"/>
      <c r="F2307">
        <v>4</v>
      </c>
      <c r="G2307" s="2" t="s">
        <v>1967</v>
      </c>
      <c r="H2307" s="2" t="s">
        <v>10201</v>
      </c>
      <c r="I2307" s="2" t="s">
        <v>10202</v>
      </c>
      <c r="J2307" s="2" t="s">
        <v>3410</v>
      </c>
      <c r="K2307" s="2" t="s">
        <v>3411</v>
      </c>
      <c r="L2307" s="2" t="s">
        <v>10203</v>
      </c>
    </row>
    <row r="2308" spans="1:12">
      <c r="A2308" s="4">
        <v>0.7393</v>
      </c>
      <c r="B2308" s="2" t="s">
        <v>292</v>
      </c>
      <c r="C2308" s="2" t="s">
        <v>193</v>
      </c>
      <c r="D2308" s="2" t="s">
        <v>107</v>
      </c>
      <c r="E2308" s="2"/>
      <c r="F2308">
        <v>3</v>
      </c>
      <c r="G2308" s="2" t="s">
        <v>10204</v>
      </c>
      <c r="H2308" s="2" t="s">
        <v>10205</v>
      </c>
      <c r="I2308" s="2" t="s">
        <v>10206</v>
      </c>
      <c r="J2308" s="2" t="s">
        <v>6378</v>
      </c>
      <c r="K2308" s="2" t="s">
        <v>6379</v>
      </c>
      <c r="L2308" s="2" t="s">
        <v>10207</v>
      </c>
    </row>
    <row r="2309" spans="1:12">
      <c r="A2309" s="4">
        <v>0.7388</v>
      </c>
      <c r="B2309" s="2" t="s">
        <v>10208</v>
      </c>
      <c r="C2309" s="2" t="s">
        <v>82</v>
      </c>
      <c r="D2309" s="2" t="s">
        <v>20</v>
      </c>
      <c r="E2309" s="2"/>
      <c r="F2309">
        <v>1</v>
      </c>
      <c r="G2309" s="2" t="s">
        <v>4376</v>
      </c>
      <c r="H2309" s="2" t="s">
        <v>10209</v>
      </c>
      <c r="I2309" s="2" t="s">
        <v>10210</v>
      </c>
      <c r="J2309" s="2" t="s">
        <v>10211</v>
      </c>
      <c r="K2309" s="2" t="s">
        <v>10212</v>
      </c>
      <c r="L2309" s="2" t="s">
        <v>10213</v>
      </c>
    </row>
    <row r="2310" spans="1:12">
      <c r="A2310" s="4">
        <v>0.7388</v>
      </c>
      <c r="B2310" s="2" t="s">
        <v>1257</v>
      </c>
      <c r="C2310" s="2" t="s">
        <v>151</v>
      </c>
      <c r="D2310" s="2" t="s">
        <v>44</v>
      </c>
      <c r="E2310" s="2"/>
      <c r="F2310">
        <v>1</v>
      </c>
      <c r="G2310" s="2" t="s">
        <v>3464</v>
      </c>
      <c r="H2310" s="2" t="s">
        <v>10214</v>
      </c>
      <c r="I2310" s="2" t="s">
        <v>10215</v>
      </c>
      <c r="J2310" s="2" t="s">
        <v>10216</v>
      </c>
      <c r="K2310" s="2" t="s">
        <v>10217</v>
      </c>
      <c r="L2310" s="2" t="s">
        <v>10218</v>
      </c>
    </row>
    <row r="2311" spans="1:12">
      <c r="A2311" s="4">
        <v>0.7388</v>
      </c>
      <c r="B2311" s="2" t="s">
        <v>2436</v>
      </c>
      <c r="C2311" s="2" t="s">
        <v>57</v>
      </c>
      <c r="D2311" s="2" t="s">
        <v>44</v>
      </c>
      <c r="E2311" s="2"/>
      <c r="F2311">
        <v>4</v>
      </c>
      <c r="G2311" s="2" t="s">
        <v>1644</v>
      </c>
      <c r="H2311" s="2" t="s">
        <v>10219</v>
      </c>
      <c r="I2311" s="2" t="s">
        <v>10220</v>
      </c>
      <c r="J2311" s="2" t="s">
        <v>4881</v>
      </c>
      <c r="K2311" s="2" t="s">
        <v>4882</v>
      </c>
      <c r="L2311" s="2" t="s">
        <v>10221</v>
      </c>
    </row>
    <row r="2312" spans="1:12">
      <c r="A2312" s="4">
        <v>0.7388</v>
      </c>
      <c r="B2312" s="2" t="s">
        <v>5613</v>
      </c>
      <c r="C2312" s="2" t="s">
        <v>559</v>
      </c>
      <c r="D2312" s="2" t="s">
        <v>98</v>
      </c>
      <c r="E2312" s="2"/>
      <c r="F2312">
        <v>4</v>
      </c>
      <c r="G2312" s="2" t="s">
        <v>1132</v>
      </c>
      <c r="H2312" s="2" t="s">
        <v>10222</v>
      </c>
      <c r="I2312" s="2" t="s">
        <v>303</v>
      </c>
      <c r="J2312" s="2" t="s">
        <v>5616</v>
      </c>
      <c r="K2312" s="2" t="s">
        <v>5617</v>
      </c>
      <c r="L2312" s="2" t="s">
        <v>10223</v>
      </c>
    </row>
    <row r="2313" spans="1:12">
      <c r="A2313" s="4">
        <v>0.7388</v>
      </c>
      <c r="B2313" s="2" t="s">
        <v>1803</v>
      </c>
      <c r="C2313" s="2" t="s">
        <v>57</v>
      </c>
      <c r="D2313" s="2" t="s">
        <v>44</v>
      </c>
      <c r="E2313" s="2"/>
      <c r="F2313">
        <v>1</v>
      </c>
      <c r="G2313" s="2" t="s">
        <v>8829</v>
      </c>
      <c r="H2313" s="2" t="s">
        <v>8830</v>
      </c>
      <c r="I2313" s="2"/>
      <c r="J2313" s="2" t="s">
        <v>10224</v>
      </c>
      <c r="K2313" s="2" t="s">
        <v>10225</v>
      </c>
      <c r="L2313" s="2" t="s">
        <v>8833</v>
      </c>
    </row>
    <row r="2314" spans="1:12">
      <c r="A2314" s="4">
        <v>0.7388</v>
      </c>
      <c r="B2314" s="2" t="s">
        <v>10226</v>
      </c>
      <c r="C2314" s="2" t="s">
        <v>170</v>
      </c>
      <c r="D2314" s="2" t="s">
        <v>98</v>
      </c>
      <c r="E2314" s="2"/>
      <c r="F2314">
        <v>1</v>
      </c>
      <c r="G2314" s="2" t="s">
        <v>692</v>
      </c>
      <c r="H2314" s="2" t="s">
        <v>693</v>
      </c>
      <c r="I2314" s="2" t="s">
        <v>694</v>
      </c>
      <c r="J2314" s="2" t="s">
        <v>10227</v>
      </c>
      <c r="K2314" s="2" t="s">
        <v>10228</v>
      </c>
      <c r="L2314" s="2" t="s">
        <v>695</v>
      </c>
    </row>
    <row r="2315" spans="1:12">
      <c r="A2315" s="4">
        <v>0.7388</v>
      </c>
      <c r="B2315" s="2" t="s">
        <v>4502</v>
      </c>
      <c r="C2315" s="2" t="s">
        <v>86</v>
      </c>
      <c r="D2315" s="2" t="s">
        <v>87</v>
      </c>
      <c r="E2315" s="2"/>
      <c r="F2315">
        <v>1</v>
      </c>
      <c r="G2315" s="2" t="s">
        <v>129</v>
      </c>
      <c r="H2315" s="2" t="s">
        <v>10229</v>
      </c>
      <c r="I2315" s="2" t="s">
        <v>10230</v>
      </c>
      <c r="J2315" s="2" t="s">
        <v>10231</v>
      </c>
      <c r="K2315" s="2" t="s">
        <v>10232</v>
      </c>
      <c r="L2315" s="2" t="s">
        <v>10233</v>
      </c>
    </row>
    <row r="2316" spans="1:12">
      <c r="A2316" s="4">
        <v>0.7388</v>
      </c>
      <c r="B2316" s="2" t="s">
        <v>10234</v>
      </c>
      <c r="C2316" s="2" t="s">
        <v>119</v>
      </c>
      <c r="D2316" s="2" t="s">
        <v>20</v>
      </c>
      <c r="E2316" s="2"/>
      <c r="F2316">
        <v>1</v>
      </c>
      <c r="G2316" s="2" t="s">
        <v>1778</v>
      </c>
      <c r="H2316" s="2" t="s">
        <v>10235</v>
      </c>
      <c r="I2316" s="2" t="s">
        <v>10236</v>
      </c>
      <c r="J2316" s="2" t="s">
        <v>10237</v>
      </c>
      <c r="K2316" s="2" t="s">
        <v>10238</v>
      </c>
      <c r="L2316" s="2" t="s">
        <v>10239</v>
      </c>
    </row>
    <row r="2317" spans="1:12">
      <c r="A2317" s="4">
        <v>0.7388</v>
      </c>
      <c r="B2317" s="2" t="s">
        <v>1977</v>
      </c>
      <c r="C2317" s="2" t="s">
        <v>498</v>
      </c>
      <c r="D2317" s="2" t="s">
        <v>53</v>
      </c>
      <c r="E2317" s="2"/>
      <c r="F2317">
        <v>3</v>
      </c>
      <c r="G2317" s="2" t="s">
        <v>3897</v>
      </c>
      <c r="H2317" s="2" t="s">
        <v>10240</v>
      </c>
      <c r="I2317" s="2" t="s">
        <v>10241</v>
      </c>
      <c r="J2317" s="2" t="s">
        <v>1981</v>
      </c>
      <c r="K2317" s="2" t="s">
        <v>1982</v>
      </c>
      <c r="L2317" s="2" t="s">
        <v>10242</v>
      </c>
    </row>
    <row r="2318" spans="1:12">
      <c r="A2318" s="4">
        <v>0.7388</v>
      </c>
      <c r="B2318" s="2" t="s">
        <v>10243</v>
      </c>
      <c r="C2318" s="2" t="s">
        <v>147</v>
      </c>
      <c r="D2318" s="2" t="s">
        <v>53</v>
      </c>
      <c r="E2318" s="2"/>
      <c r="F2318">
        <v>1</v>
      </c>
      <c r="G2318" s="2" t="s">
        <v>3605</v>
      </c>
      <c r="H2318" s="2" t="s">
        <v>10244</v>
      </c>
      <c r="I2318" s="2" t="s">
        <v>10245</v>
      </c>
      <c r="J2318" s="2" t="s">
        <v>10246</v>
      </c>
      <c r="K2318" s="2" t="s">
        <v>10247</v>
      </c>
      <c r="L2318" s="2" t="s">
        <v>10248</v>
      </c>
    </row>
    <row r="2319" spans="1:12">
      <c r="A2319" s="4">
        <v>0.7388</v>
      </c>
      <c r="B2319" s="2" t="s">
        <v>910</v>
      </c>
      <c r="C2319" s="2" t="s">
        <v>167</v>
      </c>
      <c r="D2319" s="2" t="s">
        <v>115</v>
      </c>
      <c r="E2319" s="2"/>
      <c r="F2319">
        <v>16</v>
      </c>
      <c r="G2319" s="2" t="s">
        <v>3712</v>
      </c>
      <c r="H2319" s="2" t="s">
        <v>8378</v>
      </c>
      <c r="I2319" s="2" t="s">
        <v>8379</v>
      </c>
      <c r="J2319" s="2" t="s">
        <v>3169</v>
      </c>
      <c r="K2319" s="2" t="s">
        <v>3170</v>
      </c>
      <c r="L2319" s="2" t="s">
        <v>8382</v>
      </c>
    </row>
    <row r="2320" spans="1:12">
      <c r="A2320" s="4">
        <v>0.7388</v>
      </c>
      <c r="B2320" s="2" t="s">
        <v>7609</v>
      </c>
      <c r="C2320" s="2" t="s">
        <v>200</v>
      </c>
      <c r="D2320" s="2" t="s">
        <v>107</v>
      </c>
      <c r="E2320" s="2"/>
      <c r="F2320">
        <v>1</v>
      </c>
      <c r="G2320" s="2" t="s">
        <v>706</v>
      </c>
      <c r="H2320" s="2" t="s">
        <v>9840</v>
      </c>
      <c r="I2320" s="2" t="s">
        <v>5693</v>
      </c>
      <c r="J2320" s="2" t="s">
        <v>10249</v>
      </c>
      <c r="K2320" s="2" t="s">
        <v>10250</v>
      </c>
      <c r="L2320" s="2" t="s">
        <v>9843</v>
      </c>
    </row>
    <row r="2321" spans="1:12">
      <c r="A2321" s="4">
        <v>0.7388</v>
      </c>
      <c r="B2321" s="2" t="s">
        <v>5626</v>
      </c>
      <c r="C2321" s="2" t="s">
        <v>114</v>
      </c>
      <c r="D2321" s="2" t="s">
        <v>115</v>
      </c>
      <c r="E2321" s="2"/>
      <c r="F2321">
        <v>2</v>
      </c>
      <c r="G2321" s="2" t="s">
        <v>9282</v>
      </c>
      <c r="H2321" s="2" t="s">
        <v>10251</v>
      </c>
      <c r="I2321" s="2" t="s">
        <v>10252</v>
      </c>
      <c r="J2321" s="2" t="s">
        <v>5629</v>
      </c>
      <c r="K2321" s="2" t="s">
        <v>5630</v>
      </c>
      <c r="L2321" s="2" t="s">
        <v>10253</v>
      </c>
    </row>
    <row r="2322" spans="1:12">
      <c r="A2322" s="4">
        <v>0.7388</v>
      </c>
      <c r="B2322" s="2" t="s">
        <v>3903</v>
      </c>
      <c r="C2322" s="2" t="s">
        <v>498</v>
      </c>
      <c r="D2322" s="2" t="s">
        <v>53</v>
      </c>
      <c r="E2322" s="2"/>
      <c r="F2322">
        <v>6</v>
      </c>
      <c r="G2322" s="2" t="s">
        <v>1390</v>
      </c>
      <c r="H2322" s="2" t="s">
        <v>10254</v>
      </c>
      <c r="I2322" s="2"/>
      <c r="J2322" s="2" t="s">
        <v>3906</v>
      </c>
      <c r="K2322" s="2" t="s">
        <v>3907</v>
      </c>
      <c r="L2322" s="2" t="s">
        <v>10255</v>
      </c>
    </row>
    <row r="2323" spans="1:12">
      <c r="A2323" s="4">
        <v>0.7388</v>
      </c>
      <c r="B2323" s="2" t="s">
        <v>1499</v>
      </c>
      <c r="C2323" s="2" t="s">
        <v>219</v>
      </c>
      <c r="D2323" s="2" t="s">
        <v>20</v>
      </c>
      <c r="E2323" s="2"/>
      <c r="F2323">
        <v>1</v>
      </c>
      <c r="G2323" s="2" t="s">
        <v>1448</v>
      </c>
      <c r="H2323" s="2" t="s">
        <v>10256</v>
      </c>
      <c r="I2323" s="2"/>
      <c r="J2323" s="2" t="s">
        <v>10257</v>
      </c>
      <c r="K2323" s="2" t="s">
        <v>10258</v>
      </c>
      <c r="L2323" s="2" t="s">
        <v>10259</v>
      </c>
    </row>
    <row r="2324" spans="1:12">
      <c r="A2324" s="4">
        <v>0.7388</v>
      </c>
      <c r="B2324" s="2" t="s">
        <v>10260</v>
      </c>
      <c r="C2324" s="2" t="s">
        <v>167</v>
      </c>
      <c r="D2324" s="2" t="s">
        <v>115</v>
      </c>
      <c r="E2324" s="2"/>
      <c r="F2324">
        <v>1</v>
      </c>
      <c r="G2324" s="2" t="s">
        <v>1448</v>
      </c>
      <c r="H2324" s="2" t="s">
        <v>4818</v>
      </c>
      <c r="I2324" s="2" t="s">
        <v>4819</v>
      </c>
      <c r="J2324" s="2" t="s">
        <v>10261</v>
      </c>
      <c r="K2324" s="2" t="s">
        <v>10262</v>
      </c>
      <c r="L2324" s="2" t="s">
        <v>4820</v>
      </c>
    </row>
    <row r="2325" spans="1:12">
      <c r="A2325" s="4">
        <v>0.7388</v>
      </c>
      <c r="B2325" s="2" t="s">
        <v>7620</v>
      </c>
      <c r="C2325" s="2" t="s">
        <v>498</v>
      </c>
      <c r="D2325" s="2" t="s">
        <v>53</v>
      </c>
      <c r="E2325" s="2"/>
      <c r="F2325">
        <v>3</v>
      </c>
      <c r="G2325" s="2" t="s">
        <v>767</v>
      </c>
      <c r="H2325" s="2" t="s">
        <v>768</v>
      </c>
      <c r="I2325" s="2" t="s">
        <v>769</v>
      </c>
      <c r="J2325" s="2" t="s">
        <v>7621</v>
      </c>
      <c r="K2325" s="2" t="s">
        <v>7622</v>
      </c>
      <c r="L2325" s="2" t="s">
        <v>772</v>
      </c>
    </row>
    <row r="2326" spans="1:12">
      <c r="A2326" s="4">
        <v>0.7388</v>
      </c>
      <c r="B2326" s="2" t="s">
        <v>2177</v>
      </c>
      <c r="C2326" s="2" t="s">
        <v>106</v>
      </c>
      <c r="D2326" s="2" t="s">
        <v>107</v>
      </c>
      <c r="E2326" s="2"/>
      <c r="F2326">
        <v>3</v>
      </c>
      <c r="G2326" s="2" t="s">
        <v>10263</v>
      </c>
      <c r="H2326" s="2" t="s">
        <v>10264</v>
      </c>
      <c r="I2326" s="2" t="s">
        <v>10265</v>
      </c>
      <c r="J2326" s="2" t="s">
        <v>2181</v>
      </c>
      <c r="K2326" s="2" t="s">
        <v>2182</v>
      </c>
      <c r="L2326" s="2" t="s">
        <v>10266</v>
      </c>
    </row>
    <row r="2327" spans="1:12">
      <c r="A2327" s="4">
        <v>0.7388</v>
      </c>
      <c r="B2327" s="2" t="s">
        <v>10267</v>
      </c>
      <c r="C2327" s="2" t="s">
        <v>375</v>
      </c>
      <c r="D2327" s="2" t="s">
        <v>20</v>
      </c>
      <c r="E2327" s="2"/>
      <c r="F2327">
        <v>1</v>
      </c>
      <c r="G2327" s="2" t="s">
        <v>137</v>
      </c>
      <c r="H2327" s="2" t="s">
        <v>5406</v>
      </c>
      <c r="I2327" s="2" t="s">
        <v>8637</v>
      </c>
      <c r="J2327" s="2" t="s">
        <v>10268</v>
      </c>
      <c r="K2327" s="2" t="s">
        <v>10269</v>
      </c>
      <c r="L2327" s="2" t="s">
        <v>8638</v>
      </c>
    </row>
    <row r="2328" spans="1:12">
      <c r="A2328" s="4">
        <v>0.7388</v>
      </c>
      <c r="B2328" s="2" t="s">
        <v>7636</v>
      </c>
      <c r="C2328" s="2" t="s">
        <v>19</v>
      </c>
      <c r="D2328" s="2" t="s">
        <v>87</v>
      </c>
      <c r="E2328" s="2"/>
      <c r="F2328">
        <v>2</v>
      </c>
      <c r="G2328" s="2" t="s">
        <v>4444</v>
      </c>
      <c r="H2328" s="2" t="s">
        <v>4888</v>
      </c>
      <c r="I2328" s="2" t="s">
        <v>4889</v>
      </c>
      <c r="J2328" s="2" t="s">
        <v>7637</v>
      </c>
      <c r="K2328" s="2" t="s">
        <v>7638</v>
      </c>
      <c r="L2328" s="2" t="s">
        <v>4892</v>
      </c>
    </row>
    <row r="2329" spans="1:12">
      <c r="A2329" s="4">
        <v>0.7388</v>
      </c>
      <c r="B2329" s="2" t="s">
        <v>10270</v>
      </c>
      <c r="C2329" s="2" t="s">
        <v>119</v>
      </c>
      <c r="D2329" s="2" t="s">
        <v>20</v>
      </c>
      <c r="E2329" s="2"/>
      <c r="F2329">
        <v>1</v>
      </c>
      <c r="G2329" s="2" t="s">
        <v>6207</v>
      </c>
      <c r="H2329" s="2" t="s">
        <v>6208</v>
      </c>
      <c r="I2329" s="2" t="s">
        <v>6209</v>
      </c>
      <c r="J2329" s="2" t="s">
        <v>10271</v>
      </c>
      <c r="K2329" s="2" t="s">
        <v>10272</v>
      </c>
      <c r="L2329" s="2" t="s">
        <v>6212</v>
      </c>
    </row>
    <row r="2330" spans="1:12">
      <c r="A2330" s="4">
        <v>0.7388</v>
      </c>
      <c r="B2330" s="2" t="s">
        <v>10273</v>
      </c>
      <c r="C2330" s="2" t="s">
        <v>559</v>
      </c>
      <c r="D2330" s="2" t="s">
        <v>98</v>
      </c>
      <c r="E2330" s="2"/>
      <c r="F2330">
        <v>1</v>
      </c>
      <c r="G2330" s="2" t="s">
        <v>1322</v>
      </c>
      <c r="H2330" s="2" t="s">
        <v>10274</v>
      </c>
      <c r="I2330" s="2" t="s">
        <v>10275</v>
      </c>
      <c r="J2330" s="2" t="s">
        <v>10276</v>
      </c>
      <c r="K2330" s="2" t="s">
        <v>10277</v>
      </c>
      <c r="L2330" s="2" t="s">
        <v>10278</v>
      </c>
    </row>
    <row r="2331" spans="1:12">
      <c r="A2331" s="4">
        <v>0.7388</v>
      </c>
      <c r="B2331" s="2" t="s">
        <v>10279</v>
      </c>
      <c r="C2331" s="2" t="s">
        <v>266</v>
      </c>
      <c r="D2331" s="2" t="s">
        <v>98</v>
      </c>
      <c r="E2331" s="2"/>
      <c r="F2331">
        <v>1</v>
      </c>
      <c r="G2331" s="2" t="s">
        <v>5405</v>
      </c>
      <c r="H2331" s="2" t="s">
        <v>5406</v>
      </c>
      <c r="I2331" s="2" t="s">
        <v>5407</v>
      </c>
      <c r="J2331" s="2" t="s">
        <v>10280</v>
      </c>
      <c r="K2331" s="2" t="s">
        <v>10281</v>
      </c>
      <c r="L2331" s="2" t="s">
        <v>5408</v>
      </c>
    </row>
    <row r="2332" spans="1:12">
      <c r="A2332" s="4">
        <v>0.7388</v>
      </c>
      <c r="B2332" s="2" t="s">
        <v>10282</v>
      </c>
      <c r="C2332" s="2" t="s">
        <v>240</v>
      </c>
      <c r="D2332" s="2" t="s">
        <v>107</v>
      </c>
      <c r="E2332" s="2"/>
      <c r="F2332">
        <v>1</v>
      </c>
      <c r="G2332" s="2" t="s">
        <v>2677</v>
      </c>
      <c r="H2332" s="2" t="s">
        <v>4584</v>
      </c>
      <c r="I2332" s="2" t="s">
        <v>4585</v>
      </c>
      <c r="J2332" s="2" t="s">
        <v>10283</v>
      </c>
      <c r="K2332" s="2" t="s">
        <v>10284</v>
      </c>
      <c r="L2332" s="2" t="s">
        <v>4588</v>
      </c>
    </row>
    <row r="2333" spans="1:12">
      <c r="A2333" s="4">
        <v>0.7388</v>
      </c>
      <c r="B2333" s="2" t="s">
        <v>6695</v>
      </c>
      <c r="C2333" s="2" t="s">
        <v>19</v>
      </c>
      <c r="D2333" s="2" t="s">
        <v>87</v>
      </c>
      <c r="E2333" s="2"/>
      <c r="F2333">
        <v>1</v>
      </c>
      <c r="G2333" s="2" t="s">
        <v>6658</v>
      </c>
      <c r="H2333" s="2" t="s">
        <v>6659</v>
      </c>
      <c r="I2333" s="2" t="s">
        <v>6660</v>
      </c>
      <c r="J2333" s="2" t="s">
        <v>10285</v>
      </c>
      <c r="K2333" s="2" t="s">
        <v>10286</v>
      </c>
      <c r="L2333" s="2" t="s">
        <v>6663</v>
      </c>
    </row>
    <row r="2334" spans="1:12">
      <c r="A2334" s="4">
        <v>0.7388</v>
      </c>
      <c r="B2334" s="2" t="s">
        <v>1990</v>
      </c>
      <c r="C2334" s="2" t="s">
        <v>43</v>
      </c>
      <c r="D2334" s="2" t="s">
        <v>44</v>
      </c>
      <c r="E2334" s="2"/>
      <c r="F2334">
        <v>1</v>
      </c>
      <c r="G2334" s="2" t="s">
        <v>2269</v>
      </c>
      <c r="H2334" s="2" t="s">
        <v>10287</v>
      </c>
      <c r="I2334" s="2" t="s">
        <v>10288</v>
      </c>
      <c r="J2334" s="2" t="s">
        <v>10289</v>
      </c>
      <c r="K2334" s="2" t="s">
        <v>10290</v>
      </c>
      <c r="L2334" s="2" t="s">
        <v>10291</v>
      </c>
    </row>
    <row r="2335" spans="1:12">
      <c r="A2335" s="4">
        <v>0.7388</v>
      </c>
      <c r="B2335" s="2" t="s">
        <v>865</v>
      </c>
      <c r="C2335" s="2" t="s">
        <v>866</v>
      </c>
      <c r="D2335" s="2" t="s">
        <v>98</v>
      </c>
      <c r="E2335" s="2"/>
      <c r="F2335">
        <v>1</v>
      </c>
      <c r="G2335" s="2" t="s">
        <v>99</v>
      </c>
      <c r="H2335" s="2" t="s">
        <v>100</v>
      </c>
      <c r="I2335" s="2" t="s">
        <v>101</v>
      </c>
      <c r="J2335" s="2" t="s">
        <v>10292</v>
      </c>
      <c r="K2335" s="2" t="s">
        <v>10293</v>
      </c>
      <c r="L2335" s="2" t="s">
        <v>104</v>
      </c>
    </row>
    <row r="2336" spans="1:12">
      <c r="A2336" s="4">
        <v>0.7388</v>
      </c>
      <c r="B2336" s="2" t="s">
        <v>865</v>
      </c>
      <c r="C2336" s="2" t="s">
        <v>866</v>
      </c>
      <c r="D2336" s="2" t="s">
        <v>98</v>
      </c>
      <c r="E2336" s="2"/>
      <c r="F2336">
        <v>1</v>
      </c>
      <c r="G2336" s="2" t="s">
        <v>4902</v>
      </c>
      <c r="H2336" s="2" t="s">
        <v>10294</v>
      </c>
      <c r="I2336" s="2" t="s">
        <v>10295</v>
      </c>
      <c r="J2336" s="2" t="s">
        <v>10296</v>
      </c>
      <c r="K2336" s="2" t="s">
        <v>10297</v>
      </c>
      <c r="L2336" s="2" t="s">
        <v>10298</v>
      </c>
    </row>
    <row r="2337" spans="1:12">
      <c r="A2337" s="4">
        <v>0.7388</v>
      </c>
      <c r="B2337" s="2" t="s">
        <v>3543</v>
      </c>
      <c r="C2337" s="2" t="s">
        <v>119</v>
      </c>
      <c r="D2337" s="2" t="s">
        <v>20</v>
      </c>
      <c r="E2337" s="2"/>
      <c r="F2337">
        <v>2</v>
      </c>
      <c r="G2337" s="2" t="s">
        <v>1390</v>
      </c>
      <c r="H2337" s="2" t="s">
        <v>6680</v>
      </c>
      <c r="I2337" s="2" t="s">
        <v>6681</v>
      </c>
      <c r="J2337" s="2" t="s">
        <v>5948</v>
      </c>
      <c r="K2337" s="2" t="s">
        <v>5949</v>
      </c>
      <c r="L2337" s="2" t="s">
        <v>6682</v>
      </c>
    </row>
    <row r="2338" spans="1:12">
      <c r="A2338" s="4">
        <v>0.7388</v>
      </c>
      <c r="B2338" s="2" t="s">
        <v>2469</v>
      </c>
      <c r="C2338" s="2" t="s">
        <v>240</v>
      </c>
      <c r="D2338" s="2" t="s">
        <v>107</v>
      </c>
      <c r="E2338" s="2"/>
      <c r="F2338">
        <v>1</v>
      </c>
      <c r="G2338" s="2" t="s">
        <v>1165</v>
      </c>
      <c r="H2338" s="2" t="s">
        <v>10299</v>
      </c>
      <c r="I2338" s="2" t="s">
        <v>10300</v>
      </c>
      <c r="J2338" s="2" t="s">
        <v>10301</v>
      </c>
      <c r="K2338" s="2" t="s">
        <v>10302</v>
      </c>
      <c r="L2338" s="2" t="s">
        <v>10303</v>
      </c>
    </row>
    <row r="2339" spans="1:12">
      <c r="A2339" s="4">
        <v>0.7388</v>
      </c>
      <c r="B2339" s="2" t="s">
        <v>3798</v>
      </c>
      <c r="C2339" s="2" t="s">
        <v>57</v>
      </c>
      <c r="D2339" s="2" t="s">
        <v>44</v>
      </c>
      <c r="E2339" s="2"/>
      <c r="F2339">
        <v>1</v>
      </c>
      <c r="G2339" s="2" t="s">
        <v>7258</v>
      </c>
      <c r="H2339" s="2" t="s">
        <v>10304</v>
      </c>
      <c r="I2339" s="2" t="s">
        <v>10305</v>
      </c>
      <c r="J2339" s="2" t="s">
        <v>10306</v>
      </c>
      <c r="K2339" s="2" t="s">
        <v>10307</v>
      </c>
      <c r="L2339" s="2" t="s">
        <v>10308</v>
      </c>
    </row>
    <row r="2340" spans="1:12">
      <c r="A2340" s="4">
        <v>0.7388</v>
      </c>
      <c r="B2340" s="2" t="s">
        <v>10309</v>
      </c>
      <c r="C2340" s="2" t="s">
        <v>28</v>
      </c>
      <c r="D2340" s="2" t="s">
        <v>20</v>
      </c>
      <c r="E2340" s="2"/>
      <c r="F2340">
        <v>1</v>
      </c>
      <c r="G2340" s="2" t="s">
        <v>577</v>
      </c>
      <c r="H2340" s="2" t="s">
        <v>5003</v>
      </c>
      <c r="I2340" s="2" t="s">
        <v>5004</v>
      </c>
      <c r="J2340" s="2" t="s">
        <v>10310</v>
      </c>
      <c r="K2340" s="2" t="s">
        <v>10311</v>
      </c>
      <c r="L2340" s="2" t="s">
        <v>5007</v>
      </c>
    </row>
    <row r="2341" spans="1:12">
      <c r="A2341" s="4">
        <v>0.7388</v>
      </c>
      <c r="B2341" s="2" t="s">
        <v>1723</v>
      </c>
      <c r="C2341" s="2" t="s">
        <v>57</v>
      </c>
      <c r="D2341" s="2" t="s">
        <v>44</v>
      </c>
      <c r="E2341" s="2"/>
      <c r="F2341">
        <v>1</v>
      </c>
      <c r="G2341" s="2" t="s">
        <v>10312</v>
      </c>
      <c r="H2341" s="2" t="s">
        <v>10313</v>
      </c>
      <c r="I2341" s="2" t="s">
        <v>1244</v>
      </c>
      <c r="J2341" s="2" t="s">
        <v>10314</v>
      </c>
      <c r="K2341" s="2" t="s">
        <v>10315</v>
      </c>
      <c r="L2341" s="2" t="s">
        <v>10316</v>
      </c>
    </row>
    <row r="2342" spans="1:12">
      <c r="A2342" s="4">
        <v>0.7388</v>
      </c>
      <c r="B2342" s="2" t="s">
        <v>1889</v>
      </c>
      <c r="C2342" s="2" t="s">
        <v>119</v>
      </c>
      <c r="D2342" s="2" t="s">
        <v>20</v>
      </c>
      <c r="E2342" s="2"/>
      <c r="F2342">
        <v>4</v>
      </c>
      <c r="G2342" s="2" t="s">
        <v>10317</v>
      </c>
      <c r="H2342" s="2" t="s">
        <v>10318</v>
      </c>
      <c r="I2342" s="2" t="s">
        <v>10319</v>
      </c>
      <c r="J2342" s="2" t="s">
        <v>1892</v>
      </c>
      <c r="K2342" s="2" t="s">
        <v>1893</v>
      </c>
      <c r="L2342" s="2" t="s">
        <v>10320</v>
      </c>
    </row>
    <row r="2343" spans="1:12">
      <c r="A2343" s="4">
        <v>0.7388</v>
      </c>
      <c r="B2343" s="2" t="s">
        <v>7447</v>
      </c>
      <c r="C2343" s="2" t="s">
        <v>43</v>
      </c>
      <c r="D2343" s="2" t="s">
        <v>44</v>
      </c>
      <c r="E2343" s="2"/>
      <c r="F2343">
        <v>1</v>
      </c>
      <c r="G2343" s="2" t="s">
        <v>1672</v>
      </c>
      <c r="H2343" s="2" t="s">
        <v>10321</v>
      </c>
      <c r="I2343" s="2" t="s">
        <v>10322</v>
      </c>
      <c r="J2343" s="2" t="s">
        <v>10323</v>
      </c>
      <c r="K2343" s="2" t="s">
        <v>10324</v>
      </c>
      <c r="L2343" s="2" t="s">
        <v>10325</v>
      </c>
    </row>
    <row r="2344" spans="1:12">
      <c r="A2344" s="4">
        <v>0.7388</v>
      </c>
      <c r="B2344" s="2" t="s">
        <v>2239</v>
      </c>
      <c r="C2344" s="2" t="s">
        <v>200</v>
      </c>
      <c r="D2344" s="2" t="s">
        <v>107</v>
      </c>
      <c r="E2344" s="2"/>
      <c r="F2344">
        <v>1</v>
      </c>
      <c r="G2344" s="2" t="s">
        <v>5820</v>
      </c>
      <c r="H2344" s="2" t="s">
        <v>10326</v>
      </c>
      <c r="I2344" s="2" t="s">
        <v>8045</v>
      </c>
      <c r="J2344" s="2" t="s">
        <v>10327</v>
      </c>
      <c r="K2344" s="2" t="s">
        <v>10328</v>
      </c>
      <c r="L2344" s="2" t="s">
        <v>10329</v>
      </c>
    </row>
    <row r="2345" spans="1:12">
      <c r="A2345" s="4">
        <v>0.7388</v>
      </c>
      <c r="B2345" s="2" t="s">
        <v>3643</v>
      </c>
      <c r="C2345" s="2" t="s">
        <v>240</v>
      </c>
      <c r="D2345" s="2" t="s">
        <v>107</v>
      </c>
      <c r="E2345" s="2"/>
      <c r="F2345">
        <v>3</v>
      </c>
      <c r="G2345" s="2" t="s">
        <v>1533</v>
      </c>
      <c r="H2345" s="2" t="s">
        <v>10330</v>
      </c>
      <c r="I2345" s="2"/>
      <c r="J2345" s="2" t="s">
        <v>5663</v>
      </c>
      <c r="K2345" s="2" t="s">
        <v>5664</v>
      </c>
      <c r="L2345" s="2" t="s">
        <v>10331</v>
      </c>
    </row>
    <row r="2346" spans="1:12">
      <c r="A2346" s="4">
        <v>0.7388</v>
      </c>
      <c r="B2346" s="2" t="s">
        <v>4293</v>
      </c>
      <c r="C2346" s="2" t="s">
        <v>167</v>
      </c>
      <c r="D2346" s="2" t="s">
        <v>115</v>
      </c>
      <c r="E2346" s="2"/>
      <c r="F2346">
        <v>4</v>
      </c>
      <c r="G2346" s="2" t="s">
        <v>7326</v>
      </c>
      <c r="H2346" s="2" t="s">
        <v>10332</v>
      </c>
      <c r="I2346" s="2" t="s">
        <v>10333</v>
      </c>
      <c r="J2346" s="2" t="s">
        <v>4296</v>
      </c>
      <c r="K2346" s="2" t="s">
        <v>4297</v>
      </c>
      <c r="L2346" s="2" t="s">
        <v>10334</v>
      </c>
    </row>
    <row r="2347" spans="1:12">
      <c r="A2347" s="4">
        <v>0.7388</v>
      </c>
      <c r="B2347" s="2" t="s">
        <v>1796</v>
      </c>
      <c r="C2347" s="2" t="s">
        <v>323</v>
      </c>
      <c r="D2347" s="2" t="s">
        <v>98</v>
      </c>
      <c r="E2347" s="2"/>
      <c r="F2347">
        <v>4</v>
      </c>
      <c r="G2347" s="2" t="s">
        <v>6081</v>
      </c>
      <c r="H2347" s="2" t="s">
        <v>6082</v>
      </c>
      <c r="I2347" s="2"/>
      <c r="J2347" s="2" t="s">
        <v>5363</v>
      </c>
      <c r="K2347" s="2" t="s">
        <v>5364</v>
      </c>
      <c r="L2347" s="2" t="s">
        <v>6085</v>
      </c>
    </row>
    <row r="2348" spans="1:12">
      <c r="A2348" s="4">
        <v>0.7388</v>
      </c>
      <c r="B2348" s="2" t="s">
        <v>776</v>
      </c>
      <c r="C2348" s="2" t="s">
        <v>19</v>
      </c>
      <c r="D2348" s="2" t="s">
        <v>87</v>
      </c>
      <c r="E2348" s="2"/>
      <c r="F2348">
        <v>2</v>
      </c>
      <c r="G2348" s="2" t="s">
        <v>1936</v>
      </c>
      <c r="H2348" s="2" t="s">
        <v>1937</v>
      </c>
      <c r="I2348" s="2" t="s">
        <v>1938</v>
      </c>
      <c r="J2348" s="2" t="s">
        <v>8035</v>
      </c>
      <c r="K2348" s="2" t="s">
        <v>8036</v>
      </c>
      <c r="L2348" s="2" t="s">
        <v>1941</v>
      </c>
    </row>
    <row r="2349" spans="1:12">
      <c r="A2349" s="4">
        <v>0.7388</v>
      </c>
      <c r="B2349" s="2" t="s">
        <v>2900</v>
      </c>
      <c r="C2349" s="2" t="s">
        <v>240</v>
      </c>
      <c r="D2349" s="2" t="s">
        <v>107</v>
      </c>
      <c r="E2349" s="2"/>
      <c r="F2349">
        <v>2</v>
      </c>
      <c r="G2349" s="2" t="s">
        <v>3018</v>
      </c>
      <c r="H2349" s="2" t="s">
        <v>10335</v>
      </c>
      <c r="I2349" s="2" t="s">
        <v>10336</v>
      </c>
      <c r="J2349" s="2" t="s">
        <v>5916</v>
      </c>
      <c r="K2349" s="2" t="s">
        <v>5917</v>
      </c>
      <c r="L2349" s="2" t="s">
        <v>10337</v>
      </c>
    </row>
    <row r="2350" spans="1:12">
      <c r="A2350" s="4">
        <v>0.7388</v>
      </c>
      <c r="B2350" s="2" t="s">
        <v>5370</v>
      </c>
      <c r="C2350" s="2" t="s">
        <v>240</v>
      </c>
      <c r="D2350" s="2" t="s">
        <v>107</v>
      </c>
      <c r="E2350" s="2"/>
      <c r="F2350">
        <v>1</v>
      </c>
      <c r="G2350" s="2" t="s">
        <v>364</v>
      </c>
      <c r="H2350" s="2" t="s">
        <v>8674</v>
      </c>
      <c r="I2350" s="2" t="s">
        <v>725</v>
      </c>
      <c r="J2350" s="2" t="s">
        <v>10338</v>
      </c>
      <c r="K2350" s="2" t="s">
        <v>10339</v>
      </c>
      <c r="L2350" s="2" t="s">
        <v>8675</v>
      </c>
    </row>
    <row r="2351" spans="1:12">
      <c r="A2351" s="4">
        <v>0.7388</v>
      </c>
      <c r="B2351" s="2" t="s">
        <v>3242</v>
      </c>
      <c r="C2351" s="2" t="s">
        <v>458</v>
      </c>
      <c r="D2351" s="2" t="s">
        <v>20</v>
      </c>
      <c r="E2351" s="2"/>
      <c r="F2351">
        <v>14</v>
      </c>
      <c r="G2351" s="2" t="s">
        <v>1054</v>
      </c>
      <c r="H2351" s="2" t="s">
        <v>10340</v>
      </c>
      <c r="I2351" s="2" t="s">
        <v>10341</v>
      </c>
      <c r="J2351" s="2" t="s">
        <v>3957</v>
      </c>
      <c r="K2351" s="2" t="s">
        <v>3958</v>
      </c>
      <c r="L2351" s="2" t="s">
        <v>10342</v>
      </c>
    </row>
    <row r="2352" spans="1:12">
      <c r="A2352" s="4">
        <v>0.7388</v>
      </c>
      <c r="B2352" s="2" t="s">
        <v>56</v>
      </c>
      <c r="C2352" s="2" t="s">
        <v>57</v>
      </c>
      <c r="D2352" s="2" t="s">
        <v>44</v>
      </c>
      <c r="E2352" s="2"/>
      <c r="F2352">
        <v>1</v>
      </c>
      <c r="G2352" s="2" t="s">
        <v>1544</v>
      </c>
      <c r="H2352" s="2" t="s">
        <v>10343</v>
      </c>
      <c r="I2352" s="2" t="s">
        <v>10344</v>
      </c>
      <c r="J2352" s="2" t="s">
        <v>10345</v>
      </c>
      <c r="K2352" s="2" t="s">
        <v>10346</v>
      </c>
      <c r="L2352" s="2" t="s">
        <v>10347</v>
      </c>
    </row>
    <row r="2353" spans="1:12">
      <c r="A2353" s="4">
        <v>0.7388</v>
      </c>
      <c r="B2353" s="2" t="s">
        <v>610</v>
      </c>
      <c r="C2353" s="2" t="s">
        <v>114</v>
      </c>
      <c r="D2353" s="2" t="s">
        <v>115</v>
      </c>
      <c r="E2353" s="2"/>
      <c r="F2353">
        <v>1</v>
      </c>
      <c r="G2353" s="2" t="s">
        <v>1849</v>
      </c>
      <c r="H2353" s="2" t="s">
        <v>10348</v>
      </c>
      <c r="I2353" s="2"/>
      <c r="J2353" s="2" t="s">
        <v>10349</v>
      </c>
      <c r="K2353" s="2" t="s">
        <v>10350</v>
      </c>
      <c r="L2353" s="2" t="s">
        <v>10351</v>
      </c>
    </row>
    <row r="2354" spans="1:12">
      <c r="A2354" s="4">
        <v>0.7388</v>
      </c>
      <c r="B2354" s="2" t="s">
        <v>3114</v>
      </c>
      <c r="C2354" s="2" t="s">
        <v>266</v>
      </c>
      <c r="D2354" s="2" t="s">
        <v>98</v>
      </c>
      <c r="E2354" s="2"/>
      <c r="F2354">
        <v>1</v>
      </c>
      <c r="G2354" s="2" t="s">
        <v>3946</v>
      </c>
      <c r="H2354" s="2" t="s">
        <v>10352</v>
      </c>
      <c r="I2354" s="2"/>
      <c r="J2354" s="2" t="s">
        <v>10353</v>
      </c>
      <c r="K2354" s="2" t="s">
        <v>10354</v>
      </c>
      <c r="L2354" s="2" t="s">
        <v>10355</v>
      </c>
    </row>
    <row r="2355" spans="1:12">
      <c r="A2355" s="4">
        <v>0.7388</v>
      </c>
      <c r="B2355" s="2" t="s">
        <v>3114</v>
      </c>
      <c r="C2355" s="2" t="s">
        <v>266</v>
      </c>
      <c r="D2355" s="2" t="s">
        <v>98</v>
      </c>
      <c r="E2355" s="2"/>
      <c r="F2355">
        <v>1</v>
      </c>
      <c r="G2355" s="2" t="s">
        <v>6926</v>
      </c>
      <c r="H2355" s="2" t="s">
        <v>10356</v>
      </c>
      <c r="I2355" s="2"/>
      <c r="J2355" s="2" t="s">
        <v>10357</v>
      </c>
      <c r="K2355" s="2" t="s">
        <v>10358</v>
      </c>
      <c r="L2355" s="2" t="s">
        <v>10359</v>
      </c>
    </row>
    <row r="2356" spans="1:12">
      <c r="A2356" s="4">
        <v>0.7388</v>
      </c>
      <c r="B2356" s="2" t="s">
        <v>342</v>
      </c>
      <c r="C2356" s="2" t="s">
        <v>19</v>
      </c>
      <c r="D2356" s="2" t="s">
        <v>87</v>
      </c>
      <c r="E2356" s="2"/>
      <c r="F2356">
        <v>2</v>
      </c>
      <c r="G2356" s="2" t="s">
        <v>129</v>
      </c>
      <c r="H2356" s="2" t="s">
        <v>10360</v>
      </c>
      <c r="I2356" s="2"/>
      <c r="J2356" s="2" t="s">
        <v>3123</v>
      </c>
      <c r="K2356" s="2" t="s">
        <v>3124</v>
      </c>
      <c r="L2356" s="2" t="s">
        <v>10361</v>
      </c>
    </row>
    <row r="2357" spans="1:12">
      <c r="A2357" s="4">
        <v>0.7388</v>
      </c>
      <c r="B2357" s="2" t="s">
        <v>10362</v>
      </c>
      <c r="C2357" s="2" t="s">
        <v>36</v>
      </c>
      <c r="D2357" s="2" t="s">
        <v>20</v>
      </c>
      <c r="E2357" s="2"/>
      <c r="F2357">
        <v>1</v>
      </c>
      <c r="G2357" s="2" t="s">
        <v>1581</v>
      </c>
      <c r="H2357" s="2" t="s">
        <v>10363</v>
      </c>
      <c r="I2357" s="2" t="s">
        <v>10364</v>
      </c>
      <c r="J2357" s="2" t="s">
        <v>10365</v>
      </c>
      <c r="K2357" s="2" t="s">
        <v>10366</v>
      </c>
      <c r="L2357" s="2" t="s">
        <v>10367</v>
      </c>
    </row>
    <row r="2358" spans="1:12">
      <c r="A2358" s="4">
        <v>0.7383</v>
      </c>
      <c r="B2358" s="2" t="s">
        <v>2587</v>
      </c>
      <c r="C2358" s="2" t="s">
        <v>43</v>
      </c>
      <c r="D2358" s="2" t="s">
        <v>44</v>
      </c>
      <c r="E2358" s="2"/>
      <c r="F2358">
        <v>5</v>
      </c>
      <c r="G2358" s="2" t="s">
        <v>459</v>
      </c>
      <c r="H2358" s="2" t="s">
        <v>5132</v>
      </c>
      <c r="I2358" s="2" t="s">
        <v>9385</v>
      </c>
      <c r="J2358" s="2" t="s">
        <v>3186</v>
      </c>
      <c r="K2358" s="2" t="s">
        <v>3187</v>
      </c>
      <c r="L2358" s="2" t="s">
        <v>9388</v>
      </c>
    </row>
    <row r="2359" spans="1:12">
      <c r="A2359" s="4">
        <v>0.7383</v>
      </c>
      <c r="B2359" s="2" t="s">
        <v>2546</v>
      </c>
      <c r="C2359" s="2" t="s">
        <v>147</v>
      </c>
      <c r="D2359" s="2" t="s">
        <v>53</v>
      </c>
      <c r="E2359" s="2"/>
      <c r="F2359">
        <v>1</v>
      </c>
      <c r="G2359" s="2" t="s">
        <v>1771</v>
      </c>
      <c r="H2359" s="2" t="s">
        <v>10368</v>
      </c>
      <c r="I2359" s="2" t="s">
        <v>10369</v>
      </c>
      <c r="J2359" s="2" t="s">
        <v>10370</v>
      </c>
      <c r="K2359" s="2" t="s">
        <v>10371</v>
      </c>
      <c r="L2359" s="2" t="s">
        <v>10372</v>
      </c>
    </row>
    <row r="2360" spans="1:12">
      <c r="A2360" s="4">
        <v>0.7383</v>
      </c>
      <c r="B2360" s="2" t="s">
        <v>10373</v>
      </c>
      <c r="C2360" s="2" t="s">
        <v>147</v>
      </c>
      <c r="D2360" s="2" t="s">
        <v>53</v>
      </c>
      <c r="E2360" s="2"/>
      <c r="F2360">
        <v>1</v>
      </c>
      <c r="G2360" s="2" t="s">
        <v>1605</v>
      </c>
      <c r="H2360" s="2" t="s">
        <v>10374</v>
      </c>
      <c r="I2360" s="2" t="s">
        <v>10375</v>
      </c>
      <c r="J2360" s="2" t="s">
        <v>10376</v>
      </c>
      <c r="K2360" s="2" t="s">
        <v>10377</v>
      </c>
      <c r="L2360" s="2" t="s">
        <v>10378</v>
      </c>
    </row>
    <row r="2361" spans="1:12">
      <c r="A2361" s="4">
        <v>0.7383</v>
      </c>
      <c r="B2361" s="2" t="s">
        <v>10379</v>
      </c>
      <c r="C2361" s="2" t="s">
        <v>147</v>
      </c>
      <c r="D2361" s="2" t="s">
        <v>53</v>
      </c>
      <c r="E2361" s="2"/>
      <c r="F2361">
        <v>1</v>
      </c>
      <c r="G2361" s="2" t="s">
        <v>10380</v>
      </c>
      <c r="H2361" s="2" t="s">
        <v>10381</v>
      </c>
      <c r="I2361" s="2" t="s">
        <v>10382</v>
      </c>
      <c r="J2361" s="2" t="s">
        <v>10383</v>
      </c>
      <c r="K2361" s="2" t="s">
        <v>10384</v>
      </c>
      <c r="L2361" s="2" t="s">
        <v>10385</v>
      </c>
    </row>
    <row r="2362" spans="1:12">
      <c r="A2362" s="4">
        <v>0.7383</v>
      </c>
      <c r="B2362" s="2" t="s">
        <v>113</v>
      </c>
      <c r="C2362" s="2" t="s">
        <v>114</v>
      </c>
      <c r="D2362" s="2" t="s">
        <v>115</v>
      </c>
      <c r="E2362" s="2"/>
      <c r="F2362">
        <v>1</v>
      </c>
      <c r="G2362" s="2" t="s">
        <v>840</v>
      </c>
      <c r="H2362" s="2" t="s">
        <v>6984</v>
      </c>
      <c r="I2362" s="2" t="s">
        <v>6985</v>
      </c>
      <c r="J2362" s="2" t="s">
        <v>10386</v>
      </c>
      <c r="K2362" s="2" t="s">
        <v>10387</v>
      </c>
      <c r="L2362" s="2" t="s">
        <v>6988</v>
      </c>
    </row>
    <row r="2363" spans="1:12">
      <c r="A2363" s="4">
        <v>0.7383</v>
      </c>
      <c r="B2363" s="2" t="s">
        <v>2048</v>
      </c>
      <c r="C2363" s="2" t="s">
        <v>57</v>
      </c>
      <c r="D2363" s="2" t="s">
        <v>44</v>
      </c>
      <c r="E2363" s="2"/>
      <c r="F2363">
        <v>1</v>
      </c>
      <c r="G2363" s="2" t="s">
        <v>1136</v>
      </c>
      <c r="H2363" s="2" t="s">
        <v>8947</v>
      </c>
      <c r="I2363" s="2" t="s">
        <v>8948</v>
      </c>
      <c r="J2363" s="2" t="s">
        <v>10388</v>
      </c>
      <c r="K2363" s="2" t="s">
        <v>10389</v>
      </c>
      <c r="L2363" s="2" t="s">
        <v>8949</v>
      </c>
    </row>
    <row r="2364" spans="1:12">
      <c r="A2364" s="4">
        <v>0.7383</v>
      </c>
      <c r="B2364" s="2" t="s">
        <v>1803</v>
      </c>
      <c r="C2364" s="2" t="s">
        <v>57</v>
      </c>
      <c r="D2364" s="2" t="s">
        <v>44</v>
      </c>
      <c r="E2364" s="2"/>
      <c r="F2364">
        <v>2</v>
      </c>
      <c r="G2364" s="2" t="s">
        <v>1804</v>
      </c>
      <c r="H2364" s="2" t="s">
        <v>10390</v>
      </c>
      <c r="I2364" s="2" t="s">
        <v>3291</v>
      </c>
      <c r="J2364" s="2" t="s">
        <v>7879</v>
      </c>
      <c r="K2364" s="2" t="s">
        <v>7880</v>
      </c>
      <c r="L2364" s="2" t="s">
        <v>10391</v>
      </c>
    </row>
    <row r="2365" spans="1:12">
      <c r="A2365" s="4">
        <v>0.7383</v>
      </c>
      <c r="B2365" s="2" t="s">
        <v>1803</v>
      </c>
      <c r="C2365" s="2" t="s">
        <v>57</v>
      </c>
      <c r="D2365" s="2" t="s">
        <v>44</v>
      </c>
      <c r="E2365" s="2"/>
      <c r="F2365">
        <v>3</v>
      </c>
      <c r="G2365" s="2" t="s">
        <v>3282</v>
      </c>
      <c r="H2365" s="2" t="s">
        <v>10392</v>
      </c>
      <c r="I2365" s="2" t="s">
        <v>10393</v>
      </c>
      <c r="J2365" s="2" t="s">
        <v>4182</v>
      </c>
      <c r="K2365" s="2" t="s">
        <v>4183</v>
      </c>
      <c r="L2365" s="2" t="s">
        <v>10394</v>
      </c>
    </row>
    <row r="2366" spans="1:12">
      <c r="A2366" s="4">
        <v>0.7383</v>
      </c>
      <c r="B2366" s="2" t="s">
        <v>1543</v>
      </c>
      <c r="C2366" s="2" t="s">
        <v>57</v>
      </c>
      <c r="D2366" s="2" t="s">
        <v>44</v>
      </c>
      <c r="E2366" s="2"/>
      <c r="F2366">
        <v>2</v>
      </c>
      <c r="G2366" s="2" t="s">
        <v>10395</v>
      </c>
      <c r="H2366" s="2" t="s">
        <v>2601</v>
      </c>
      <c r="I2366" s="2" t="s">
        <v>10396</v>
      </c>
      <c r="J2366" s="2" t="s">
        <v>2602</v>
      </c>
      <c r="K2366" s="2" t="s">
        <v>2603</v>
      </c>
      <c r="L2366" s="2" t="s">
        <v>10397</v>
      </c>
    </row>
    <row r="2367" spans="1:12">
      <c r="A2367" s="4">
        <v>0.7383</v>
      </c>
      <c r="B2367" s="2" t="s">
        <v>2313</v>
      </c>
      <c r="C2367" s="2" t="s">
        <v>114</v>
      </c>
      <c r="D2367" s="2" t="s">
        <v>115</v>
      </c>
      <c r="E2367" s="2"/>
      <c r="F2367">
        <v>6</v>
      </c>
      <c r="G2367" s="2" t="s">
        <v>1984</v>
      </c>
      <c r="H2367" s="2" t="s">
        <v>10398</v>
      </c>
      <c r="I2367" s="2" t="s">
        <v>10399</v>
      </c>
      <c r="J2367" s="2" t="s">
        <v>3420</v>
      </c>
      <c r="K2367" s="2" t="s">
        <v>3421</v>
      </c>
      <c r="L2367" s="2" t="s">
        <v>10400</v>
      </c>
    </row>
    <row r="2368" spans="1:12">
      <c r="A2368" s="4">
        <v>0.7383</v>
      </c>
      <c r="B2368" s="2" t="s">
        <v>3718</v>
      </c>
      <c r="C2368" s="2" t="s">
        <v>454</v>
      </c>
      <c r="D2368" s="2" t="s">
        <v>20</v>
      </c>
      <c r="E2368" s="2"/>
      <c r="F2368">
        <v>3</v>
      </c>
      <c r="G2368" s="2" t="s">
        <v>10401</v>
      </c>
      <c r="H2368" s="2" t="s">
        <v>10402</v>
      </c>
      <c r="I2368" s="2"/>
      <c r="J2368" s="2" t="s">
        <v>3721</v>
      </c>
      <c r="K2368" s="2" t="s">
        <v>3722</v>
      </c>
      <c r="L2368" s="2" t="s">
        <v>10403</v>
      </c>
    </row>
    <row r="2369" spans="1:12">
      <c r="A2369" s="4">
        <v>0.7383</v>
      </c>
      <c r="B2369" s="2" t="s">
        <v>9634</v>
      </c>
      <c r="C2369" s="2" t="s">
        <v>119</v>
      </c>
      <c r="D2369" s="2" t="s">
        <v>20</v>
      </c>
      <c r="E2369" s="2"/>
      <c r="F2369">
        <v>1</v>
      </c>
      <c r="G2369" s="2" t="s">
        <v>2087</v>
      </c>
      <c r="H2369" s="2" t="s">
        <v>10404</v>
      </c>
      <c r="I2369" s="2" t="s">
        <v>10405</v>
      </c>
      <c r="J2369" s="2" t="s">
        <v>10406</v>
      </c>
      <c r="K2369" s="2" t="s">
        <v>10407</v>
      </c>
      <c r="L2369" s="2" t="s">
        <v>10408</v>
      </c>
    </row>
    <row r="2370" spans="1:12">
      <c r="A2370" s="4">
        <v>0.7383</v>
      </c>
      <c r="B2370" s="2" t="s">
        <v>6119</v>
      </c>
      <c r="C2370" s="2" t="s">
        <v>498</v>
      </c>
      <c r="D2370" s="2" t="s">
        <v>53</v>
      </c>
      <c r="E2370" s="2"/>
      <c r="F2370">
        <v>2</v>
      </c>
      <c r="G2370" s="2" t="s">
        <v>3829</v>
      </c>
      <c r="H2370" s="2" t="s">
        <v>10409</v>
      </c>
      <c r="I2370" s="2" t="s">
        <v>10410</v>
      </c>
      <c r="J2370" s="2" t="s">
        <v>6121</v>
      </c>
      <c r="K2370" s="2" t="s">
        <v>6122</v>
      </c>
      <c r="L2370" s="2" t="s">
        <v>10411</v>
      </c>
    </row>
    <row r="2371" spans="1:12">
      <c r="A2371" s="4">
        <v>0.7383</v>
      </c>
      <c r="B2371" s="2" t="s">
        <v>3589</v>
      </c>
      <c r="C2371" s="2" t="s">
        <v>498</v>
      </c>
      <c r="D2371" s="2" t="s">
        <v>53</v>
      </c>
      <c r="E2371" s="2"/>
      <c r="F2371">
        <v>3</v>
      </c>
      <c r="G2371" s="2" t="s">
        <v>2507</v>
      </c>
      <c r="H2371" s="2" t="s">
        <v>10412</v>
      </c>
      <c r="I2371" s="2"/>
      <c r="J2371" s="2" t="s">
        <v>3590</v>
      </c>
      <c r="K2371" s="2" t="s">
        <v>3591</v>
      </c>
      <c r="L2371" s="2" t="s">
        <v>10413</v>
      </c>
    </row>
    <row r="2372" spans="1:12">
      <c r="A2372" s="4">
        <v>0.7383</v>
      </c>
      <c r="B2372" s="2" t="s">
        <v>10414</v>
      </c>
      <c r="C2372" s="2" t="s">
        <v>498</v>
      </c>
      <c r="D2372" s="2" t="s">
        <v>53</v>
      </c>
      <c r="E2372" s="2"/>
      <c r="F2372">
        <v>1</v>
      </c>
      <c r="G2372" s="2" t="s">
        <v>1695</v>
      </c>
      <c r="H2372" s="2" t="s">
        <v>10415</v>
      </c>
      <c r="I2372" s="2" t="s">
        <v>10416</v>
      </c>
      <c r="J2372" s="2" t="s">
        <v>10417</v>
      </c>
      <c r="K2372" s="2" t="s">
        <v>10418</v>
      </c>
      <c r="L2372" s="2" t="s">
        <v>10419</v>
      </c>
    </row>
    <row r="2373" spans="1:12">
      <c r="A2373" s="4">
        <v>0.7383</v>
      </c>
      <c r="B2373" s="2" t="s">
        <v>6821</v>
      </c>
      <c r="C2373" s="2" t="s">
        <v>136</v>
      </c>
      <c r="D2373" s="2" t="s">
        <v>53</v>
      </c>
      <c r="E2373" s="2"/>
      <c r="F2373">
        <v>2</v>
      </c>
      <c r="G2373" s="2" t="s">
        <v>1810</v>
      </c>
      <c r="H2373" s="2" t="s">
        <v>10049</v>
      </c>
      <c r="I2373" s="2" t="s">
        <v>10050</v>
      </c>
      <c r="J2373" s="2" t="s">
        <v>6825</v>
      </c>
      <c r="K2373" s="2" t="s">
        <v>6826</v>
      </c>
      <c r="L2373" s="2" t="s">
        <v>10053</v>
      </c>
    </row>
    <row r="2374" spans="1:12">
      <c r="A2374" s="4">
        <v>0.7383</v>
      </c>
      <c r="B2374" s="2" t="s">
        <v>8296</v>
      </c>
      <c r="C2374" s="2" t="s">
        <v>498</v>
      </c>
      <c r="D2374" s="2" t="s">
        <v>53</v>
      </c>
      <c r="E2374" s="2"/>
      <c r="F2374">
        <v>1</v>
      </c>
      <c r="G2374" s="2" t="s">
        <v>1834</v>
      </c>
      <c r="H2374" s="2" t="s">
        <v>10420</v>
      </c>
      <c r="I2374" s="2" t="s">
        <v>10421</v>
      </c>
      <c r="J2374" s="2" t="s">
        <v>10422</v>
      </c>
      <c r="K2374" s="2" t="s">
        <v>10423</v>
      </c>
      <c r="L2374" s="2" t="s">
        <v>10424</v>
      </c>
    </row>
    <row r="2375" spans="1:12">
      <c r="A2375" s="4">
        <v>0.7383</v>
      </c>
      <c r="B2375" s="2" t="s">
        <v>2568</v>
      </c>
      <c r="C2375" s="2" t="s">
        <v>82</v>
      </c>
      <c r="D2375" s="2" t="s">
        <v>20</v>
      </c>
      <c r="E2375" s="2"/>
      <c r="F2375">
        <v>4</v>
      </c>
      <c r="G2375" s="2" t="s">
        <v>577</v>
      </c>
      <c r="H2375" s="2" t="s">
        <v>10425</v>
      </c>
      <c r="I2375" s="2" t="s">
        <v>10426</v>
      </c>
      <c r="J2375" s="2" t="s">
        <v>2571</v>
      </c>
      <c r="K2375" s="2" t="s">
        <v>2572</v>
      </c>
      <c r="L2375" s="2" t="s">
        <v>10427</v>
      </c>
    </row>
    <row r="2376" spans="1:12">
      <c r="A2376" s="4">
        <v>0.7383</v>
      </c>
      <c r="B2376" s="2" t="s">
        <v>10267</v>
      </c>
      <c r="C2376" s="2" t="s">
        <v>375</v>
      </c>
      <c r="D2376" s="2" t="s">
        <v>20</v>
      </c>
      <c r="E2376" s="2"/>
      <c r="F2376">
        <v>2</v>
      </c>
      <c r="G2376" s="2" t="s">
        <v>137</v>
      </c>
      <c r="H2376" s="2" t="s">
        <v>3294</v>
      </c>
      <c r="I2376" s="2"/>
      <c r="J2376" s="2" t="s">
        <v>10268</v>
      </c>
      <c r="K2376" s="2" t="s">
        <v>10269</v>
      </c>
      <c r="L2376" s="2" t="s">
        <v>3297</v>
      </c>
    </row>
    <row r="2377" spans="1:12">
      <c r="A2377" s="4">
        <v>0.7383</v>
      </c>
      <c r="B2377" s="2" t="s">
        <v>10428</v>
      </c>
      <c r="C2377" s="2" t="s">
        <v>136</v>
      </c>
      <c r="D2377" s="2" t="s">
        <v>53</v>
      </c>
      <c r="E2377" s="2"/>
      <c r="F2377">
        <v>1</v>
      </c>
      <c r="G2377" s="2" t="s">
        <v>767</v>
      </c>
      <c r="H2377" s="2" t="s">
        <v>10429</v>
      </c>
      <c r="I2377" s="2" t="s">
        <v>10430</v>
      </c>
      <c r="J2377" s="2" t="s">
        <v>10431</v>
      </c>
      <c r="K2377" s="2" t="s">
        <v>10432</v>
      </c>
      <c r="L2377" s="2" t="s">
        <v>10433</v>
      </c>
    </row>
    <row r="2378" spans="1:12">
      <c r="A2378" s="4">
        <v>0.7383</v>
      </c>
      <c r="B2378" s="2" t="s">
        <v>10434</v>
      </c>
      <c r="C2378" s="2" t="s">
        <v>86</v>
      </c>
      <c r="D2378" s="2" t="s">
        <v>87</v>
      </c>
      <c r="E2378" s="2"/>
      <c r="F2378">
        <v>1</v>
      </c>
      <c r="G2378" s="2" t="s">
        <v>2677</v>
      </c>
      <c r="H2378" s="2" t="s">
        <v>2678</v>
      </c>
      <c r="I2378" s="2"/>
      <c r="J2378" s="2" t="s">
        <v>10435</v>
      </c>
      <c r="K2378" s="2" t="s">
        <v>10436</v>
      </c>
      <c r="L2378" s="2" t="s">
        <v>2681</v>
      </c>
    </row>
    <row r="2379" spans="1:12">
      <c r="A2379" s="4">
        <v>0.7383</v>
      </c>
      <c r="B2379" s="2" t="s">
        <v>4567</v>
      </c>
      <c r="C2379" s="2" t="s">
        <v>170</v>
      </c>
      <c r="D2379" s="2" t="s">
        <v>98</v>
      </c>
      <c r="E2379" s="2"/>
      <c r="F2379">
        <v>3</v>
      </c>
      <c r="G2379" s="2" t="s">
        <v>4568</v>
      </c>
      <c r="H2379" s="2" t="s">
        <v>10437</v>
      </c>
      <c r="I2379" s="2" t="s">
        <v>10438</v>
      </c>
      <c r="J2379" s="2" t="s">
        <v>4571</v>
      </c>
      <c r="K2379" s="2" t="s">
        <v>4572</v>
      </c>
      <c r="L2379" s="2" t="s">
        <v>10439</v>
      </c>
    </row>
    <row r="2380" spans="1:12">
      <c r="A2380" s="4">
        <v>0.7383</v>
      </c>
      <c r="B2380" s="2" t="s">
        <v>586</v>
      </c>
      <c r="C2380" s="2" t="s">
        <v>357</v>
      </c>
      <c r="D2380" s="2" t="s">
        <v>115</v>
      </c>
      <c r="E2380" s="2"/>
      <c r="F2380">
        <v>1</v>
      </c>
      <c r="G2380" s="2" t="s">
        <v>747</v>
      </c>
      <c r="H2380" s="2" t="s">
        <v>10440</v>
      </c>
      <c r="I2380" s="2" t="s">
        <v>10441</v>
      </c>
      <c r="J2380" s="2" t="s">
        <v>10442</v>
      </c>
      <c r="K2380" s="2" t="s">
        <v>10443</v>
      </c>
      <c r="L2380" s="2" t="s">
        <v>10444</v>
      </c>
    </row>
    <row r="2381" spans="1:12">
      <c r="A2381" s="4">
        <v>0.7383</v>
      </c>
      <c r="B2381" s="2" t="s">
        <v>865</v>
      </c>
      <c r="C2381" s="2" t="s">
        <v>866</v>
      </c>
      <c r="D2381" s="2" t="s">
        <v>98</v>
      </c>
      <c r="E2381" s="2"/>
      <c r="F2381">
        <v>1</v>
      </c>
      <c r="G2381" s="2" t="s">
        <v>2956</v>
      </c>
      <c r="H2381" s="2" t="s">
        <v>10445</v>
      </c>
      <c r="I2381" s="2" t="s">
        <v>10446</v>
      </c>
      <c r="J2381" s="2" t="s">
        <v>10447</v>
      </c>
      <c r="K2381" s="2" t="s">
        <v>10448</v>
      </c>
      <c r="L2381" s="2" t="s">
        <v>10449</v>
      </c>
    </row>
    <row r="2382" spans="1:12">
      <c r="A2382" s="4">
        <v>0.7383</v>
      </c>
      <c r="B2382" s="2" t="s">
        <v>6706</v>
      </c>
      <c r="C2382" s="2" t="s">
        <v>147</v>
      </c>
      <c r="D2382" s="2" t="s">
        <v>53</v>
      </c>
      <c r="E2382" s="2"/>
      <c r="F2382">
        <v>4</v>
      </c>
      <c r="G2382" s="2" t="s">
        <v>5914</v>
      </c>
      <c r="H2382" s="2" t="s">
        <v>7271</v>
      </c>
      <c r="I2382" s="2" t="s">
        <v>7272</v>
      </c>
      <c r="J2382" s="2" t="s">
        <v>6710</v>
      </c>
      <c r="K2382" s="2" t="s">
        <v>6711</v>
      </c>
      <c r="L2382" s="2" t="s">
        <v>7275</v>
      </c>
    </row>
    <row r="2383" spans="1:12">
      <c r="A2383" s="4">
        <v>0.7383</v>
      </c>
      <c r="B2383" s="2" t="s">
        <v>10450</v>
      </c>
      <c r="C2383" s="2" t="s">
        <v>375</v>
      </c>
      <c r="D2383" s="2" t="s">
        <v>20</v>
      </c>
      <c r="E2383" s="2"/>
      <c r="F2383">
        <v>1</v>
      </c>
      <c r="G2383" s="2" t="s">
        <v>3669</v>
      </c>
      <c r="H2383" s="2" t="s">
        <v>5671</v>
      </c>
      <c r="I2383" s="2"/>
      <c r="J2383" s="2" t="s">
        <v>10451</v>
      </c>
      <c r="K2383" s="2" t="s">
        <v>10452</v>
      </c>
      <c r="L2383" s="2" t="s">
        <v>5672</v>
      </c>
    </row>
    <row r="2384" spans="1:12">
      <c r="A2384" s="4">
        <v>0.7383</v>
      </c>
      <c r="B2384" s="2" t="s">
        <v>1493</v>
      </c>
      <c r="C2384" s="2" t="s">
        <v>454</v>
      </c>
      <c r="D2384" s="2" t="s">
        <v>20</v>
      </c>
      <c r="E2384" s="2"/>
      <c r="F2384">
        <v>5</v>
      </c>
      <c r="G2384" s="2" t="s">
        <v>10453</v>
      </c>
      <c r="H2384" s="2" t="s">
        <v>10454</v>
      </c>
      <c r="I2384" s="2" t="s">
        <v>10455</v>
      </c>
      <c r="J2384" s="2" t="s">
        <v>7798</v>
      </c>
      <c r="K2384" s="2" t="s">
        <v>7799</v>
      </c>
      <c r="L2384" s="2" t="s">
        <v>10456</v>
      </c>
    </row>
    <row r="2385" spans="1:12">
      <c r="A2385" s="4">
        <v>0.7383</v>
      </c>
      <c r="B2385" s="2" t="s">
        <v>1123</v>
      </c>
      <c r="C2385" s="2" t="s">
        <v>193</v>
      </c>
      <c r="D2385" s="2" t="s">
        <v>107</v>
      </c>
      <c r="E2385" s="2"/>
      <c r="F2385">
        <v>2</v>
      </c>
      <c r="G2385" s="2" t="s">
        <v>8829</v>
      </c>
      <c r="H2385" s="2" t="s">
        <v>10457</v>
      </c>
      <c r="I2385" s="2"/>
      <c r="J2385" s="2" t="s">
        <v>8001</v>
      </c>
      <c r="K2385" s="2" t="s">
        <v>8002</v>
      </c>
      <c r="L2385" s="2" t="s">
        <v>10458</v>
      </c>
    </row>
    <row r="2386" spans="1:12">
      <c r="A2386" s="4">
        <v>0.7383</v>
      </c>
      <c r="B2386" s="2" t="s">
        <v>7536</v>
      </c>
      <c r="C2386" s="2" t="s">
        <v>193</v>
      </c>
      <c r="D2386" s="2" t="s">
        <v>107</v>
      </c>
      <c r="E2386" s="2"/>
      <c r="F2386">
        <v>1</v>
      </c>
      <c r="G2386" s="2" t="s">
        <v>364</v>
      </c>
      <c r="H2386" s="2" t="s">
        <v>538</v>
      </c>
      <c r="I2386" s="2" t="s">
        <v>539</v>
      </c>
      <c r="J2386" s="2" t="s">
        <v>10459</v>
      </c>
      <c r="K2386" s="2" t="s">
        <v>10460</v>
      </c>
      <c r="L2386" s="2" t="s">
        <v>540</v>
      </c>
    </row>
    <row r="2387" spans="1:12">
      <c r="A2387" s="4">
        <v>0.7383</v>
      </c>
      <c r="B2387" s="2" t="s">
        <v>4032</v>
      </c>
      <c r="C2387" s="2" t="s">
        <v>200</v>
      </c>
      <c r="D2387" s="2" t="s">
        <v>107</v>
      </c>
      <c r="E2387" s="2"/>
      <c r="F2387">
        <v>11</v>
      </c>
      <c r="G2387" s="2" t="s">
        <v>6822</v>
      </c>
      <c r="H2387" s="2" t="s">
        <v>10461</v>
      </c>
      <c r="I2387" s="2" t="s">
        <v>10462</v>
      </c>
      <c r="J2387" s="2" t="s">
        <v>4106</v>
      </c>
      <c r="K2387" s="2" t="s">
        <v>4107</v>
      </c>
      <c r="L2387" s="2" t="s">
        <v>10463</v>
      </c>
    </row>
    <row r="2388" spans="1:12">
      <c r="A2388" s="4">
        <v>0.7383</v>
      </c>
      <c r="B2388" s="2" t="s">
        <v>8222</v>
      </c>
      <c r="C2388" s="2" t="s">
        <v>43</v>
      </c>
      <c r="D2388" s="2" t="s">
        <v>44</v>
      </c>
      <c r="E2388" s="2"/>
      <c r="F2388">
        <v>2</v>
      </c>
      <c r="G2388" s="2" t="s">
        <v>10464</v>
      </c>
      <c r="H2388" s="2" t="s">
        <v>10465</v>
      </c>
      <c r="I2388" s="2" t="s">
        <v>10466</v>
      </c>
      <c r="J2388" s="2" t="s">
        <v>8226</v>
      </c>
      <c r="K2388" s="2" t="s">
        <v>8227</v>
      </c>
      <c r="L2388" s="2" t="s">
        <v>10467</v>
      </c>
    </row>
    <row r="2389" spans="1:12">
      <c r="A2389" s="4">
        <v>0.7383</v>
      </c>
      <c r="B2389" s="2" t="s">
        <v>10468</v>
      </c>
      <c r="C2389" s="2" t="s">
        <v>240</v>
      </c>
      <c r="D2389" s="2" t="s">
        <v>107</v>
      </c>
      <c r="E2389" s="2"/>
      <c r="F2389">
        <v>1</v>
      </c>
      <c r="G2389" s="2" t="s">
        <v>187</v>
      </c>
      <c r="H2389" s="2" t="s">
        <v>10469</v>
      </c>
      <c r="I2389" s="2" t="s">
        <v>10470</v>
      </c>
      <c r="J2389" s="2" t="s">
        <v>10471</v>
      </c>
      <c r="K2389" s="2" t="s">
        <v>10472</v>
      </c>
      <c r="L2389" s="2" t="s">
        <v>10473</v>
      </c>
    </row>
    <row r="2390" spans="1:12">
      <c r="A2390" s="4">
        <v>0.7383</v>
      </c>
      <c r="B2390" s="2" t="s">
        <v>1700</v>
      </c>
      <c r="C2390" s="2" t="s">
        <v>200</v>
      </c>
      <c r="D2390" s="2" t="s">
        <v>107</v>
      </c>
      <c r="E2390" s="2"/>
      <c r="F2390">
        <v>1</v>
      </c>
      <c r="G2390" s="2" t="s">
        <v>1827</v>
      </c>
      <c r="H2390" s="2" t="s">
        <v>7067</v>
      </c>
      <c r="I2390" s="2"/>
      <c r="J2390" s="2" t="s">
        <v>10474</v>
      </c>
      <c r="K2390" s="2" t="s">
        <v>10475</v>
      </c>
      <c r="L2390" s="2" t="s">
        <v>7070</v>
      </c>
    </row>
    <row r="2391" spans="1:12">
      <c r="A2391" s="4">
        <v>0.7383</v>
      </c>
      <c r="B2391" s="2" t="s">
        <v>93</v>
      </c>
      <c r="C2391" s="2" t="s">
        <v>43</v>
      </c>
      <c r="D2391" s="2" t="s">
        <v>44</v>
      </c>
      <c r="E2391" s="2"/>
      <c r="F2391">
        <v>1</v>
      </c>
      <c r="G2391" s="2" t="s">
        <v>2807</v>
      </c>
      <c r="H2391" s="2" t="s">
        <v>9921</v>
      </c>
      <c r="I2391" s="2" t="s">
        <v>9922</v>
      </c>
      <c r="J2391" s="2" t="s">
        <v>10476</v>
      </c>
      <c r="K2391" s="2" t="s">
        <v>10477</v>
      </c>
      <c r="L2391" s="2" t="s">
        <v>9925</v>
      </c>
    </row>
    <row r="2392" spans="1:12">
      <c r="A2392" s="4">
        <v>0.7383</v>
      </c>
      <c r="B2392" s="2" t="s">
        <v>10478</v>
      </c>
      <c r="C2392" s="2" t="s">
        <v>106</v>
      </c>
      <c r="D2392" s="2" t="s">
        <v>107</v>
      </c>
      <c r="E2392" s="2"/>
      <c r="F2392">
        <v>1</v>
      </c>
      <c r="G2392" s="2" t="s">
        <v>8688</v>
      </c>
      <c r="H2392" s="2" t="s">
        <v>10479</v>
      </c>
      <c r="I2392" s="2" t="s">
        <v>10480</v>
      </c>
      <c r="J2392" s="2" t="s">
        <v>10481</v>
      </c>
      <c r="K2392" s="2" t="s">
        <v>10482</v>
      </c>
      <c r="L2392" s="2" t="s">
        <v>10483</v>
      </c>
    </row>
    <row r="2393" spans="1:12">
      <c r="A2393" s="4">
        <v>0.7383</v>
      </c>
      <c r="B2393" s="2" t="s">
        <v>2900</v>
      </c>
      <c r="C2393" s="2" t="s">
        <v>240</v>
      </c>
      <c r="D2393" s="2" t="s">
        <v>107</v>
      </c>
      <c r="E2393" s="2"/>
      <c r="F2393">
        <v>1</v>
      </c>
      <c r="G2393" s="2" t="s">
        <v>3712</v>
      </c>
      <c r="H2393" s="2" t="s">
        <v>10484</v>
      </c>
      <c r="I2393" s="2" t="s">
        <v>10485</v>
      </c>
      <c r="J2393" s="2" t="s">
        <v>10486</v>
      </c>
      <c r="K2393" s="2" t="s">
        <v>10487</v>
      </c>
      <c r="L2393" s="2" t="s">
        <v>10488</v>
      </c>
    </row>
    <row r="2394" spans="1:12">
      <c r="A2394" s="4">
        <v>0.7383</v>
      </c>
      <c r="B2394" s="2" t="s">
        <v>1865</v>
      </c>
      <c r="C2394" s="2" t="s">
        <v>200</v>
      </c>
      <c r="D2394" s="2" t="s">
        <v>107</v>
      </c>
      <c r="E2394" s="2"/>
      <c r="F2394">
        <v>5</v>
      </c>
      <c r="G2394" s="2" t="s">
        <v>2677</v>
      </c>
      <c r="H2394" s="2" t="s">
        <v>7280</v>
      </c>
      <c r="I2394" s="2"/>
      <c r="J2394" s="2" t="s">
        <v>1867</v>
      </c>
      <c r="K2394" s="2" t="s">
        <v>1868</v>
      </c>
      <c r="L2394" s="2" t="s">
        <v>10489</v>
      </c>
    </row>
    <row r="2395" spans="1:12">
      <c r="A2395" s="4">
        <v>0.7383</v>
      </c>
      <c r="B2395" s="2" t="s">
        <v>146</v>
      </c>
      <c r="C2395" s="2" t="s">
        <v>147</v>
      </c>
      <c r="D2395" s="2" t="s">
        <v>53</v>
      </c>
      <c r="E2395" s="2"/>
      <c r="F2395">
        <v>1</v>
      </c>
      <c r="G2395" s="2" t="s">
        <v>10490</v>
      </c>
      <c r="H2395" s="2" t="s">
        <v>10491</v>
      </c>
      <c r="I2395" s="2" t="s">
        <v>10492</v>
      </c>
      <c r="J2395" s="2" t="s">
        <v>10493</v>
      </c>
      <c r="K2395" s="2" t="s">
        <v>10494</v>
      </c>
      <c r="L2395" s="2" t="s">
        <v>10495</v>
      </c>
    </row>
    <row r="2396" spans="1:12">
      <c r="A2396" s="4">
        <v>0.7383</v>
      </c>
      <c r="B2396" s="2" t="s">
        <v>440</v>
      </c>
      <c r="C2396" s="2" t="s">
        <v>19</v>
      </c>
      <c r="D2396" s="2" t="s">
        <v>20</v>
      </c>
      <c r="E2396" s="2"/>
      <c r="F2396">
        <v>2</v>
      </c>
      <c r="G2396" s="2" t="s">
        <v>10496</v>
      </c>
      <c r="H2396" s="2" t="s">
        <v>10497</v>
      </c>
      <c r="I2396" s="2" t="s">
        <v>10498</v>
      </c>
      <c r="J2396" s="2" t="s">
        <v>6185</v>
      </c>
      <c r="K2396" s="2" t="s">
        <v>6186</v>
      </c>
      <c r="L2396" s="2" t="s">
        <v>10499</v>
      </c>
    </row>
    <row r="2397" spans="1:12">
      <c r="A2397" s="4">
        <v>0.7383</v>
      </c>
      <c r="B2397" s="2" t="s">
        <v>1681</v>
      </c>
      <c r="C2397" s="2" t="s">
        <v>52</v>
      </c>
      <c r="D2397" s="2" t="s">
        <v>53</v>
      </c>
      <c r="E2397" s="2"/>
      <c r="F2397">
        <v>2</v>
      </c>
      <c r="G2397" s="2" t="s">
        <v>3096</v>
      </c>
      <c r="H2397" s="2" t="s">
        <v>10500</v>
      </c>
      <c r="I2397" s="2" t="s">
        <v>10501</v>
      </c>
      <c r="J2397" s="2" t="s">
        <v>4982</v>
      </c>
      <c r="K2397" s="2" t="s">
        <v>4983</v>
      </c>
      <c r="L2397" s="2" t="s">
        <v>10502</v>
      </c>
    </row>
    <row r="2398" spans="1:12">
      <c r="A2398" s="4">
        <v>0.7383</v>
      </c>
      <c r="B2398" s="2" t="s">
        <v>10503</v>
      </c>
      <c r="C2398" s="2" t="s">
        <v>155</v>
      </c>
      <c r="D2398" s="2" t="s">
        <v>20</v>
      </c>
      <c r="E2398" s="2"/>
      <c r="F2398">
        <v>1</v>
      </c>
      <c r="G2398" s="2" t="s">
        <v>5732</v>
      </c>
      <c r="H2398" s="2" t="s">
        <v>10504</v>
      </c>
      <c r="I2398" s="2"/>
      <c r="J2398" s="2" t="s">
        <v>10505</v>
      </c>
      <c r="K2398" s="2" t="s">
        <v>10506</v>
      </c>
      <c r="L2398" s="2" t="s">
        <v>10507</v>
      </c>
    </row>
    <row r="2399" spans="1:12">
      <c r="A2399" s="4">
        <v>0.7383</v>
      </c>
      <c r="B2399" s="2" t="s">
        <v>56</v>
      </c>
      <c r="C2399" s="2" t="s">
        <v>57</v>
      </c>
      <c r="D2399" s="2" t="s">
        <v>44</v>
      </c>
      <c r="E2399" s="2"/>
      <c r="F2399">
        <v>3</v>
      </c>
      <c r="G2399" s="2" t="s">
        <v>1165</v>
      </c>
      <c r="H2399" s="2" t="s">
        <v>10508</v>
      </c>
      <c r="I2399" s="2" t="s">
        <v>10509</v>
      </c>
      <c r="J2399" s="2" t="s">
        <v>1908</v>
      </c>
      <c r="K2399" s="2" t="s">
        <v>1909</v>
      </c>
      <c r="L2399" s="2" t="s">
        <v>10510</v>
      </c>
    </row>
    <row r="2400" spans="1:12">
      <c r="A2400" s="4">
        <v>0.7383</v>
      </c>
      <c r="B2400" s="2" t="s">
        <v>3656</v>
      </c>
      <c r="C2400" s="2" t="s">
        <v>375</v>
      </c>
      <c r="D2400" s="2" t="s">
        <v>20</v>
      </c>
      <c r="E2400" s="2"/>
      <c r="F2400">
        <v>5</v>
      </c>
      <c r="G2400" s="2" t="s">
        <v>10511</v>
      </c>
      <c r="H2400" s="2" t="s">
        <v>10512</v>
      </c>
      <c r="I2400" s="2" t="s">
        <v>10513</v>
      </c>
      <c r="J2400" s="2" t="s">
        <v>4480</v>
      </c>
      <c r="K2400" s="2" t="s">
        <v>4481</v>
      </c>
      <c r="L2400" s="2" t="s">
        <v>10514</v>
      </c>
    </row>
    <row r="2401" spans="1:12">
      <c r="A2401" s="4">
        <v>0.7383</v>
      </c>
      <c r="B2401" s="2" t="s">
        <v>403</v>
      </c>
      <c r="C2401" s="2" t="s">
        <v>43</v>
      </c>
      <c r="D2401" s="2" t="s">
        <v>44</v>
      </c>
      <c r="E2401" s="2"/>
      <c r="F2401">
        <v>6</v>
      </c>
      <c r="G2401" s="2" t="s">
        <v>9336</v>
      </c>
      <c r="H2401" s="2" t="s">
        <v>3002</v>
      </c>
      <c r="I2401" s="2"/>
      <c r="J2401" s="2" t="s">
        <v>2482</v>
      </c>
      <c r="K2401" s="2" t="s">
        <v>2483</v>
      </c>
      <c r="L2401" s="2" t="s">
        <v>9337</v>
      </c>
    </row>
    <row r="2402" spans="1:12">
      <c r="A2402" s="4">
        <v>0.7383</v>
      </c>
      <c r="B2402" s="2" t="s">
        <v>403</v>
      </c>
      <c r="C2402" s="2" t="s">
        <v>43</v>
      </c>
      <c r="D2402" s="2" t="s">
        <v>44</v>
      </c>
      <c r="E2402" s="2"/>
      <c r="F2402">
        <v>5</v>
      </c>
      <c r="G2402" s="2" t="s">
        <v>2338</v>
      </c>
      <c r="H2402" s="2" t="s">
        <v>5144</v>
      </c>
      <c r="I2402" s="2"/>
      <c r="J2402" s="2" t="s">
        <v>2482</v>
      </c>
      <c r="K2402" s="2" t="s">
        <v>2483</v>
      </c>
      <c r="L2402" s="2" t="s">
        <v>5145</v>
      </c>
    </row>
    <row r="2403" spans="1:12">
      <c r="A2403" s="4">
        <v>0.7378</v>
      </c>
      <c r="B2403" s="2" t="s">
        <v>6472</v>
      </c>
      <c r="C2403" s="2" t="s">
        <v>61</v>
      </c>
      <c r="D2403" s="2" t="s">
        <v>20</v>
      </c>
      <c r="E2403" s="2"/>
      <c r="F2403">
        <v>1</v>
      </c>
      <c r="G2403" s="2" t="s">
        <v>10515</v>
      </c>
      <c r="H2403" s="2" t="s">
        <v>10516</v>
      </c>
      <c r="I2403" s="2"/>
      <c r="J2403" s="2" t="s">
        <v>10517</v>
      </c>
      <c r="K2403" s="2" t="s">
        <v>10518</v>
      </c>
      <c r="L2403" s="2" t="s">
        <v>10519</v>
      </c>
    </row>
    <row r="2404" spans="1:12">
      <c r="A2404" s="4">
        <v>0.7378</v>
      </c>
      <c r="B2404" s="2" t="s">
        <v>278</v>
      </c>
      <c r="C2404" s="2" t="s">
        <v>65</v>
      </c>
      <c r="D2404" s="2" t="s">
        <v>44</v>
      </c>
      <c r="E2404" s="2"/>
      <c r="F2404">
        <v>1</v>
      </c>
      <c r="G2404" s="2" t="s">
        <v>10520</v>
      </c>
      <c r="H2404" s="2" t="s">
        <v>10521</v>
      </c>
      <c r="I2404" s="2" t="s">
        <v>10522</v>
      </c>
      <c r="J2404" s="2" t="s">
        <v>10523</v>
      </c>
      <c r="K2404" s="2" t="s">
        <v>10524</v>
      </c>
      <c r="L2404" s="2" t="s">
        <v>10525</v>
      </c>
    </row>
    <row r="2405" spans="1:12">
      <c r="A2405" s="4">
        <v>0.7378</v>
      </c>
      <c r="B2405" s="2" t="s">
        <v>1671</v>
      </c>
      <c r="C2405" s="2" t="s">
        <v>163</v>
      </c>
      <c r="D2405" s="2" t="s">
        <v>98</v>
      </c>
      <c r="E2405" s="2"/>
      <c r="F2405">
        <v>2</v>
      </c>
      <c r="G2405" s="2" t="s">
        <v>348</v>
      </c>
      <c r="H2405" s="2" t="s">
        <v>10526</v>
      </c>
      <c r="I2405" s="2" t="s">
        <v>10527</v>
      </c>
      <c r="J2405" s="2" t="s">
        <v>4829</v>
      </c>
      <c r="K2405" s="2" t="s">
        <v>4830</v>
      </c>
      <c r="L2405" s="2" t="s">
        <v>10528</v>
      </c>
    </row>
    <row r="2406" spans="1:12">
      <c r="A2406" s="4">
        <v>0.7378</v>
      </c>
      <c r="B2406" s="2" t="s">
        <v>4658</v>
      </c>
      <c r="C2406" s="2" t="s">
        <v>155</v>
      </c>
      <c r="D2406" s="2" t="s">
        <v>20</v>
      </c>
      <c r="E2406" s="2"/>
      <c r="F2406">
        <v>8</v>
      </c>
      <c r="G2406" s="2" t="s">
        <v>893</v>
      </c>
      <c r="H2406" s="2" t="s">
        <v>1292</v>
      </c>
      <c r="I2406" s="2"/>
      <c r="J2406" s="2" t="s">
        <v>4661</v>
      </c>
      <c r="K2406" s="2" t="s">
        <v>4662</v>
      </c>
      <c r="L2406" s="2" t="s">
        <v>1293</v>
      </c>
    </row>
    <row r="2407" spans="1:12">
      <c r="A2407" s="4">
        <v>0.7378</v>
      </c>
      <c r="B2407" s="2" t="s">
        <v>7592</v>
      </c>
      <c r="C2407" s="2" t="s">
        <v>219</v>
      </c>
      <c r="D2407" s="2" t="s">
        <v>20</v>
      </c>
      <c r="E2407" s="2"/>
      <c r="F2407">
        <v>2</v>
      </c>
      <c r="G2407" s="2" t="s">
        <v>4280</v>
      </c>
      <c r="H2407" s="2" t="s">
        <v>7593</v>
      </c>
      <c r="I2407" s="2"/>
      <c r="J2407" s="2" t="s">
        <v>7595</v>
      </c>
      <c r="K2407" s="2" t="s">
        <v>7596</v>
      </c>
      <c r="L2407" s="2" t="s">
        <v>10529</v>
      </c>
    </row>
    <row r="2408" spans="1:12">
      <c r="A2408" s="4">
        <v>0.7378</v>
      </c>
      <c r="B2408" s="2" t="s">
        <v>5321</v>
      </c>
      <c r="C2408" s="2" t="s">
        <v>136</v>
      </c>
      <c r="D2408" s="2" t="s">
        <v>53</v>
      </c>
      <c r="E2408" s="2"/>
      <c r="F2408">
        <v>2</v>
      </c>
      <c r="G2408" s="2" t="s">
        <v>1765</v>
      </c>
      <c r="H2408" s="2" t="s">
        <v>2303</v>
      </c>
      <c r="I2408" s="2"/>
      <c r="J2408" s="2" t="s">
        <v>5325</v>
      </c>
      <c r="K2408" s="2" t="s">
        <v>5326</v>
      </c>
      <c r="L2408" s="2" t="s">
        <v>2306</v>
      </c>
    </row>
    <row r="2409" spans="1:12">
      <c r="A2409" s="4">
        <v>0.7378</v>
      </c>
      <c r="B2409" s="2" t="s">
        <v>10530</v>
      </c>
      <c r="C2409" s="2" t="s">
        <v>170</v>
      </c>
      <c r="D2409" s="2" t="s">
        <v>98</v>
      </c>
      <c r="E2409" s="2"/>
      <c r="F2409">
        <v>1</v>
      </c>
      <c r="G2409" s="2" t="s">
        <v>2540</v>
      </c>
      <c r="H2409" s="2" t="s">
        <v>2541</v>
      </c>
      <c r="I2409" s="2" t="s">
        <v>2542</v>
      </c>
      <c r="J2409" s="2" t="s">
        <v>10531</v>
      </c>
      <c r="K2409" s="2" t="s">
        <v>10532</v>
      </c>
      <c r="L2409" s="2" t="s">
        <v>2545</v>
      </c>
    </row>
    <row r="2410" spans="1:12">
      <c r="A2410" s="4">
        <v>0.7378</v>
      </c>
      <c r="B2410" s="2" t="s">
        <v>27</v>
      </c>
      <c r="C2410" s="2" t="s">
        <v>28</v>
      </c>
      <c r="D2410" s="2" t="s">
        <v>20</v>
      </c>
      <c r="E2410" s="2"/>
      <c r="F2410">
        <v>1</v>
      </c>
      <c r="G2410" s="2" t="s">
        <v>1605</v>
      </c>
      <c r="H2410" s="2" t="s">
        <v>10374</v>
      </c>
      <c r="I2410" s="2" t="s">
        <v>10375</v>
      </c>
      <c r="J2410" s="2" t="s">
        <v>10533</v>
      </c>
      <c r="K2410" s="2" t="s">
        <v>10534</v>
      </c>
      <c r="L2410" s="2" t="s">
        <v>10378</v>
      </c>
    </row>
    <row r="2411" spans="1:12">
      <c r="A2411" s="4">
        <v>0.7378</v>
      </c>
      <c r="B2411" s="2" t="s">
        <v>2361</v>
      </c>
      <c r="C2411" s="2" t="s">
        <v>357</v>
      </c>
      <c r="D2411" s="2" t="s">
        <v>115</v>
      </c>
      <c r="E2411" s="2"/>
      <c r="F2411">
        <v>1</v>
      </c>
      <c r="G2411" s="2" t="s">
        <v>8515</v>
      </c>
      <c r="H2411" s="2" t="s">
        <v>10535</v>
      </c>
      <c r="I2411" s="2"/>
      <c r="J2411" s="2" t="s">
        <v>10536</v>
      </c>
      <c r="K2411" s="2" t="s">
        <v>10537</v>
      </c>
      <c r="L2411" s="2" t="s">
        <v>10538</v>
      </c>
    </row>
    <row r="2412" spans="1:12">
      <c r="A2412" s="4">
        <v>0.7378</v>
      </c>
      <c r="B2412" s="2" t="s">
        <v>2441</v>
      </c>
      <c r="C2412" s="2" t="s">
        <v>357</v>
      </c>
      <c r="D2412" s="2" t="s">
        <v>115</v>
      </c>
      <c r="E2412" s="2"/>
      <c r="F2412">
        <v>1</v>
      </c>
      <c r="G2412" s="2" t="s">
        <v>6557</v>
      </c>
      <c r="H2412" s="2" t="s">
        <v>10539</v>
      </c>
      <c r="I2412" s="2"/>
      <c r="J2412" s="2" t="s">
        <v>10540</v>
      </c>
      <c r="K2412" s="2" t="s">
        <v>10541</v>
      </c>
      <c r="L2412" s="2" t="s">
        <v>10542</v>
      </c>
    </row>
    <row r="2413" spans="1:12">
      <c r="A2413" s="4">
        <v>0.7378</v>
      </c>
      <c r="B2413" s="2" t="s">
        <v>1543</v>
      </c>
      <c r="C2413" s="2" t="s">
        <v>57</v>
      </c>
      <c r="D2413" s="2" t="s">
        <v>44</v>
      </c>
      <c r="E2413" s="2"/>
      <c r="F2413">
        <v>4</v>
      </c>
      <c r="G2413" s="2" t="s">
        <v>10543</v>
      </c>
      <c r="H2413" s="2" t="s">
        <v>10544</v>
      </c>
      <c r="I2413" s="2" t="s">
        <v>10545</v>
      </c>
      <c r="J2413" s="2" t="s">
        <v>3962</v>
      </c>
      <c r="K2413" s="2" t="s">
        <v>3963</v>
      </c>
      <c r="L2413" s="2" t="s">
        <v>10546</v>
      </c>
    </row>
    <row r="2414" spans="1:12">
      <c r="A2414" s="4">
        <v>0.7378</v>
      </c>
      <c r="B2414" s="2" t="s">
        <v>985</v>
      </c>
      <c r="C2414" s="2" t="s">
        <v>19</v>
      </c>
      <c r="D2414" s="2" t="s">
        <v>20</v>
      </c>
      <c r="E2414" s="2"/>
      <c r="F2414">
        <v>2</v>
      </c>
      <c r="G2414" s="2" t="s">
        <v>9481</v>
      </c>
      <c r="H2414" s="2" t="s">
        <v>10547</v>
      </c>
      <c r="I2414" s="2" t="s">
        <v>10548</v>
      </c>
      <c r="J2414" s="2" t="s">
        <v>4497</v>
      </c>
      <c r="K2414" s="2" t="s">
        <v>4498</v>
      </c>
      <c r="L2414" s="2" t="s">
        <v>10549</v>
      </c>
    </row>
    <row r="2415" spans="1:12">
      <c r="A2415" s="4">
        <v>0.7378</v>
      </c>
      <c r="B2415" s="2" t="s">
        <v>7601</v>
      </c>
      <c r="C2415" s="2" t="s">
        <v>43</v>
      </c>
      <c r="D2415" s="2" t="s">
        <v>44</v>
      </c>
      <c r="E2415" s="2"/>
      <c r="F2415">
        <v>1</v>
      </c>
      <c r="G2415" s="2" t="s">
        <v>1849</v>
      </c>
      <c r="H2415" s="2" t="s">
        <v>2202</v>
      </c>
      <c r="I2415" s="2" t="s">
        <v>2203</v>
      </c>
      <c r="J2415" s="2" t="s">
        <v>10550</v>
      </c>
      <c r="K2415" s="2" t="s">
        <v>10551</v>
      </c>
      <c r="L2415" s="2" t="s">
        <v>2206</v>
      </c>
    </row>
    <row r="2416" spans="1:12">
      <c r="A2416" s="4">
        <v>0.7378</v>
      </c>
      <c r="B2416" s="2" t="s">
        <v>7601</v>
      </c>
      <c r="C2416" s="2" t="s">
        <v>43</v>
      </c>
      <c r="D2416" s="2" t="s">
        <v>44</v>
      </c>
      <c r="E2416" s="2"/>
      <c r="F2416">
        <v>1</v>
      </c>
      <c r="G2416" s="2" t="s">
        <v>10552</v>
      </c>
      <c r="H2416" s="2" t="s">
        <v>10553</v>
      </c>
      <c r="I2416" s="2"/>
      <c r="J2416" s="2" t="s">
        <v>10554</v>
      </c>
      <c r="K2416" s="2" t="s">
        <v>10555</v>
      </c>
      <c r="L2416" s="2" t="s">
        <v>10556</v>
      </c>
    </row>
    <row r="2417" spans="1:12">
      <c r="A2417" s="4">
        <v>0.7378</v>
      </c>
      <c r="B2417" s="2" t="s">
        <v>2023</v>
      </c>
      <c r="C2417" s="2" t="s">
        <v>375</v>
      </c>
      <c r="D2417" s="2" t="s">
        <v>20</v>
      </c>
      <c r="E2417" s="2"/>
      <c r="F2417">
        <v>1</v>
      </c>
      <c r="G2417" s="2" t="s">
        <v>2068</v>
      </c>
      <c r="H2417" s="2" t="s">
        <v>2874</v>
      </c>
      <c r="I2417" s="2" t="s">
        <v>2875</v>
      </c>
      <c r="J2417" s="2" t="s">
        <v>10557</v>
      </c>
      <c r="K2417" s="2" t="s">
        <v>10558</v>
      </c>
      <c r="L2417" s="2" t="s">
        <v>2878</v>
      </c>
    </row>
    <row r="2418" spans="1:12">
      <c r="A2418" s="4">
        <v>0.7378</v>
      </c>
      <c r="B2418" s="2" t="s">
        <v>2164</v>
      </c>
      <c r="C2418" s="2" t="s">
        <v>240</v>
      </c>
      <c r="D2418" s="2" t="s">
        <v>107</v>
      </c>
      <c r="E2418" s="2"/>
      <c r="F2418">
        <v>1</v>
      </c>
      <c r="G2418" s="2" t="s">
        <v>10559</v>
      </c>
      <c r="H2418" s="2" t="s">
        <v>10560</v>
      </c>
      <c r="I2418" s="2" t="s">
        <v>2443</v>
      </c>
      <c r="J2418" s="2" t="s">
        <v>10561</v>
      </c>
      <c r="K2418" s="2" t="s">
        <v>10562</v>
      </c>
      <c r="L2418" s="2" t="s">
        <v>10563</v>
      </c>
    </row>
    <row r="2419" spans="1:12">
      <c r="A2419" s="4">
        <v>0.7378</v>
      </c>
      <c r="B2419" s="2" t="s">
        <v>3779</v>
      </c>
      <c r="C2419" s="2" t="s">
        <v>57</v>
      </c>
      <c r="D2419" s="2" t="s">
        <v>44</v>
      </c>
      <c r="E2419" s="2"/>
      <c r="F2419">
        <v>6</v>
      </c>
      <c r="G2419" s="2" t="s">
        <v>3780</v>
      </c>
      <c r="H2419" s="2" t="s">
        <v>10564</v>
      </c>
      <c r="I2419" s="2" t="s">
        <v>10565</v>
      </c>
      <c r="J2419" s="2" t="s">
        <v>3783</v>
      </c>
      <c r="K2419" s="2" t="s">
        <v>3784</v>
      </c>
      <c r="L2419" s="2" t="s">
        <v>10566</v>
      </c>
    </row>
    <row r="2420" spans="1:12">
      <c r="A2420" s="4">
        <v>0.7378</v>
      </c>
      <c r="B2420" s="2" t="s">
        <v>8073</v>
      </c>
      <c r="C2420" s="2" t="s">
        <v>57</v>
      </c>
      <c r="D2420" s="2" t="s">
        <v>44</v>
      </c>
      <c r="E2420" s="2"/>
      <c r="F2420">
        <v>2</v>
      </c>
      <c r="G2420" s="2" t="s">
        <v>368</v>
      </c>
      <c r="H2420" s="2" t="s">
        <v>369</v>
      </c>
      <c r="I2420" s="2" t="s">
        <v>370</v>
      </c>
      <c r="J2420" s="2" t="s">
        <v>9642</v>
      </c>
      <c r="K2420" s="2" t="s">
        <v>9643</v>
      </c>
      <c r="L2420" s="2" t="s">
        <v>373</v>
      </c>
    </row>
    <row r="2421" spans="1:12">
      <c r="A2421" s="4">
        <v>0.7378</v>
      </c>
      <c r="B2421" s="2" t="s">
        <v>453</v>
      </c>
      <c r="C2421" s="2" t="s">
        <v>454</v>
      </c>
      <c r="D2421" s="2" t="s">
        <v>20</v>
      </c>
      <c r="E2421" s="2"/>
      <c r="F2421">
        <v>2</v>
      </c>
      <c r="G2421" s="2" t="s">
        <v>21</v>
      </c>
      <c r="H2421" s="2" t="s">
        <v>10158</v>
      </c>
      <c r="I2421" s="2" t="s">
        <v>10159</v>
      </c>
      <c r="J2421" s="2" t="s">
        <v>5791</v>
      </c>
      <c r="K2421" s="2" t="s">
        <v>5792</v>
      </c>
      <c r="L2421" s="2" t="s">
        <v>10162</v>
      </c>
    </row>
    <row r="2422" spans="1:12">
      <c r="A2422" s="4">
        <v>0.7378</v>
      </c>
      <c r="B2422" s="2" t="s">
        <v>6313</v>
      </c>
      <c r="C2422" s="2" t="s">
        <v>28</v>
      </c>
      <c r="D2422" s="2" t="s">
        <v>20</v>
      </c>
      <c r="E2422" s="2"/>
      <c r="F2422">
        <v>2</v>
      </c>
      <c r="G2422" s="2" t="s">
        <v>3102</v>
      </c>
      <c r="H2422" s="2" t="s">
        <v>10567</v>
      </c>
      <c r="I2422" s="2" t="s">
        <v>10568</v>
      </c>
      <c r="J2422" s="2" t="s">
        <v>6316</v>
      </c>
      <c r="K2422" s="2" t="s">
        <v>6317</v>
      </c>
      <c r="L2422" s="2" t="s">
        <v>10569</v>
      </c>
    </row>
    <row r="2423" spans="1:12">
      <c r="A2423" s="4">
        <v>0.7378</v>
      </c>
      <c r="B2423" s="2" t="s">
        <v>6408</v>
      </c>
      <c r="C2423" s="2" t="s">
        <v>167</v>
      </c>
      <c r="D2423" s="2" t="s">
        <v>115</v>
      </c>
      <c r="E2423" s="2"/>
      <c r="F2423">
        <v>1</v>
      </c>
      <c r="G2423" s="2" t="s">
        <v>1615</v>
      </c>
      <c r="H2423" s="2" t="s">
        <v>6314</v>
      </c>
      <c r="I2423" s="2" t="s">
        <v>6315</v>
      </c>
      <c r="J2423" s="2" t="s">
        <v>10570</v>
      </c>
      <c r="K2423" s="2" t="s">
        <v>10571</v>
      </c>
      <c r="L2423" s="2" t="s">
        <v>6318</v>
      </c>
    </row>
    <row r="2424" spans="1:12">
      <c r="A2424" s="4">
        <v>0.7378</v>
      </c>
      <c r="B2424" s="2" t="s">
        <v>785</v>
      </c>
      <c r="C2424" s="2" t="s">
        <v>43</v>
      </c>
      <c r="D2424" s="2" t="s">
        <v>44</v>
      </c>
      <c r="E2424" s="2"/>
      <c r="F2424">
        <v>5</v>
      </c>
      <c r="G2424" s="2" t="s">
        <v>747</v>
      </c>
      <c r="H2424" s="2" t="s">
        <v>10572</v>
      </c>
      <c r="I2424" s="2"/>
      <c r="J2424" s="2" t="s">
        <v>4341</v>
      </c>
      <c r="K2424" s="2" t="s">
        <v>4342</v>
      </c>
      <c r="L2424" s="2" t="s">
        <v>10573</v>
      </c>
    </row>
    <row r="2425" spans="1:12">
      <c r="A2425" s="4">
        <v>0.7378</v>
      </c>
      <c r="B2425" s="2" t="s">
        <v>1678</v>
      </c>
      <c r="C2425" s="2" t="s">
        <v>200</v>
      </c>
      <c r="D2425" s="2" t="s">
        <v>107</v>
      </c>
      <c r="E2425" s="2"/>
      <c r="F2425">
        <v>1</v>
      </c>
      <c r="G2425" s="2" t="s">
        <v>1741</v>
      </c>
      <c r="H2425" s="2" t="s">
        <v>7237</v>
      </c>
      <c r="I2425" s="2"/>
      <c r="J2425" s="2" t="s">
        <v>10574</v>
      </c>
      <c r="K2425" s="2" t="s">
        <v>10575</v>
      </c>
      <c r="L2425" s="2" t="s">
        <v>10576</v>
      </c>
    </row>
    <row r="2426" spans="1:12">
      <c r="A2426" s="4">
        <v>0.7378</v>
      </c>
      <c r="B2426" s="2" t="s">
        <v>2177</v>
      </c>
      <c r="C2426" s="2" t="s">
        <v>106</v>
      </c>
      <c r="D2426" s="2" t="s">
        <v>107</v>
      </c>
      <c r="E2426" s="2"/>
      <c r="F2426">
        <v>1</v>
      </c>
      <c r="G2426" s="2" t="s">
        <v>6999</v>
      </c>
      <c r="H2426" s="2" t="s">
        <v>7000</v>
      </c>
      <c r="I2426" s="2"/>
      <c r="J2426" s="2" t="s">
        <v>10577</v>
      </c>
      <c r="K2426" s="2" t="s">
        <v>10578</v>
      </c>
      <c r="L2426" s="2" t="s">
        <v>7003</v>
      </c>
    </row>
    <row r="2427" spans="1:12">
      <c r="A2427" s="4">
        <v>0.7378</v>
      </c>
      <c r="B2427" s="2" t="s">
        <v>2255</v>
      </c>
      <c r="C2427" s="2" t="s">
        <v>97</v>
      </c>
      <c r="D2427" s="2" t="s">
        <v>98</v>
      </c>
      <c r="E2427" s="2"/>
      <c r="F2427">
        <v>1</v>
      </c>
      <c r="G2427" s="2" t="s">
        <v>4992</v>
      </c>
      <c r="H2427" s="2" t="s">
        <v>6142</v>
      </c>
      <c r="I2427" s="2" t="s">
        <v>6143</v>
      </c>
      <c r="J2427" s="2" t="s">
        <v>10579</v>
      </c>
      <c r="K2427" s="2" t="s">
        <v>10580</v>
      </c>
      <c r="L2427" s="2" t="s">
        <v>6146</v>
      </c>
    </row>
    <row r="2428" spans="1:12">
      <c r="A2428" s="4">
        <v>0.7378</v>
      </c>
      <c r="B2428" s="2" t="s">
        <v>2255</v>
      </c>
      <c r="C2428" s="2" t="s">
        <v>97</v>
      </c>
      <c r="D2428" s="2" t="s">
        <v>98</v>
      </c>
      <c r="E2428" s="2"/>
      <c r="F2428">
        <v>1</v>
      </c>
      <c r="G2428" s="2" t="s">
        <v>10581</v>
      </c>
      <c r="H2428" s="2" t="s">
        <v>10582</v>
      </c>
      <c r="I2428" s="2" t="s">
        <v>10583</v>
      </c>
      <c r="J2428" s="2" t="s">
        <v>10584</v>
      </c>
      <c r="K2428" s="2" t="s">
        <v>10585</v>
      </c>
      <c r="L2428" s="2" t="s">
        <v>10586</v>
      </c>
    </row>
    <row r="2429" spans="1:12">
      <c r="A2429" s="4">
        <v>0.7378</v>
      </c>
      <c r="B2429" s="2" t="s">
        <v>4567</v>
      </c>
      <c r="C2429" s="2" t="s">
        <v>170</v>
      </c>
      <c r="D2429" s="2" t="s">
        <v>98</v>
      </c>
      <c r="E2429" s="2"/>
      <c r="F2429">
        <v>4</v>
      </c>
      <c r="G2429" s="2" t="s">
        <v>4568</v>
      </c>
      <c r="H2429" s="2" t="s">
        <v>8346</v>
      </c>
      <c r="I2429" s="2"/>
      <c r="J2429" s="2" t="s">
        <v>4571</v>
      </c>
      <c r="K2429" s="2" t="s">
        <v>4572</v>
      </c>
      <c r="L2429" s="2" t="s">
        <v>8349</v>
      </c>
    </row>
    <row r="2430" spans="1:12">
      <c r="A2430" s="4">
        <v>0.7378</v>
      </c>
      <c r="B2430" s="2" t="s">
        <v>332</v>
      </c>
      <c r="C2430" s="2" t="s">
        <v>323</v>
      </c>
      <c r="D2430" s="2" t="s">
        <v>98</v>
      </c>
      <c r="E2430" s="2"/>
      <c r="F2430">
        <v>5</v>
      </c>
      <c r="G2430" s="2" t="s">
        <v>431</v>
      </c>
      <c r="H2430" s="2" t="s">
        <v>2669</v>
      </c>
      <c r="I2430" s="2" t="s">
        <v>2670</v>
      </c>
      <c r="J2430" s="2" t="s">
        <v>5456</v>
      </c>
      <c r="K2430" s="2" t="s">
        <v>5457</v>
      </c>
      <c r="L2430" s="2" t="s">
        <v>2673</v>
      </c>
    </row>
    <row r="2431" spans="1:12">
      <c r="A2431" s="4">
        <v>0.7378</v>
      </c>
      <c r="B2431" s="2" t="s">
        <v>1386</v>
      </c>
      <c r="C2431" s="2" t="s">
        <v>174</v>
      </c>
      <c r="D2431" s="2" t="s">
        <v>20</v>
      </c>
      <c r="E2431" s="2"/>
      <c r="F2431">
        <v>1</v>
      </c>
      <c r="G2431" s="2" t="s">
        <v>1132</v>
      </c>
      <c r="H2431" s="2" t="s">
        <v>10587</v>
      </c>
      <c r="I2431" s="2"/>
      <c r="J2431" s="2" t="s">
        <v>10588</v>
      </c>
      <c r="K2431" s="2" t="s">
        <v>10589</v>
      </c>
      <c r="L2431" s="2" t="s">
        <v>10590</v>
      </c>
    </row>
    <row r="2432" spans="1:12">
      <c r="A2432" s="4">
        <v>0.7378</v>
      </c>
      <c r="B2432" s="2" t="s">
        <v>497</v>
      </c>
      <c r="C2432" s="2" t="s">
        <v>498</v>
      </c>
      <c r="D2432" s="2" t="s">
        <v>53</v>
      </c>
      <c r="E2432" s="2"/>
      <c r="F2432">
        <v>1</v>
      </c>
      <c r="G2432" s="2" t="s">
        <v>4916</v>
      </c>
      <c r="H2432" s="2" t="s">
        <v>7717</v>
      </c>
      <c r="I2432" s="2"/>
      <c r="J2432" s="2" t="s">
        <v>10591</v>
      </c>
      <c r="K2432" s="2" t="s">
        <v>10592</v>
      </c>
      <c r="L2432" s="2" t="s">
        <v>7720</v>
      </c>
    </row>
    <row r="2433" spans="1:12">
      <c r="A2433" s="4">
        <v>0.7378</v>
      </c>
      <c r="B2433" s="2" t="s">
        <v>6706</v>
      </c>
      <c r="C2433" s="2" t="s">
        <v>147</v>
      </c>
      <c r="D2433" s="2" t="s">
        <v>53</v>
      </c>
      <c r="E2433" s="2"/>
      <c r="F2433">
        <v>1</v>
      </c>
      <c r="G2433" s="2" t="s">
        <v>10593</v>
      </c>
      <c r="H2433" s="2" t="s">
        <v>10594</v>
      </c>
      <c r="I2433" s="2"/>
      <c r="J2433" s="2" t="s">
        <v>10595</v>
      </c>
      <c r="K2433" s="2" t="s">
        <v>10596</v>
      </c>
      <c r="L2433" s="2" t="s">
        <v>10597</v>
      </c>
    </row>
    <row r="2434" spans="1:12">
      <c r="A2434" s="4">
        <v>0.7378</v>
      </c>
      <c r="B2434" s="2" t="s">
        <v>3107</v>
      </c>
      <c r="C2434" s="2" t="s">
        <v>86</v>
      </c>
      <c r="D2434" s="2" t="s">
        <v>87</v>
      </c>
      <c r="E2434" s="2"/>
      <c r="F2434">
        <v>1</v>
      </c>
      <c r="G2434" s="2" t="s">
        <v>1896</v>
      </c>
      <c r="H2434" s="2" t="s">
        <v>1897</v>
      </c>
      <c r="I2434" s="2" t="s">
        <v>1898</v>
      </c>
      <c r="J2434" s="2" t="s">
        <v>10598</v>
      </c>
      <c r="K2434" s="2" t="s">
        <v>10599</v>
      </c>
      <c r="L2434" s="2" t="s">
        <v>1901</v>
      </c>
    </row>
    <row r="2435" spans="1:12">
      <c r="A2435" s="4">
        <v>0.7378</v>
      </c>
      <c r="B2435" s="2" t="s">
        <v>3310</v>
      </c>
      <c r="C2435" s="2" t="s">
        <v>357</v>
      </c>
      <c r="D2435" s="2" t="s">
        <v>115</v>
      </c>
      <c r="E2435" s="2"/>
      <c r="F2435">
        <v>1</v>
      </c>
      <c r="G2435" s="2" t="s">
        <v>10600</v>
      </c>
      <c r="H2435" s="2" t="s">
        <v>10601</v>
      </c>
      <c r="I2435" s="2" t="s">
        <v>10602</v>
      </c>
      <c r="J2435" s="2" t="s">
        <v>10603</v>
      </c>
      <c r="K2435" s="2" t="s">
        <v>10604</v>
      </c>
      <c r="L2435" s="2" t="s">
        <v>10605</v>
      </c>
    </row>
    <row r="2436" spans="1:12">
      <c r="A2436" s="4">
        <v>0.7378</v>
      </c>
      <c r="B2436" s="2" t="s">
        <v>919</v>
      </c>
      <c r="C2436" s="2" t="s">
        <v>508</v>
      </c>
      <c r="D2436" s="2" t="s">
        <v>509</v>
      </c>
      <c r="E2436" s="2"/>
      <c r="F2436">
        <v>1</v>
      </c>
      <c r="G2436" s="2" t="s">
        <v>2956</v>
      </c>
      <c r="H2436" s="2" t="s">
        <v>3724</v>
      </c>
      <c r="I2436" s="2" t="s">
        <v>2443</v>
      </c>
      <c r="J2436" s="2" t="s">
        <v>10606</v>
      </c>
      <c r="K2436" s="2" t="s">
        <v>10607</v>
      </c>
      <c r="L2436" s="2" t="s">
        <v>3725</v>
      </c>
    </row>
    <row r="2437" spans="1:12">
      <c r="A2437" s="4">
        <v>0.7378</v>
      </c>
      <c r="B2437" s="2" t="s">
        <v>6845</v>
      </c>
      <c r="C2437" s="2" t="s">
        <v>136</v>
      </c>
      <c r="D2437" s="2" t="s">
        <v>53</v>
      </c>
      <c r="E2437" s="2"/>
      <c r="F2437">
        <v>1</v>
      </c>
      <c r="G2437" s="2" t="s">
        <v>364</v>
      </c>
      <c r="H2437" s="2" t="s">
        <v>3393</v>
      </c>
      <c r="I2437" s="2" t="s">
        <v>3394</v>
      </c>
      <c r="J2437" s="2" t="s">
        <v>10608</v>
      </c>
      <c r="K2437" s="2" t="s">
        <v>10609</v>
      </c>
      <c r="L2437" s="2" t="s">
        <v>3397</v>
      </c>
    </row>
    <row r="2438" spans="1:12">
      <c r="A2438" s="4">
        <v>0.7378</v>
      </c>
      <c r="B2438" s="2" t="s">
        <v>10610</v>
      </c>
      <c r="C2438" s="2" t="s">
        <v>119</v>
      </c>
      <c r="D2438" s="2" t="s">
        <v>20</v>
      </c>
      <c r="E2438" s="2"/>
      <c r="F2438">
        <v>1</v>
      </c>
      <c r="G2438" s="2" t="s">
        <v>10611</v>
      </c>
      <c r="H2438" s="2" t="s">
        <v>10612</v>
      </c>
      <c r="I2438" s="2" t="s">
        <v>10613</v>
      </c>
      <c r="J2438" s="2" t="s">
        <v>10614</v>
      </c>
      <c r="K2438" s="2" t="s">
        <v>10615</v>
      </c>
      <c r="L2438" s="2" t="s">
        <v>10616</v>
      </c>
    </row>
    <row r="2439" spans="1:12">
      <c r="A2439" s="4">
        <v>0.7378</v>
      </c>
      <c r="B2439" s="2" t="s">
        <v>589</v>
      </c>
      <c r="C2439" s="2" t="s">
        <v>151</v>
      </c>
      <c r="D2439" s="2" t="s">
        <v>44</v>
      </c>
      <c r="E2439" s="2"/>
      <c r="F2439">
        <v>5</v>
      </c>
      <c r="G2439" s="2" t="s">
        <v>1136</v>
      </c>
      <c r="H2439" s="2" t="s">
        <v>2128</v>
      </c>
      <c r="I2439" s="2" t="s">
        <v>2129</v>
      </c>
      <c r="J2439" s="2" t="s">
        <v>4813</v>
      </c>
      <c r="K2439" s="2" t="s">
        <v>4814</v>
      </c>
      <c r="L2439" s="2" t="s">
        <v>2132</v>
      </c>
    </row>
    <row r="2440" spans="1:12">
      <c r="A2440" s="4">
        <v>0.7378</v>
      </c>
      <c r="B2440" s="2" t="s">
        <v>5409</v>
      </c>
      <c r="C2440" s="2" t="s">
        <v>200</v>
      </c>
      <c r="D2440" s="2" t="s">
        <v>107</v>
      </c>
      <c r="E2440" s="2"/>
      <c r="F2440">
        <v>1</v>
      </c>
      <c r="G2440" s="2" t="s">
        <v>1622</v>
      </c>
      <c r="H2440" s="2" t="s">
        <v>9396</v>
      </c>
      <c r="I2440" s="2" t="s">
        <v>4947</v>
      </c>
      <c r="J2440" s="2" t="s">
        <v>10617</v>
      </c>
      <c r="K2440" s="2" t="s">
        <v>10618</v>
      </c>
      <c r="L2440" s="2" t="s">
        <v>9397</v>
      </c>
    </row>
    <row r="2441" spans="1:12">
      <c r="A2441" s="4">
        <v>0.7378</v>
      </c>
      <c r="B2441" s="2" t="s">
        <v>275</v>
      </c>
      <c r="C2441" s="2" t="s">
        <v>36</v>
      </c>
      <c r="D2441" s="2" t="s">
        <v>20</v>
      </c>
      <c r="E2441" s="2"/>
      <c r="F2441">
        <v>1</v>
      </c>
      <c r="G2441" s="2" t="s">
        <v>10619</v>
      </c>
      <c r="H2441" s="2" t="s">
        <v>10620</v>
      </c>
      <c r="I2441" s="2" t="s">
        <v>10621</v>
      </c>
      <c r="J2441" s="2" t="s">
        <v>10622</v>
      </c>
      <c r="K2441" s="2" t="s">
        <v>10623</v>
      </c>
      <c r="L2441" s="2" t="s">
        <v>10624</v>
      </c>
    </row>
    <row r="2442" spans="1:12">
      <c r="A2442" s="4">
        <v>0.7378</v>
      </c>
      <c r="B2442" s="2" t="s">
        <v>705</v>
      </c>
      <c r="C2442" s="2" t="s">
        <v>163</v>
      </c>
      <c r="D2442" s="2" t="s">
        <v>98</v>
      </c>
      <c r="E2442" s="2"/>
      <c r="F2442">
        <v>1</v>
      </c>
      <c r="G2442" s="2" t="s">
        <v>10625</v>
      </c>
      <c r="H2442" s="2" t="s">
        <v>10626</v>
      </c>
      <c r="I2442" s="2" t="s">
        <v>10627</v>
      </c>
      <c r="J2442" s="2" t="s">
        <v>10628</v>
      </c>
      <c r="K2442" s="2" t="s">
        <v>10629</v>
      </c>
      <c r="L2442" s="2" t="s">
        <v>10630</v>
      </c>
    </row>
    <row r="2443" spans="1:12">
      <c r="A2443" s="4">
        <v>0.7378</v>
      </c>
      <c r="B2443" s="2" t="s">
        <v>869</v>
      </c>
      <c r="C2443" s="2" t="s">
        <v>240</v>
      </c>
      <c r="D2443" s="2" t="s">
        <v>107</v>
      </c>
      <c r="E2443" s="2"/>
      <c r="F2443">
        <v>3</v>
      </c>
      <c r="G2443" s="2" t="s">
        <v>1132</v>
      </c>
      <c r="H2443" s="2" t="s">
        <v>1133</v>
      </c>
      <c r="I2443" s="2" t="s">
        <v>1134</v>
      </c>
      <c r="J2443" s="2" t="s">
        <v>6284</v>
      </c>
      <c r="K2443" s="2" t="s">
        <v>6285</v>
      </c>
      <c r="L2443" s="2" t="s">
        <v>1135</v>
      </c>
    </row>
    <row r="2444" spans="1:12">
      <c r="A2444" s="4">
        <v>0.7378</v>
      </c>
      <c r="B2444" s="2" t="s">
        <v>869</v>
      </c>
      <c r="C2444" s="2" t="s">
        <v>240</v>
      </c>
      <c r="D2444" s="2" t="s">
        <v>107</v>
      </c>
      <c r="E2444" s="2"/>
      <c r="F2444">
        <v>1</v>
      </c>
      <c r="G2444" s="2" t="s">
        <v>886</v>
      </c>
      <c r="H2444" s="2" t="s">
        <v>10631</v>
      </c>
      <c r="I2444" s="2"/>
      <c r="J2444" s="2" t="s">
        <v>10632</v>
      </c>
      <c r="K2444" s="2" t="s">
        <v>10633</v>
      </c>
      <c r="L2444" s="2" t="s">
        <v>10634</v>
      </c>
    </row>
    <row r="2445" spans="1:12">
      <c r="A2445" s="4">
        <v>0.7378</v>
      </c>
      <c r="B2445" s="2" t="s">
        <v>4293</v>
      </c>
      <c r="C2445" s="2" t="s">
        <v>167</v>
      </c>
      <c r="D2445" s="2" t="s">
        <v>115</v>
      </c>
      <c r="E2445" s="2"/>
      <c r="F2445">
        <v>2</v>
      </c>
      <c r="G2445" s="2" t="s">
        <v>6135</v>
      </c>
      <c r="H2445" s="2" t="s">
        <v>6444</v>
      </c>
      <c r="I2445" s="2"/>
      <c r="J2445" s="2" t="s">
        <v>6445</v>
      </c>
      <c r="K2445" s="2" t="s">
        <v>6446</v>
      </c>
      <c r="L2445" s="2" t="s">
        <v>10635</v>
      </c>
    </row>
    <row r="2446" spans="1:12">
      <c r="A2446" s="4">
        <v>0.7378</v>
      </c>
      <c r="B2446" s="2" t="s">
        <v>494</v>
      </c>
      <c r="C2446" s="2" t="s">
        <v>43</v>
      </c>
      <c r="D2446" s="2" t="s">
        <v>44</v>
      </c>
      <c r="E2446" s="2"/>
      <c r="F2446">
        <v>1</v>
      </c>
      <c r="G2446" s="2" t="s">
        <v>893</v>
      </c>
      <c r="H2446" s="2" t="s">
        <v>10636</v>
      </c>
      <c r="I2446" s="2" t="s">
        <v>10637</v>
      </c>
      <c r="J2446" s="2" t="s">
        <v>10638</v>
      </c>
      <c r="K2446" s="2" t="s">
        <v>10639</v>
      </c>
      <c r="L2446" s="2" t="s">
        <v>10640</v>
      </c>
    </row>
    <row r="2447" spans="1:12">
      <c r="A2447" s="4">
        <v>0.7378</v>
      </c>
      <c r="B2447" s="2" t="s">
        <v>1633</v>
      </c>
      <c r="C2447" s="2" t="s">
        <v>57</v>
      </c>
      <c r="D2447" s="2" t="s">
        <v>44</v>
      </c>
      <c r="E2447" s="2"/>
      <c r="F2447">
        <v>1</v>
      </c>
      <c r="G2447" s="2" t="s">
        <v>7045</v>
      </c>
      <c r="H2447" s="2" t="s">
        <v>10641</v>
      </c>
      <c r="I2447" s="2"/>
      <c r="J2447" s="2" t="s">
        <v>10642</v>
      </c>
      <c r="K2447" s="2" t="s">
        <v>10643</v>
      </c>
      <c r="L2447" s="2" t="s">
        <v>10644</v>
      </c>
    </row>
    <row r="2448" spans="1:12">
      <c r="A2448" s="4">
        <v>0.7378</v>
      </c>
      <c r="B2448" s="2" t="s">
        <v>93</v>
      </c>
      <c r="C2448" s="2" t="s">
        <v>43</v>
      </c>
      <c r="D2448" s="2" t="s">
        <v>44</v>
      </c>
      <c r="E2448" s="2"/>
      <c r="F2448">
        <v>8</v>
      </c>
      <c r="G2448" s="2" t="s">
        <v>9988</v>
      </c>
      <c r="H2448" s="2" t="s">
        <v>10645</v>
      </c>
      <c r="I2448" s="2" t="s">
        <v>10646</v>
      </c>
      <c r="J2448" s="2" t="s">
        <v>3003</v>
      </c>
      <c r="K2448" s="2" t="s">
        <v>3004</v>
      </c>
      <c r="L2448" s="2" t="s">
        <v>10647</v>
      </c>
    </row>
    <row r="2449" spans="1:12">
      <c r="A2449" s="4">
        <v>0.7378</v>
      </c>
      <c r="B2449" s="2" t="s">
        <v>2900</v>
      </c>
      <c r="C2449" s="2" t="s">
        <v>240</v>
      </c>
      <c r="D2449" s="2" t="s">
        <v>107</v>
      </c>
      <c r="E2449" s="2"/>
      <c r="F2449">
        <v>2</v>
      </c>
      <c r="G2449" s="2" t="s">
        <v>8874</v>
      </c>
      <c r="H2449" s="2" t="s">
        <v>8875</v>
      </c>
      <c r="I2449" s="2"/>
      <c r="J2449" s="2" t="s">
        <v>8449</v>
      </c>
      <c r="K2449" s="2" t="s">
        <v>8450</v>
      </c>
      <c r="L2449" s="2" t="s">
        <v>8878</v>
      </c>
    </row>
    <row r="2450" spans="1:12">
      <c r="A2450" s="4">
        <v>0.7378</v>
      </c>
      <c r="B2450" s="2" t="s">
        <v>10648</v>
      </c>
      <c r="C2450" s="2" t="s">
        <v>19</v>
      </c>
      <c r="D2450" s="2" t="s">
        <v>87</v>
      </c>
      <c r="E2450" s="2"/>
      <c r="F2450">
        <v>1</v>
      </c>
      <c r="G2450" s="2" t="s">
        <v>2006</v>
      </c>
      <c r="H2450" s="2" t="s">
        <v>2007</v>
      </c>
      <c r="I2450" s="2"/>
      <c r="J2450" s="2" t="s">
        <v>10649</v>
      </c>
      <c r="K2450" s="2" t="s">
        <v>10650</v>
      </c>
      <c r="L2450" s="2" t="s">
        <v>2010</v>
      </c>
    </row>
    <row r="2451" spans="1:12">
      <c r="A2451" s="4">
        <v>0.7378</v>
      </c>
      <c r="B2451" s="2" t="s">
        <v>2201</v>
      </c>
      <c r="C2451" s="2" t="s">
        <v>106</v>
      </c>
      <c r="D2451" s="2" t="s">
        <v>107</v>
      </c>
      <c r="E2451" s="2"/>
      <c r="F2451">
        <v>1</v>
      </c>
      <c r="G2451" s="2" t="s">
        <v>1778</v>
      </c>
      <c r="H2451" s="2" t="s">
        <v>10651</v>
      </c>
      <c r="I2451" s="2" t="s">
        <v>10652</v>
      </c>
      <c r="J2451" s="2" t="s">
        <v>10653</v>
      </c>
      <c r="K2451" s="2" t="s">
        <v>10654</v>
      </c>
      <c r="L2451" s="2" t="s">
        <v>10655</v>
      </c>
    </row>
    <row r="2452" spans="1:12">
      <c r="A2452" s="4">
        <v>0.7378</v>
      </c>
      <c r="B2452" s="2" t="s">
        <v>5292</v>
      </c>
      <c r="C2452" s="2" t="s">
        <v>114</v>
      </c>
      <c r="D2452" s="2" t="s">
        <v>115</v>
      </c>
      <c r="E2452" s="2"/>
      <c r="F2452">
        <v>1</v>
      </c>
      <c r="G2452" s="2" t="s">
        <v>6557</v>
      </c>
      <c r="H2452" s="2" t="s">
        <v>10656</v>
      </c>
      <c r="I2452" s="2"/>
      <c r="J2452" s="2" t="s">
        <v>10657</v>
      </c>
      <c r="K2452" s="2" t="s">
        <v>10658</v>
      </c>
      <c r="L2452" s="2" t="s">
        <v>10659</v>
      </c>
    </row>
    <row r="2453" spans="1:12">
      <c r="A2453" s="4">
        <v>0.7378</v>
      </c>
      <c r="B2453" s="2" t="s">
        <v>403</v>
      </c>
      <c r="C2453" s="2" t="s">
        <v>43</v>
      </c>
      <c r="D2453" s="2" t="s">
        <v>44</v>
      </c>
      <c r="E2453" s="2"/>
      <c r="F2453">
        <v>7</v>
      </c>
      <c r="G2453" s="2" t="s">
        <v>2338</v>
      </c>
      <c r="H2453" s="2" t="s">
        <v>6259</v>
      </c>
      <c r="I2453" s="2" t="s">
        <v>6260</v>
      </c>
      <c r="J2453" s="2" t="s">
        <v>2482</v>
      </c>
      <c r="K2453" s="2" t="s">
        <v>2483</v>
      </c>
      <c r="L2453" s="2" t="s">
        <v>6261</v>
      </c>
    </row>
    <row r="2454" spans="1:12">
      <c r="A2454" s="4">
        <v>0.7373</v>
      </c>
      <c r="B2454" s="2" t="s">
        <v>278</v>
      </c>
      <c r="C2454" s="2" t="s">
        <v>65</v>
      </c>
      <c r="D2454" s="2" t="s">
        <v>44</v>
      </c>
      <c r="E2454" s="2"/>
      <c r="F2454">
        <v>1</v>
      </c>
      <c r="G2454" s="2" t="s">
        <v>1622</v>
      </c>
      <c r="H2454" s="2" t="s">
        <v>10660</v>
      </c>
      <c r="I2454" s="2" t="s">
        <v>10661</v>
      </c>
      <c r="J2454" s="2" t="s">
        <v>10662</v>
      </c>
      <c r="K2454" s="2" t="s">
        <v>10663</v>
      </c>
      <c r="L2454" s="2" t="s">
        <v>10664</v>
      </c>
    </row>
    <row r="2455" spans="1:12">
      <c r="A2455" s="4">
        <v>0.7373</v>
      </c>
      <c r="B2455" s="2" t="s">
        <v>10665</v>
      </c>
      <c r="C2455" s="2" t="s">
        <v>43</v>
      </c>
      <c r="D2455" s="2" t="s">
        <v>44</v>
      </c>
      <c r="E2455" s="2"/>
      <c r="F2455">
        <v>1</v>
      </c>
      <c r="G2455" s="2" t="s">
        <v>3215</v>
      </c>
      <c r="H2455" s="2" t="s">
        <v>10666</v>
      </c>
      <c r="I2455" s="2" t="s">
        <v>10667</v>
      </c>
      <c r="J2455" s="2" t="s">
        <v>10668</v>
      </c>
      <c r="K2455" s="2" t="s">
        <v>10669</v>
      </c>
      <c r="L2455" s="2" t="s">
        <v>10670</v>
      </c>
    </row>
    <row r="2456" spans="1:12">
      <c r="A2456" s="4">
        <v>0.7373</v>
      </c>
      <c r="B2456" s="2" t="s">
        <v>1671</v>
      </c>
      <c r="C2456" s="2" t="s">
        <v>163</v>
      </c>
      <c r="D2456" s="2" t="s">
        <v>98</v>
      </c>
      <c r="E2456" s="2"/>
      <c r="F2456">
        <v>1</v>
      </c>
      <c r="G2456" s="2" t="s">
        <v>1605</v>
      </c>
      <c r="H2456" s="2" t="s">
        <v>9414</v>
      </c>
      <c r="I2456" s="2" t="s">
        <v>9415</v>
      </c>
      <c r="J2456" s="2" t="s">
        <v>10671</v>
      </c>
      <c r="K2456" s="2" t="s">
        <v>10672</v>
      </c>
      <c r="L2456" s="2" t="s">
        <v>9418</v>
      </c>
    </row>
    <row r="2457" spans="1:12">
      <c r="A2457" s="4">
        <v>0.7373</v>
      </c>
      <c r="B2457" s="2" t="s">
        <v>10673</v>
      </c>
      <c r="C2457" s="2" t="s">
        <v>508</v>
      </c>
      <c r="D2457" s="2" t="s">
        <v>509</v>
      </c>
      <c r="E2457" s="2"/>
      <c r="F2457">
        <v>1</v>
      </c>
      <c r="G2457" s="2" t="s">
        <v>10674</v>
      </c>
      <c r="H2457" s="2" t="s">
        <v>10675</v>
      </c>
      <c r="I2457" s="2" t="s">
        <v>10676</v>
      </c>
      <c r="J2457" s="2" t="s">
        <v>10677</v>
      </c>
      <c r="K2457" s="2" t="s">
        <v>10678</v>
      </c>
      <c r="L2457" s="2" t="s">
        <v>10679</v>
      </c>
    </row>
    <row r="2458" spans="1:12">
      <c r="A2458" s="4">
        <v>0.7373</v>
      </c>
      <c r="B2458" s="2" t="s">
        <v>2587</v>
      </c>
      <c r="C2458" s="2" t="s">
        <v>43</v>
      </c>
      <c r="D2458" s="2" t="s">
        <v>44</v>
      </c>
      <c r="E2458" s="2"/>
      <c r="F2458">
        <v>1</v>
      </c>
      <c r="G2458" s="2" t="s">
        <v>10680</v>
      </c>
      <c r="H2458" s="2" t="s">
        <v>10681</v>
      </c>
      <c r="I2458" s="2" t="s">
        <v>10682</v>
      </c>
      <c r="J2458" s="2" t="s">
        <v>10683</v>
      </c>
      <c r="K2458" s="2" t="s">
        <v>10684</v>
      </c>
      <c r="L2458" s="2" t="s">
        <v>10685</v>
      </c>
    </row>
    <row r="2459" spans="1:12">
      <c r="A2459" s="4">
        <v>0.7373</v>
      </c>
      <c r="B2459" s="2" t="s">
        <v>10686</v>
      </c>
      <c r="C2459" s="2" t="s">
        <v>82</v>
      </c>
      <c r="D2459" s="2" t="s">
        <v>20</v>
      </c>
      <c r="E2459" s="2"/>
      <c r="F2459">
        <v>1</v>
      </c>
      <c r="G2459" s="2" t="s">
        <v>1896</v>
      </c>
      <c r="H2459" s="2" t="s">
        <v>1897</v>
      </c>
      <c r="I2459" s="2" t="s">
        <v>1898</v>
      </c>
      <c r="J2459" s="2" t="s">
        <v>10687</v>
      </c>
      <c r="K2459" s="2" t="s">
        <v>10688</v>
      </c>
      <c r="L2459" s="2" t="s">
        <v>1901</v>
      </c>
    </row>
    <row r="2460" spans="1:12">
      <c r="A2460" s="4">
        <v>0.7373</v>
      </c>
      <c r="B2460" s="2" t="s">
        <v>2436</v>
      </c>
      <c r="C2460" s="2" t="s">
        <v>57</v>
      </c>
      <c r="D2460" s="2" t="s">
        <v>44</v>
      </c>
      <c r="E2460" s="2"/>
      <c r="F2460">
        <v>12</v>
      </c>
      <c r="G2460" s="2" t="s">
        <v>7922</v>
      </c>
      <c r="H2460" s="2" t="s">
        <v>10689</v>
      </c>
      <c r="I2460" s="2" t="s">
        <v>10690</v>
      </c>
      <c r="J2460" s="2" t="s">
        <v>3067</v>
      </c>
      <c r="K2460" s="2" t="s">
        <v>3068</v>
      </c>
      <c r="L2460" s="2" t="s">
        <v>10691</v>
      </c>
    </row>
    <row r="2461" spans="1:12">
      <c r="A2461" s="4">
        <v>0.7373</v>
      </c>
      <c r="B2461" s="2" t="s">
        <v>1814</v>
      </c>
      <c r="C2461" s="2" t="s">
        <v>559</v>
      </c>
      <c r="D2461" s="2" t="s">
        <v>98</v>
      </c>
      <c r="E2461" s="2"/>
      <c r="F2461">
        <v>2</v>
      </c>
      <c r="G2461" s="2" t="s">
        <v>10692</v>
      </c>
      <c r="H2461" s="2" t="s">
        <v>10693</v>
      </c>
      <c r="I2461" s="2" t="s">
        <v>10694</v>
      </c>
      <c r="J2461" s="2" t="s">
        <v>3826</v>
      </c>
      <c r="K2461" s="2" t="s">
        <v>3827</v>
      </c>
      <c r="L2461" s="2" t="s">
        <v>10695</v>
      </c>
    </row>
    <row r="2462" spans="1:12">
      <c r="A2462" s="4">
        <v>0.7373</v>
      </c>
      <c r="B2462" s="2" t="s">
        <v>5002</v>
      </c>
      <c r="C2462" s="2" t="s">
        <v>357</v>
      </c>
      <c r="D2462" s="2" t="s">
        <v>115</v>
      </c>
      <c r="E2462" s="2"/>
      <c r="F2462">
        <v>1</v>
      </c>
      <c r="G2462" s="2" t="s">
        <v>1849</v>
      </c>
      <c r="H2462" s="2" t="s">
        <v>10553</v>
      </c>
      <c r="I2462" s="2" t="s">
        <v>10696</v>
      </c>
      <c r="J2462" s="2" t="s">
        <v>10697</v>
      </c>
      <c r="K2462" s="2" t="s">
        <v>10698</v>
      </c>
      <c r="L2462" s="2" t="s">
        <v>10699</v>
      </c>
    </row>
    <row r="2463" spans="1:12">
      <c r="A2463" s="4">
        <v>0.7373</v>
      </c>
      <c r="B2463" s="2" t="s">
        <v>1860</v>
      </c>
      <c r="C2463" s="2" t="s">
        <v>57</v>
      </c>
      <c r="D2463" s="2" t="s">
        <v>44</v>
      </c>
      <c r="E2463" s="2"/>
      <c r="F2463">
        <v>2</v>
      </c>
      <c r="G2463" s="2" t="s">
        <v>2118</v>
      </c>
      <c r="H2463" s="2" t="s">
        <v>10700</v>
      </c>
      <c r="I2463" s="2" t="s">
        <v>10701</v>
      </c>
      <c r="J2463" s="2" t="s">
        <v>6995</v>
      </c>
      <c r="K2463" s="2" t="s">
        <v>6996</v>
      </c>
      <c r="L2463" s="2" t="s">
        <v>10702</v>
      </c>
    </row>
    <row r="2464" spans="1:12">
      <c r="A2464" s="4">
        <v>0.7373</v>
      </c>
      <c r="B2464" s="2" t="s">
        <v>9044</v>
      </c>
      <c r="C2464" s="2" t="s">
        <v>19</v>
      </c>
      <c r="D2464" s="2" t="s">
        <v>87</v>
      </c>
      <c r="E2464" s="2"/>
      <c r="F2464">
        <v>1</v>
      </c>
      <c r="G2464" s="2" t="s">
        <v>1338</v>
      </c>
      <c r="H2464" s="2" t="s">
        <v>1339</v>
      </c>
      <c r="I2464" s="2" t="s">
        <v>1340</v>
      </c>
      <c r="J2464" s="2" t="s">
        <v>10703</v>
      </c>
      <c r="K2464" s="2" t="s">
        <v>10704</v>
      </c>
      <c r="L2464" s="2" t="s">
        <v>1343</v>
      </c>
    </row>
    <row r="2465" spans="1:12">
      <c r="A2465" s="4">
        <v>0.7373</v>
      </c>
      <c r="B2465" s="2" t="s">
        <v>10705</v>
      </c>
      <c r="C2465" s="2" t="s">
        <v>36</v>
      </c>
      <c r="D2465" s="2" t="s">
        <v>20</v>
      </c>
      <c r="E2465" s="2"/>
      <c r="F2465">
        <v>1</v>
      </c>
      <c r="G2465" s="2" t="s">
        <v>2421</v>
      </c>
      <c r="H2465" s="2" t="s">
        <v>10706</v>
      </c>
      <c r="I2465" s="2" t="s">
        <v>10707</v>
      </c>
      <c r="J2465" s="2" t="s">
        <v>10708</v>
      </c>
      <c r="K2465" s="2" t="s">
        <v>10709</v>
      </c>
      <c r="L2465" s="2" t="s">
        <v>10710</v>
      </c>
    </row>
    <row r="2466" spans="1:12">
      <c r="A2466" s="4">
        <v>0.7373</v>
      </c>
      <c r="B2466" s="2" t="s">
        <v>1977</v>
      </c>
      <c r="C2466" s="2" t="s">
        <v>498</v>
      </c>
      <c r="D2466" s="2" t="s">
        <v>53</v>
      </c>
      <c r="E2466" s="2"/>
      <c r="F2466">
        <v>2</v>
      </c>
      <c r="G2466" s="2" t="s">
        <v>3102</v>
      </c>
      <c r="H2466" s="2" t="s">
        <v>3103</v>
      </c>
      <c r="I2466" s="2"/>
      <c r="J2466" s="2" t="s">
        <v>7008</v>
      </c>
      <c r="K2466" s="2" t="s">
        <v>7009</v>
      </c>
      <c r="L2466" s="2" t="s">
        <v>3675</v>
      </c>
    </row>
    <row r="2467" spans="1:12">
      <c r="A2467" s="4">
        <v>0.7373</v>
      </c>
      <c r="B2467" s="2" t="s">
        <v>6119</v>
      </c>
      <c r="C2467" s="2" t="s">
        <v>498</v>
      </c>
      <c r="D2467" s="2" t="s">
        <v>53</v>
      </c>
      <c r="E2467" s="2"/>
      <c r="F2467">
        <v>3</v>
      </c>
      <c r="G2467" s="2" t="s">
        <v>2233</v>
      </c>
      <c r="H2467" s="2" t="s">
        <v>10711</v>
      </c>
      <c r="I2467" s="2" t="s">
        <v>10712</v>
      </c>
      <c r="J2467" s="2" t="s">
        <v>6121</v>
      </c>
      <c r="K2467" s="2" t="s">
        <v>6122</v>
      </c>
      <c r="L2467" s="2" t="s">
        <v>10713</v>
      </c>
    </row>
    <row r="2468" spans="1:12">
      <c r="A2468" s="4">
        <v>0.7373</v>
      </c>
      <c r="B2468" s="2" t="s">
        <v>3423</v>
      </c>
      <c r="C2468" s="2" t="s">
        <v>866</v>
      </c>
      <c r="D2468" s="2" t="s">
        <v>98</v>
      </c>
      <c r="E2468" s="2"/>
      <c r="F2468">
        <v>2</v>
      </c>
      <c r="G2468" s="2" t="s">
        <v>886</v>
      </c>
      <c r="H2468" s="2" t="s">
        <v>37</v>
      </c>
      <c r="I2468" s="2" t="s">
        <v>1217</v>
      </c>
      <c r="J2468" s="2" t="s">
        <v>3426</v>
      </c>
      <c r="K2468" s="2" t="s">
        <v>3427</v>
      </c>
      <c r="L2468" s="2" t="s">
        <v>1220</v>
      </c>
    </row>
    <row r="2469" spans="1:12">
      <c r="A2469" s="4">
        <v>0.7373</v>
      </c>
      <c r="B2469" s="2" t="s">
        <v>2988</v>
      </c>
      <c r="C2469" s="2" t="s">
        <v>147</v>
      </c>
      <c r="D2469" s="2" t="s">
        <v>53</v>
      </c>
      <c r="E2469" s="2"/>
      <c r="F2469">
        <v>1</v>
      </c>
      <c r="G2469" s="2" t="s">
        <v>1656</v>
      </c>
      <c r="H2469" s="2" t="s">
        <v>10714</v>
      </c>
      <c r="I2469" s="2" t="s">
        <v>10715</v>
      </c>
      <c r="J2469" s="2" t="s">
        <v>10716</v>
      </c>
      <c r="K2469" s="2" t="s">
        <v>10717</v>
      </c>
      <c r="L2469" s="2" t="s">
        <v>10718</v>
      </c>
    </row>
    <row r="2470" spans="1:12">
      <c r="A2470" s="4">
        <v>0.7373</v>
      </c>
      <c r="B2470" s="2" t="s">
        <v>3903</v>
      </c>
      <c r="C2470" s="2" t="s">
        <v>498</v>
      </c>
      <c r="D2470" s="2" t="s">
        <v>53</v>
      </c>
      <c r="E2470" s="2"/>
      <c r="F2470">
        <v>7</v>
      </c>
      <c r="G2470" s="2" t="s">
        <v>1390</v>
      </c>
      <c r="H2470" s="2" t="s">
        <v>6163</v>
      </c>
      <c r="I2470" s="2"/>
      <c r="J2470" s="2" t="s">
        <v>3906</v>
      </c>
      <c r="K2470" s="2" t="s">
        <v>3907</v>
      </c>
      <c r="L2470" s="2" t="s">
        <v>6164</v>
      </c>
    </row>
    <row r="2471" spans="1:12">
      <c r="A2471" s="4">
        <v>0.7373</v>
      </c>
      <c r="B2471" s="2" t="s">
        <v>6408</v>
      </c>
      <c r="C2471" s="2" t="s">
        <v>167</v>
      </c>
      <c r="D2471" s="2" t="s">
        <v>115</v>
      </c>
      <c r="E2471" s="2"/>
      <c r="F2471">
        <v>1</v>
      </c>
      <c r="G2471" s="2" t="s">
        <v>1857</v>
      </c>
      <c r="H2471" s="2" t="s">
        <v>10719</v>
      </c>
      <c r="I2471" s="2" t="s">
        <v>10720</v>
      </c>
      <c r="J2471" s="2" t="s">
        <v>10721</v>
      </c>
      <c r="K2471" s="2" t="s">
        <v>10722</v>
      </c>
      <c r="L2471" s="2" t="s">
        <v>10723</v>
      </c>
    </row>
    <row r="2472" spans="1:12">
      <c r="A2472" s="4">
        <v>0.7373</v>
      </c>
      <c r="B2472" s="2" t="s">
        <v>1499</v>
      </c>
      <c r="C2472" s="2" t="s">
        <v>219</v>
      </c>
      <c r="D2472" s="2" t="s">
        <v>20</v>
      </c>
      <c r="E2472" s="2"/>
      <c r="F2472">
        <v>1</v>
      </c>
      <c r="G2472" s="2" t="s">
        <v>767</v>
      </c>
      <c r="H2472" s="2" t="s">
        <v>10724</v>
      </c>
      <c r="I2472" s="2"/>
      <c r="J2472" s="2" t="s">
        <v>10725</v>
      </c>
      <c r="K2472" s="2" t="s">
        <v>10726</v>
      </c>
      <c r="L2472" s="2" t="s">
        <v>10727</v>
      </c>
    </row>
    <row r="2473" spans="1:12">
      <c r="A2473" s="4">
        <v>0.7373</v>
      </c>
      <c r="B2473" s="2" t="s">
        <v>1678</v>
      </c>
      <c r="C2473" s="2" t="s">
        <v>200</v>
      </c>
      <c r="D2473" s="2" t="s">
        <v>107</v>
      </c>
      <c r="E2473" s="2"/>
      <c r="F2473">
        <v>1</v>
      </c>
      <c r="G2473" s="2" t="s">
        <v>10728</v>
      </c>
      <c r="H2473" s="2" t="s">
        <v>10729</v>
      </c>
      <c r="I2473" s="2"/>
      <c r="J2473" s="2" t="s">
        <v>10730</v>
      </c>
      <c r="K2473" s="2" t="s">
        <v>10731</v>
      </c>
      <c r="L2473" s="2" t="s">
        <v>10732</v>
      </c>
    </row>
    <row r="2474" spans="1:12">
      <c r="A2474" s="4">
        <v>0.7373</v>
      </c>
      <c r="B2474" s="2" t="s">
        <v>900</v>
      </c>
      <c r="C2474" s="2" t="s">
        <v>167</v>
      </c>
      <c r="D2474" s="2" t="s">
        <v>115</v>
      </c>
      <c r="E2474" s="2"/>
      <c r="F2474">
        <v>2</v>
      </c>
      <c r="G2474" s="2" t="s">
        <v>2648</v>
      </c>
      <c r="H2474" s="2" t="s">
        <v>10733</v>
      </c>
      <c r="I2474" s="2" t="s">
        <v>10734</v>
      </c>
      <c r="J2474" s="2" t="s">
        <v>1529</v>
      </c>
      <c r="K2474" s="2" t="s">
        <v>1530</v>
      </c>
      <c r="L2474" s="2" t="s">
        <v>10735</v>
      </c>
    </row>
    <row r="2475" spans="1:12">
      <c r="A2475" s="4">
        <v>0.7373</v>
      </c>
      <c r="B2475" s="2" t="s">
        <v>1935</v>
      </c>
      <c r="C2475" s="2" t="s">
        <v>43</v>
      </c>
      <c r="D2475" s="2" t="s">
        <v>44</v>
      </c>
      <c r="E2475" s="2"/>
      <c r="F2475">
        <v>1</v>
      </c>
      <c r="G2475" s="2" t="s">
        <v>10736</v>
      </c>
      <c r="H2475" s="2" t="s">
        <v>10737</v>
      </c>
      <c r="I2475" s="2" t="s">
        <v>10738</v>
      </c>
      <c r="J2475" s="2" t="s">
        <v>10739</v>
      </c>
      <c r="K2475" s="2" t="s">
        <v>10740</v>
      </c>
      <c r="L2475" s="2" t="s">
        <v>10741</v>
      </c>
    </row>
    <row r="2476" spans="1:12">
      <c r="A2476" s="4">
        <v>0.7373</v>
      </c>
      <c r="B2476" s="2" t="s">
        <v>1445</v>
      </c>
      <c r="C2476" s="2" t="s">
        <v>106</v>
      </c>
      <c r="D2476" s="2" t="s">
        <v>107</v>
      </c>
      <c r="E2476" s="2"/>
      <c r="F2476">
        <v>2</v>
      </c>
      <c r="G2476" s="2" t="s">
        <v>120</v>
      </c>
      <c r="H2476" s="2" t="s">
        <v>5507</v>
      </c>
      <c r="I2476" s="2" t="s">
        <v>5508</v>
      </c>
      <c r="J2476" s="2" t="s">
        <v>7788</v>
      </c>
      <c r="K2476" s="2" t="s">
        <v>7789</v>
      </c>
      <c r="L2476" s="2" t="s">
        <v>5511</v>
      </c>
    </row>
    <row r="2477" spans="1:12">
      <c r="A2477" s="4">
        <v>0.7373</v>
      </c>
      <c r="B2477" s="2" t="s">
        <v>6031</v>
      </c>
      <c r="C2477" s="2" t="s">
        <v>65</v>
      </c>
      <c r="D2477" s="2" t="s">
        <v>44</v>
      </c>
      <c r="E2477" s="2"/>
      <c r="F2477">
        <v>1</v>
      </c>
      <c r="G2477" s="2" t="s">
        <v>4894</v>
      </c>
      <c r="H2477" s="2" t="s">
        <v>10742</v>
      </c>
      <c r="I2477" s="2" t="s">
        <v>10743</v>
      </c>
      <c r="J2477" s="2" t="s">
        <v>10744</v>
      </c>
      <c r="K2477" s="2" t="s">
        <v>10745</v>
      </c>
      <c r="L2477" s="2" t="s">
        <v>10746</v>
      </c>
    </row>
    <row r="2478" spans="1:12">
      <c r="A2478" s="4">
        <v>0.7373</v>
      </c>
      <c r="B2478" s="2" t="s">
        <v>7636</v>
      </c>
      <c r="C2478" s="2" t="s">
        <v>19</v>
      </c>
      <c r="D2478" s="2" t="s">
        <v>87</v>
      </c>
      <c r="E2478" s="2"/>
      <c r="F2478">
        <v>3</v>
      </c>
      <c r="G2478" s="2" t="s">
        <v>2677</v>
      </c>
      <c r="H2478" s="2" t="s">
        <v>7607</v>
      </c>
      <c r="I2478" s="2"/>
      <c r="J2478" s="2" t="s">
        <v>7637</v>
      </c>
      <c r="K2478" s="2" t="s">
        <v>7638</v>
      </c>
      <c r="L2478" s="2" t="s">
        <v>7608</v>
      </c>
    </row>
    <row r="2479" spans="1:12">
      <c r="A2479" s="4">
        <v>0.7373</v>
      </c>
      <c r="B2479" s="2" t="s">
        <v>1386</v>
      </c>
      <c r="C2479" s="2" t="s">
        <v>174</v>
      </c>
      <c r="D2479" s="2" t="s">
        <v>20</v>
      </c>
      <c r="E2479" s="2"/>
      <c r="F2479">
        <v>1</v>
      </c>
      <c r="G2479" s="2" t="s">
        <v>10747</v>
      </c>
      <c r="H2479" s="2" t="s">
        <v>10748</v>
      </c>
      <c r="I2479" s="2" t="s">
        <v>10749</v>
      </c>
      <c r="J2479" s="2" t="s">
        <v>10750</v>
      </c>
      <c r="K2479" s="2" t="s">
        <v>10751</v>
      </c>
      <c r="L2479" s="2" t="s">
        <v>10752</v>
      </c>
    </row>
    <row r="2480" spans="1:12">
      <c r="A2480" s="4">
        <v>0.7373</v>
      </c>
      <c r="B2480" s="2" t="s">
        <v>1990</v>
      </c>
      <c r="C2480" s="2" t="s">
        <v>43</v>
      </c>
      <c r="D2480" s="2" t="s">
        <v>44</v>
      </c>
      <c r="E2480" s="2"/>
      <c r="F2480">
        <v>2</v>
      </c>
      <c r="G2480" s="2" t="s">
        <v>4562</v>
      </c>
      <c r="H2480" s="2" t="s">
        <v>4879</v>
      </c>
      <c r="I2480" s="2" t="s">
        <v>4880</v>
      </c>
      <c r="J2480" s="2" t="s">
        <v>6250</v>
      </c>
      <c r="K2480" s="2" t="s">
        <v>6251</v>
      </c>
      <c r="L2480" s="2" t="s">
        <v>4883</v>
      </c>
    </row>
    <row r="2481" spans="1:12">
      <c r="A2481" s="4">
        <v>0.7373</v>
      </c>
      <c r="B2481" s="2" t="s">
        <v>865</v>
      </c>
      <c r="C2481" s="2" t="s">
        <v>866</v>
      </c>
      <c r="D2481" s="2" t="s">
        <v>98</v>
      </c>
      <c r="E2481" s="2"/>
      <c r="F2481">
        <v>3</v>
      </c>
      <c r="G2481" s="2" t="s">
        <v>2609</v>
      </c>
      <c r="H2481" s="2" t="s">
        <v>10753</v>
      </c>
      <c r="I2481" s="2" t="s">
        <v>10754</v>
      </c>
      <c r="J2481" s="2" t="s">
        <v>2768</v>
      </c>
      <c r="K2481" s="2" t="s">
        <v>2769</v>
      </c>
      <c r="L2481" s="2" t="s">
        <v>10755</v>
      </c>
    </row>
    <row r="2482" spans="1:12">
      <c r="A2482" s="4">
        <v>0.7373</v>
      </c>
      <c r="B2482" s="2" t="s">
        <v>865</v>
      </c>
      <c r="C2482" s="2" t="s">
        <v>866</v>
      </c>
      <c r="D2482" s="2" t="s">
        <v>98</v>
      </c>
      <c r="E2482" s="2"/>
      <c r="F2482">
        <v>1</v>
      </c>
      <c r="G2482" s="2" t="s">
        <v>137</v>
      </c>
      <c r="H2482" s="2" t="s">
        <v>10756</v>
      </c>
      <c r="I2482" s="2"/>
      <c r="J2482" s="2" t="s">
        <v>10757</v>
      </c>
      <c r="K2482" s="2" t="s">
        <v>10758</v>
      </c>
      <c r="L2482" s="2" t="s">
        <v>10759</v>
      </c>
    </row>
    <row r="2483" spans="1:12">
      <c r="A2483" s="4">
        <v>0.7373</v>
      </c>
      <c r="B2483" s="2" t="s">
        <v>10760</v>
      </c>
      <c r="C2483" s="2" t="s">
        <v>866</v>
      </c>
      <c r="D2483" s="2" t="s">
        <v>98</v>
      </c>
      <c r="E2483" s="2"/>
      <c r="F2483">
        <v>1</v>
      </c>
      <c r="G2483" s="2" t="s">
        <v>7393</v>
      </c>
      <c r="H2483" s="2" t="s">
        <v>9400</v>
      </c>
      <c r="I2483" s="2" t="s">
        <v>9401</v>
      </c>
      <c r="J2483" s="2" t="s">
        <v>10761</v>
      </c>
      <c r="K2483" s="2" t="s">
        <v>10762</v>
      </c>
      <c r="L2483" s="2" t="s">
        <v>9404</v>
      </c>
    </row>
    <row r="2484" spans="1:12">
      <c r="A2484" s="4">
        <v>0.7373</v>
      </c>
      <c r="B2484" s="2" t="s">
        <v>2469</v>
      </c>
      <c r="C2484" s="2" t="s">
        <v>240</v>
      </c>
      <c r="D2484" s="2" t="s">
        <v>107</v>
      </c>
      <c r="E2484" s="2"/>
      <c r="F2484">
        <v>5</v>
      </c>
      <c r="G2484" s="2" t="s">
        <v>10763</v>
      </c>
      <c r="H2484" s="2" t="s">
        <v>10764</v>
      </c>
      <c r="I2484" s="2" t="s">
        <v>10765</v>
      </c>
      <c r="J2484" s="2" t="s">
        <v>5815</v>
      </c>
      <c r="K2484" s="2" t="s">
        <v>5816</v>
      </c>
      <c r="L2484" s="2" t="s">
        <v>10766</v>
      </c>
    </row>
    <row r="2485" spans="1:12">
      <c r="A2485" s="4">
        <v>0.7373</v>
      </c>
      <c r="B2485" s="2" t="s">
        <v>10767</v>
      </c>
      <c r="C2485" s="2" t="s">
        <v>151</v>
      </c>
      <c r="D2485" s="2" t="s">
        <v>44</v>
      </c>
      <c r="E2485" s="2"/>
      <c r="F2485">
        <v>1</v>
      </c>
      <c r="G2485" s="2" t="s">
        <v>2208</v>
      </c>
      <c r="H2485" s="2" t="s">
        <v>10768</v>
      </c>
      <c r="I2485" s="2"/>
      <c r="J2485" s="2" t="s">
        <v>10769</v>
      </c>
      <c r="K2485" s="2" t="s">
        <v>10770</v>
      </c>
      <c r="L2485" s="2" t="s">
        <v>10771</v>
      </c>
    </row>
    <row r="2486" spans="1:12">
      <c r="A2486" s="4">
        <v>0.7373</v>
      </c>
      <c r="B2486" s="2" t="s">
        <v>10772</v>
      </c>
      <c r="C2486" s="2" t="s">
        <v>57</v>
      </c>
      <c r="D2486" s="2" t="s">
        <v>44</v>
      </c>
      <c r="E2486" s="2"/>
      <c r="F2486">
        <v>1</v>
      </c>
      <c r="G2486" s="2" t="s">
        <v>2112</v>
      </c>
      <c r="H2486" s="2" t="s">
        <v>10773</v>
      </c>
      <c r="I2486" s="2"/>
      <c r="J2486" s="2" t="s">
        <v>10774</v>
      </c>
      <c r="K2486" s="2" t="s">
        <v>10775</v>
      </c>
      <c r="L2486" s="2" t="s">
        <v>10776</v>
      </c>
    </row>
    <row r="2487" spans="1:12">
      <c r="A2487" s="4">
        <v>0.7373</v>
      </c>
      <c r="B2487" s="2" t="s">
        <v>272</v>
      </c>
      <c r="C2487" s="2" t="s">
        <v>114</v>
      </c>
      <c r="D2487" s="2" t="s">
        <v>115</v>
      </c>
      <c r="E2487" s="2"/>
      <c r="F2487">
        <v>1</v>
      </c>
      <c r="G2487" s="2" t="s">
        <v>6931</v>
      </c>
      <c r="H2487" s="2" t="s">
        <v>10777</v>
      </c>
      <c r="I2487" s="2"/>
      <c r="J2487" s="2" t="s">
        <v>10778</v>
      </c>
      <c r="K2487" s="2" t="s">
        <v>10779</v>
      </c>
      <c r="L2487" s="2" t="s">
        <v>10780</v>
      </c>
    </row>
    <row r="2488" spans="1:12">
      <c r="A2488" s="4">
        <v>0.7373</v>
      </c>
      <c r="B2488" s="2" t="s">
        <v>3640</v>
      </c>
      <c r="C2488" s="2" t="s">
        <v>57</v>
      </c>
      <c r="D2488" s="2" t="s">
        <v>44</v>
      </c>
      <c r="E2488" s="2"/>
      <c r="F2488">
        <v>1</v>
      </c>
      <c r="G2488" s="2" t="s">
        <v>1322</v>
      </c>
      <c r="H2488" s="2" t="s">
        <v>4747</v>
      </c>
      <c r="I2488" s="2" t="s">
        <v>912</v>
      </c>
      <c r="J2488" s="2" t="s">
        <v>10781</v>
      </c>
      <c r="K2488" s="2" t="s">
        <v>10782</v>
      </c>
      <c r="L2488" s="2" t="s">
        <v>4750</v>
      </c>
    </row>
    <row r="2489" spans="1:12">
      <c r="A2489" s="4">
        <v>0.7373</v>
      </c>
      <c r="B2489" s="2" t="s">
        <v>4734</v>
      </c>
      <c r="C2489" s="2" t="s">
        <v>19</v>
      </c>
      <c r="D2489" s="2" t="s">
        <v>87</v>
      </c>
      <c r="E2489" s="2"/>
      <c r="F2489">
        <v>1</v>
      </c>
      <c r="G2489" s="2" t="s">
        <v>2615</v>
      </c>
      <c r="H2489" s="2" t="s">
        <v>10783</v>
      </c>
      <c r="I2489" s="2" t="s">
        <v>10784</v>
      </c>
      <c r="J2489" s="2" t="s">
        <v>10785</v>
      </c>
      <c r="K2489" s="2" t="s">
        <v>10786</v>
      </c>
      <c r="L2489" s="2" t="s">
        <v>10787</v>
      </c>
    </row>
    <row r="2490" spans="1:12">
      <c r="A2490" s="4">
        <v>0.7373</v>
      </c>
      <c r="B2490" s="2" t="s">
        <v>2117</v>
      </c>
      <c r="C2490" s="2" t="s">
        <v>43</v>
      </c>
      <c r="D2490" s="2" t="s">
        <v>44</v>
      </c>
      <c r="E2490" s="2"/>
      <c r="F2490">
        <v>2</v>
      </c>
      <c r="G2490" s="2" t="s">
        <v>2577</v>
      </c>
      <c r="H2490" s="2" t="s">
        <v>3208</v>
      </c>
      <c r="I2490" s="2" t="s">
        <v>3209</v>
      </c>
      <c r="J2490" s="2" t="s">
        <v>7366</v>
      </c>
      <c r="K2490" s="2" t="s">
        <v>7367</v>
      </c>
      <c r="L2490" s="2" t="s">
        <v>3212</v>
      </c>
    </row>
    <row r="2491" spans="1:12">
      <c r="A2491" s="4">
        <v>0.7373</v>
      </c>
      <c r="B2491" s="2" t="s">
        <v>7447</v>
      </c>
      <c r="C2491" s="2" t="s">
        <v>43</v>
      </c>
      <c r="D2491" s="2" t="s">
        <v>44</v>
      </c>
      <c r="E2491" s="2"/>
      <c r="F2491">
        <v>2</v>
      </c>
      <c r="G2491" s="2" t="s">
        <v>4751</v>
      </c>
      <c r="H2491" s="2" t="s">
        <v>4752</v>
      </c>
      <c r="I2491" s="2" t="s">
        <v>4753</v>
      </c>
      <c r="J2491" s="2" t="s">
        <v>7448</v>
      </c>
      <c r="K2491" s="2" t="s">
        <v>7449</v>
      </c>
      <c r="L2491" s="2" t="s">
        <v>4754</v>
      </c>
    </row>
    <row r="2492" spans="1:12">
      <c r="A2492" s="4">
        <v>0.7373</v>
      </c>
      <c r="B2492" s="2" t="s">
        <v>1522</v>
      </c>
      <c r="C2492" s="2" t="s">
        <v>200</v>
      </c>
      <c r="D2492" s="2" t="s">
        <v>107</v>
      </c>
      <c r="E2492" s="2"/>
      <c r="F2492">
        <v>10</v>
      </c>
      <c r="G2492" s="2" t="s">
        <v>8147</v>
      </c>
      <c r="H2492" s="2" t="s">
        <v>10788</v>
      </c>
      <c r="I2492" s="2"/>
      <c r="J2492" s="2" t="s">
        <v>3750</v>
      </c>
      <c r="K2492" s="2" t="s">
        <v>3751</v>
      </c>
      <c r="L2492" s="2" t="s">
        <v>10789</v>
      </c>
    </row>
    <row r="2493" spans="1:12">
      <c r="A2493" s="4">
        <v>0.7373</v>
      </c>
      <c r="B2493" s="2" t="s">
        <v>1522</v>
      </c>
      <c r="C2493" s="2" t="s">
        <v>200</v>
      </c>
      <c r="D2493" s="2" t="s">
        <v>107</v>
      </c>
      <c r="E2493" s="2"/>
      <c r="F2493">
        <v>11</v>
      </c>
      <c r="G2493" s="2" t="s">
        <v>10790</v>
      </c>
      <c r="H2493" s="2" t="s">
        <v>10791</v>
      </c>
      <c r="I2493" s="2" t="s">
        <v>3002</v>
      </c>
      <c r="J2493" s="2" t="s">
        <v>3750</v>
      </c>
      <c r="K2493" s="2" t="s">
        <v>3751</v>
      </c>
      <c r="L2493" s="2" t="s">
        <v>10792</v>
      </c>
    </row>
    <row r="2494" spans="1:12">
      <c r="A2494" s="4">
        <v>0.7373</v>
      </c>
      <c r="B2494" s="2" t="s">
        <v>3643</v>
      </c>
      <c r="C2494" s="2" t="s">
        <v>240</v>
      </c>
      <c r="D2494" s="2" t="s">
        <v>107</v>
      </c>
      <c r="E2494" s="2"/>
      <c r="F2494">
        <v>2</v>
      </c>
      <c r="G2494" s="2" t="s">
        <v>3644</v>
      </c>
      <c r="H2494" s="2" t="s">
        <v>10793</v>
      </c>
      <c r="I2494" s="2" t="s">
        <v>10794</v>
      </c>
      <c r="J2494" s="2" t="s">
        <v>3646</v>
      </c>
      <c r="K2494" s="2" t="s">
        <v>3647</v>
      </c>
      <c r="L2494" s="2" t="s">
        <v>10795</v>
      </c>
    </row>
    <row r="2495" spans="1:12">
      <c r="A2495" s="4">
        <v>0.7373</v>
      </c>
      <c r="B2495" s="2" t="s">
        <v>10796</v>
      </c>
      <c r="C2495" s="2" t="s">
        <v>167</v>
      </c>
      <c r="D2495" s="2" t="s">
        <v>115</v>
      </c>
      <c r="E2495" s="2"/>
      <c r="F2495">
        <v>1</v>
      </c>
      <c r="G2495" s="2" t="s">
        <v>5476</v>
      </c>
      <c r="H2495" s="2" t="s">
        <v>1771</v>
      </c>
      <c r="I2495" s="2" t="s">
        <v>9981</v>
      </c>
      <c r="J2495" s="2" t="s">
        <v>10797</v>
      </c>
      <c r="K2495" s="2" t="s">
        <v>10798</v>
      </c>
      <c r="L2495" s="2" t="s">
        <v>9984</v>
      </c>
    </row>
    <row r="2496" spans="1:12">
      <c r="A2496" s="4">
        <v>0.7373</v>
      </c>
      <c r="B2496" s="2" t="s">
        <v>1409</v>
      </c>
      <c r="C2496" s="2" t="s">
        <v>43</v>
      </c>
      <c r="D2496" s="2" t="s">
        <v>44</v>
      </c>
      <c r="E2496" s="2"/>
      <c r="F2496">
        <v>2</v>
      </c>
      <c r="G2496" s="2" t="s">
        <v>1771</v>
      </c>
      <c r="H2496" s="2" t="s">
        <v>5244</v>
      </c>
      <c r="I2496" s="2" t="s">
        <v>5245</v>
      </c>
      <c r="J2496" s="2" t="s">
        <v>7382</v>
      </c>
      <c r="K2496" s="2" t="s">
        <v>7383</v>
      </c>
      <c r="L2496" s="2" t="s">
        <v>5246</v>
      </c>
    </row>
    <row r="2497" spans="1:12">
      <c r="A2497" s="4">
        <v>0.7373</v>
      </c>
      <c r="B2497" s="2" t="s">
        <v>10799</v>
      </c>
      <c r="C2497" s="2" t="s">
        <v>151</v>
      </c>
      <c r="D2497" s="2" t="s">
        <v>44</v>
      </c>
      <c r="E2497" s="2"/>
      <c r="F2497">
        <v>1</v>
      </c>
      <c r="G2497" s="2" t="s">
        <v>767</v>
      </c>
      <c r="H2497" s="2" t="s">
        <v>10800</v>
      </c>
      <c r="I2497" s="2"/>
      <c r="J2497" s="2" t="s">
        <v>10801</v>
      </c>
      <c r="K2497" s="2" t="s">
        <v>10802</v>
      </c>
      <c r="L2497" s="2" t="s">
        <v>10803</v>
      </c>
    </row>
    <row r="2498" spans="1:12">
      <c r="A2498" s="4">
        <v>0.7373</v>
      </c>
      <c r="B2498" s="2" t="s">
        <v>81</v>
      </c>
      <c r="C2498" s="2" t="s">
        <v>82</v>
      </c>
      <c r="D2498" s="2" t="s">
        <v>20</v>
      </c>
      <c r="E2498" s="2"/>
      <c r="F2498">
        <v>1</v>
      </c>
      <c r="G2498" s="2" t="s">
        <v>3712</v>
      </c>
      <c r="H2498" s="2" t="s">
        <v>8378</v>
      </c>
      <c r="I2498" s="2" t="s">
        <v>8379</v>
      </c>
      <c r="J2498" s="2" t="s">
        <v>10804</v>
      </c>
      <c r="K2498" s="2" t="s">
        <v>10805</v>
      </c>
      <c r="L2498" s="2" t="s">
        <v>8382</v>
      </c>
    </row>
    <row r="2499" spans="1:12">
      <c r="A2499" s="4">
        <v>0.7373</v>
      </c>
      <c r="B2499" s="2" t="s">
        <v>10806</v>
      </c>
      <c r="C2499" s="2" t="s">
        <v>167</v>
      </c>
      <c r="D2499" s="2" t="s">
        <v>115</v>
      </c>
      <c r="E2499" s="2"/>
      <c r="F2499">
        <v>1</v>
      </c>
      <c r="G2499" s="2" t="s">
        <v>6165</v>
      </c>
      <c r="H2499" s="2" t="s">
        <v>10807</v>
      </c>
      <c r="I2499" s="2" t="s">
        <v>10808</v>
      </c>
      <c r="J2499" s="2" t="s">
        <v>10809</v>
      </c>
      <c r="K2499" s="2" t="s">
        <v>10810</v>
      </c>
      <c r="L2499" s="2" t="s">
        <v>10811</v>
      </c>
    </row>
    <row r="2500" spans="1:12">
      <c r="A2500" s="4">
        <v>0.7373</v>
      </c>
      <c r="B2500" s="2" t="s">
        <v>10812</v>
      </c>
      <c r="C2500" s="2" t="s">
        <v>866</v>
      </c>
      <c r="D2500" s="2" t="s">
        <v>98</v>
      </c>
      <c r="E2500" s="2"/>
      <c r="F2500">
        <v>1</v>
      </c>
      <c r="G2500" s="2" t="s">
        <v>1158</v>
      </c>
      <c r="H2500" s="2" t="s">
        <v>10813</v>
      </c>
      <c r="I2500" s="2" t="s">
        <v>10814</v>
      </c>
      <c r="J2500" s="2" t="s">
        <v>10815</v>
      </c>
      <c r="K2500" s="2" t="s">
        <v>10816</v>
      </c>
      <c r="L2500" s="2" t="s">
        <v>10817</v>
      </c>
    </row>
    <row r="2501" spans="1:12">
      <c r="A2501" s="4">
        <v>0.7373</v>
      </c>
      <c r="B2501" s="2" t="s">
        <v>146</v>
      </c>
      <c r="C2501" s="2" t="s">
        <v>147</v>
      </c>
      <c r="D2501" s="2" t="s">
        <v>53</v>
      </c>
      <c r="E2501" s="2"/>
      <c r="F2501">
        <v>2</v>
      </c>
      <c r="G2501" s="2" t="s">
        <v>5620</v>
      </c>
      <c r="H2501" s="2" t="s">
        <v>10818</v>
      </c>
      <c r="I2501" s="2" t="s">
        <v>8868</v>
      </c>
      <c r="J2501" s="2" t="s">
        <v>9794</v>
      </c>
      <c r="K2501" s="2" t="s">
        <v>9795</v>
      </c>
      <c r="L2501" s="2" t="s">
        <v>10819</v>
      </c>
    </row>
    <row r="2502" spans="1:12">
      <c r="A2502" s="4">
        <v>0.7373</v>
      </c>
      <c r="B2502" s="2" t="s">
        <v>3242</v>
      </c>
      <c r="C2502" s="2" t="s">
        <v>458</v>
      </c>
      <c r="D2502" s="2" t="s">
        <v>20</v>
      </c>
      <c r="E2502" s="2"/>
      <c r="F2502">
        <v>15</v>
      </c>
      <c r="G2502" s="2" t="s">
        <v>6124</v>
      </c>
      <c r="H2502" s="2" t="s">
        <v>6125</v>
      </c>
      <c r="I2502" s="2" t="s">
        <v>6126</v>
      </c>
      <c r="J2502" s="2" t="s">
        <v>3957</v>
      </c>
      <c r="K2502" s="2" t="s">
        <v>3958</v>
      </c>
      <c r="L2502" s="2" t="s">
        <v>6127</v>
      </c>
    </row>
    <row r="2503" spans="1:12">
      <c r="A2503" s="4">
        <v>0.7373</v>
      </c>
      <c r="B2503" s="2" t="s">
        <v>1757</v>
      </c>
      <c r="C2503" s="2" t="s">
        <v>136</v>
      </c>
      <c r="D2503" s="2" t="s">
        <v>53</v>
      </c>
      <c r="E2503" s="2"/>
      <c r="F2503">
        <v>2</v>
      </c>
      <c r="G2503" s="2" t="s">
        <v>1758</v>
      </c>
      <c r="H2503" s="2" t="s">
        <v>10820</v>
      </c>
      <c r="I2503" s="2" t="s">
        <v>1760</v>
      </c>
      <c r="J2503" s="2" t="s">
        <v>1761</v>
      </c>
      <c r="K2503" s="2" t="s">
        <v>1762</v>
      </c>
      <c r="L2503" s="2" t="s">
        <v>10821</v>
      </c>
    </row>
    <row r="2504" spans="1:12">
      <c r="A2504" s="4">
        <v>0.7373</v>
      </c>
      <c r="B2504" s="2" t="s">
        <v>3656</v>
      </c>
      <c r="C2504" s="2" t="s">
        <v>375</v>
      </c>
      <c r="D2504" s="2" t="s">
        <v>20</v>
      </c>
      <c r="E2504" s="2"/>
      <c r="F2504">
        <v>6</v>
      </c>
      <c r="G2504" s="2" t="s">
        <v>10822</v>
      </c>
      <c r="H2504" s="2" t="s">
        <v>10823</v>
      </c>
      <c r="I2504" s="2" t="s">
        <v>10824</v>
      </c>
      <c r="J2504" s="2" t="s">
        <v>4480</v>
      </c>
      <c r="K2504" s="2" t="s">
        <v>4481</v>
      </c>
      <c r="L2504" s="2" t="s">
        <v>10825</v>
      </c>
    </row>
    <row r="2505" spans="1:12">
      <c r="A2505" s="4">
        <v>0.7373</v>
      </c>
      <c r="B2505" s="2" t="s">
        <v>555</v>
      </c>
      <c r="C2505" s="2" t="s">
        <v>86</v>
      </c>
      <c r="D2505" s="2" t="s">
        <v>87</v>
      </c>
      <c r="E2505" s="2"/>
      <c r="F2505">
        <v>1</v>
      </c>
      <c r="G2505" s="2" t="s">
        <v>1735</v>
      </c>
      <c r="H2505" s="2" t="s">
        <v>10826</v>
      </c>
      <c r="I2505" s="2"/>
      <c r="J2505" s="2" t="s">
        <v>10827</v>
      </c>
      <c r="K2505" s="2" t="s">
        <v>10828</v>
      </c>
      <c r="L2505" s="2" t="s">
        <v>10829</v>
      </c>
    </row>
    <row r="2506" spans="1:12">
      <c r="A2506" s="4">
        <v>0.7368</v>
      </c>
      <c r="B2506" s="2" t="s">
        <v>278</v>
      </c>
      <c r="C2506" s="2" t="s">
        <v>65</v>
      </c>
      <c r="D2506" s="2" t="s">
        <v>44</v>
      </c>
      <c r="E2506" s="2"/>
      <c r="F2506">
        <v>2</v>
      </c>
      <c r="G2506" s="2" t="s">
        <v>5312</v>
      </c>
      <c r="H2506" s="2" t="s">
        <v>10830</v>
      </c>
      <c r="I2506" s="2"/>
      <c r="J2506" s="2" t="s">
        <v>9588</v>
      </c>
      <c r="K2506" s="2" t="s">
        <v>9589</v>
      </c>
      <c r="L2506" s="2" t="s">
        <v>10831</v>
      </c>
    </row>
    <row r="2507" spans="1:12">
      <c r="A2507" s="4">
        <v>0.7368</v>
      </c>
      <c r="B2507" s="2" t="s">
        <v>10832</v>
      </c>
      <c r="C2507" s="2" t="s">
        <v>119</v>
      </c>
      <c r="D2507" s="2" t="s">
        <v>20</v>
      </c>
      <c r="E2507" s="2"/>
      <c r="F2507">
        <v>1</v>
      </c>
      <c r="G2507" s="2" t="s">
        <v>1581</v>
      </c>
      <c r="H2507" s="2" t="s">
        <v>2833</v>
      </c>
      <c r="I2507" s="2"/>
      <c r="J2507" s="2" t="s">
        <v>10833</v>
      </c>
      <c r="K2507" s="2" t="s">
        <v>10834</v>
      </c>
      <c r="L2507" s="2" t="s">
        <v>2836</v>
      </c>
    </row>
    <row r="2508" spans="1:12">
      <c r="A2508" s="4">
        <v>0.7368</v>
      </c>
      <c r="B2508" s="2" t="s">
        <v>1436</v>
      </c>
      <c r="C2508" s="2" t="s">
        <v>498</v>
      </c>
      <c r="D2508" s="2" t="s">
        <v>53</v>
      </c>
      <c r="E2508" s="2"/>
      <c r="F2508">
        <v>1</v>
      </c>
      <c r="G2508" s="2" t="s">
        <v>7646</v>
      </c>
      <c r="H2508" s="2" t="s">
        <v>9610</v>
      </c>
      <c r="I2508" s="2" t="s">
        <v>9611</v>
      </c>
      <c r="J2508" s="2" t="s">
        <v>10835</v>
      </c>
      <c r="K2508" s="2" t="s">
        <v>10836</v>
      </c>
      <c r="L2508" s="2" t="s">
        <v>9614</v>
      </c>
    </row>
    <row r="2509" spans="1:12">
      <c r="A2509" s="4">
        <v>0.7368</v>
      </c>
      <c r="B2509" s="2" t="s">
        <v>10837</v>
      </c>
      <c r="C2509" s="2" t="s">
        <v>119</v>
      </c>
      <c r="D2509" s="2" t="s">
        <v>20</v>
      </c>
      <c r="E2509" s="2"/>
      <c r="F2509">
        <v>1</v>
      </c>
      <c r="G2509" s="2" t="s">
        <v>1672</v>
      </c>
      <c r="H2509" s="2" t="s">
        <v>10838</v>
      </c>
      <c r="I2509" s="2" t="s">
        <v>10839</v>
      </c>
      <c r="J2509" s="2" t="s">
        <v>10840</v>
      </c>
      <c r="K2509" s="2" t="s">
        <v>10841</v>
      </c>
      <c r="L2509" s="2" t="s">
        <v>10842</v>
      </c>
    </row>
    <row r="2510" spans="1:12">
      <c r="A2510" s="4">
        <v>0.7368</v>
      </c>
      <c r="B2510" s="2" t="s">
        <v>2244</v>
      </c>
      <c r="C2510" s="2" t="s">
        <v>167</v>
      </c>
      <c r="D2510" s="2" t="s">
        <v>115</v>
      </c>
      <c r="E2510" s="2"/>
      <c r="F2510">
        <v>1</v>
      </c>
      <c r="G2510" s="2" t="s">
        <v>2112</v>
      </c>
      <c r="H2510" s="2" t="s">
        <v>10843</v>
      </c>
      <c r="I2510" s="2" t="s">
        <v>10844</v>
      </c>
      <c r="J2510" s="2" t="s">
        <v>10845</v>
      </c>
      <c r="K2510" s="2" t="s">
        <v>10846</v>
      </c>
      <c r="L2510" s="2" t="s">
        <v>10847</v>
      </c>
    </row>
    <row r="2511" spans="1:12">
      <c r="A2511" s="4">
        <v>0.7368</v>
      </c>
      <c r="B2511" s="2" t="s">
        <v>2436</v>
      </c>
      <c r="C2511" s="2" t="s">
        <v>57</v>
      </c>
      <c r="D2511" s="2" t="s">
        <v>44</v>
      </c>
      <c r="E2511" s="2"/>
      <c r="F2511">
        <v>13</v>
      </c>
      <c r="G2511" s="2" t="s">
        <v>10464</v>
      </c>
      <c r="H2511" s="2" t="s">
        <v>10848</v>
      </c>
      <c r="I2511" s="2" t="s">
        <v>10849</v>
      </c>
      <c r="J2511" s="2" t="s">
        <v>3067</v>
      </c>
      <c r="K2511" s="2" t="s">
        <v>3068</v>
      </c>
      <c r="L2511" s="2" t="s">
        <v>10850</v>
      </c>
    </row>
    <row r="2512" spans="1:12">
      <c r="A2512" s="4">
        <v>0.7368</v>
      </c>
      <c r="B2512" s="2" t="s">
        <v>2506</v>
      </c>
      <c r="C2512" s="2" t="s">
        <v>57</v>
      </c>
      <c r="D2512" s="2" t="s">
        <v>44</v>
      </c>
      <c r="E2512" s="2"/>
      <c r="F2512">
        <v>2</v>
      </c>
      <c r="G2512" s="2" t="s">
        <v>3320</v>
      </c>
      <c r="H2512" s="2" t="s">
        <v>10851</v>
      </c>
      <c r="I2512" s="2" t="s">
        <v>10852</v>
      </c>
      <c r="J2512" s="2" t="s">
        <v>9516</v>
      </c>
      <c r="K2512" s="2" t="s">
        <v>9517</v>
      </c>
      <c r="L2512" s="2" t="s">
        <v>10853</v>
      </c>
    </row>
    <row r="2513" spans="1:12">
      <c r="A2513" s="4">
        <v>0.7368</v>
      </c>
      <c r="B2513" s="2" t="s">
        <v>1870</v>
      </c>
      <c r="C2513" s="2" t="s">
        <v>57</v>
      </c>
      <c r="D2513" s="2" t="s">
        <v>44</v>
      </c>
      <c r="E2513" s="2"/>
      <c r="F2513">
        <v>1</v>
      </c>
      <c r="G2513" s="2" t="s">
        <v>7112</v>
      </c>
      <c r="H2513" s="2" t="s">
        <v>10854</v>
      </c>
      <c r="I2513" s="2" t="s">
        <v>10855</v>
      </c>
      <c r="J2513" s="2" t="s">
        <v>10856</v>
      </c>
      <c r="K2513" s="2" t="s">
        <v>10857</v>
      </c>
      <c r="L2513" s="2" t="s">
        <v>10858</v>
      </c>
    </row>
    <row r="2514" spans="1:12">
      <c r="A2514" s="4">
        <v>0.7368</v>
      </c>
      <c r="B2514" s="2" t="s">
        <v>9626</v>
      </c>
      <c r="C2514" s="2" t="s">
        <v>498</v>
      </c>
      <c r="D2514" s="2" t="s">
        <v>53</v>
      </c>
      <c r="E2514" s="2"/>
      <c r="F2514">
        <v>1</v>
      </c>
      <c r="G2514" s="2" t="s">
        <v>3096</v>
      </c>
      <c r="H2514" s="2" t="s">
        <v>10859</v>
      </c>
      <c r="I2514" s="2" t="s">
        <v>10860</v>
      </c>
      <c r="J2514" s="2" t="s">
        <v>10861</v>
      </c>
      <c r="K2514" s="2" t="s">
        <v>10862</v>
      </c>
      <c r="L2514" s="2" t="s">
        <v>10863</v>
      </c>
    </row>
    <row r="2515" spans="1:12">
      <c r="A2515" s="4">
        <v>0.7368</v>
      </c>
      <c r="B2515" s="2" t="s">
        <v>10864</v>
      </c>
      <c r="C2515" s="2" t="s">
        <v>97</v>
      </c>
      <c r="D2515" s="2" t="s">
        <v>98</v>
      </c>
      <c r="E2515" s="2"/>
      <c r="F2515">
        <v>1</v>
      </c>
      <c r="G2515" s="2" t="s">
        <v>1390</v>
      </c>
      <c r="H2515" s="2" t="s">
        <v>1611</v>
      </c>
      <c r="I2515" s="2"/>
      <c r="J2515" s="2" t="s">
        <v>10865</v>
      </c>
      <c r="K2515" s="2" t="s">
        <v>10866</v>
      </c>
      <c r="L2515" s="2" t="s">
        <v>1614</v>
      </c>
    </row>
    <row r="2516" spans="1:12">
      <c r="A2516" s="4">
        <v>0.7368</v>
      </c>
      <c r="B2516" s="2" t="s">
        <v>2822</v>
      </c>
      <c r="C2516" s="2" t="s">
        <v>240</v>
      </c>
      <c r="D2516" s="2" t="s">
        <v>107</v>
      </c>
      <c r="E2516" s="2"/>
      <c r="F2516">
        <v>4</v>
      </c>
      <c r="G2516" s="2" t="s">
        <v>1967</v>
      </c>
      <c r="H2516" s="2" t="s">
        <v>3203</v>
      </c>
      <c r="I2516" s="2"/>
      <c r="J2516" s="2" t="s">
        <v>4890</v>
      </c>
      <c r="K2516" s="2" t="s">
        <v>4891</v>
      </c>
      <c r="L2516" s="2" t="s">
        <v>3206</v>
      </c>
    </row>
    <row r="2517" spans="1:12">
      <c r="A2517" s="4">
        <v>0.7368</v>
      </c>
      <c r="B2517" s="2" t="s">
        <v>9844</v>
      </c>
      <c r="C2517" s="2" t="s">
        <v>114</v>
      </c>
      <c r="D2517" s="2" t="s">
        <v>115</v>
      </c>
      <c r="E2517" s="2"/>
      <c r="F2517">
        <v>3</v>
      </c>
      <c r="G2517" s="2" t="s">
        <v>2677</v>
      </c>
      <c r="H2517" s="2" t="s">
        <v>4584</v>
      </c>
      <c r="I2517" s="2" t="s">
        <v>4585</v>
      </c>
      <c r="J2517" s="2" t="s">
        <v>9845</v>
      </c>
      <c r="K2517" s="2" t="s">
        <v>9846</v>
      </c>
      <c r="L2517" s="2" t="s">
        <v>4588</v>
      </c>
    </row>
    <row r="2518" spans="1:12">
      <c r="A2518" s="4">
        <v>0.7368</v>
      </c>
      <c r="B2518" s="2" t="s">
        <v>10867</v>
      </c>
      <c r="C2518" s="2" t="s">
        <v>866</v>
      </c>
      <c r="D2518" s="2" t="s">
        <v>98</v>
      </c>
      <c r="E2518" s="2"/>
      <c r="F2518">
        <v>1</v>
      </c>
      <c r="G2518" s="2" t="s">
        <v>4206</v>
      </c>
      <c r="H2518" s="2" t="s">
        <v>8027</v>
      </c>
      <c r="I2518" s="2" t="s">
        <v>8028</v>
      </c>
      <c r="J2518" s="2" t="s">
        <v>10868</v>
      </c>
      <c r="K2518" s="2" t="s">
        <v>10869</v>
      </c>
      <c r="L2518" s="2" t="s">
        <v>8031</v>
      </c>
    </row>
    <row r="2519" spans="1:12">
      <c r="A2519" s="4">
        <v>0.7368</v>
      </c>
      <c r="B2519" s="2" t="s">
        <v>8085</v>
      </c>
      <c r="C2519" s="2" t="s">
        <v>357</v>
      </c>
      <c r="D2519" s="2" t="s">
        <v>115</v>
      </c>
      <c r="E2519" s="2"/>
      <c r="F2519">
        <v>1</v>
      </c>
      <c r="G2519" s="2" t="s">
        <v>6282</v>
      </c>
      <c r="H2519" s="2" t="s">
        <v>6283</v>
      </c>
      <c r="I2519" s="2"/>
      <c r="J2519" s="2" t="s">
        <v>10870</v>
      </c>
      <c r="K2519" s="2" t="s">
        <v>10871</v>
      </c>
      <c r="L2519" s="2" t="s">
        <v>6286</v>
      </c>
    </row>
    <row r="2520" spans="1:12">
      <c r="A2520" s="4">
        <v>0.7368</v>
      </c>
      <c r="B2520" s="2" t="s">
        <v>810</v>
      </c>
      <c r="C2520" s="2" t="s">
        <v>174</v>
      </c>
      <c r="D2520" s="2" t="s">
        <v>20</v>
      </c>
      <c r="E2520" s="2"/>
      <c r="F2520">
        <v>1</v>
      </c>
      <c r="G2520" s="2" t="s">
        <v>1390</v>
      </c>
      <c r="H2520" s="2" t="s">
        <v>1611</v>
      </c>
      <c r="I2520" s="2"/>
      <c r="J2520" s="2" t="s">
        <v>10872</v>
      </c>
      <c r="K2520" s="2" t="s">
        <v>10873</v>
      </c>
      <c r="L2520" s="2" t="s">
        <v>1614</v>
      </c>
    </row>
    <row r="2521" spans="1:12">
      <c r="A2521" s="4">
        <v>0.7368</v>
      </c>
      <c r="B2521" s="2" t="s">
        <v>4144</v>
      </c>
      <c r="C2521" s="2" t="s">
        <v>147</v>
      </c>
      <c r="D2521" s="2" t="s">
        <v>53</v>
      </c>
      <c r="E2521" s="2"/>
      <c r="F2521">
        <v>1</v>
      </c>
      <c r="G2521" s="2" t="s">
        <v>5322</v>
      </c>
      <c r="H2521" s="2" t="s">
        <v>5323</v>
      </c>
      <c r="I2521" s="2" t="s">
        <v>5324</v>
      </c>
      <c r="J2521" s="2" t="s">
        <v>10874</v>
      </c>
      <c r="K2521" s="2" t="s">
        <v>10875</v>
      </c>
      <c r="L2521" s="2" t="s">
        <v>5327</v>
      </c>
    </row>
    <row r="2522" spans="1:12">
      <c r="A2522" s="4">
        <v>0.7368</v>
      </c>
      <c r="B2522" s="2" t="s">
        <v>4567</v>
      </c>
      <c r="C2522" s="2" t="s">
        <v>170</v>
      </c>
      <c r="D2522" s="2" t="s">
        <v>98</v>
      </c>
      <c r="E2522" s="2"/>
      <c r="F2522">
        <v>5</v>
      </c>
      <c r="G2522" s="2" t="s">
        <v>4568</v>
      </c>
      <c r="H2522" s="2" t="s">
        <v>10155</v>
      </c>
      <c r="I2522" s="2" t="s">
        <v>10156</v>
      </c>
      <c r="J2522" s="2" t="s">
        <v>4571</v>
      </c>
      <c r="K2522" s="2" t="s">
        <v>4572</v>
      </c>
      <c r="L2522" s="2" t="s">
        <v>10157</v>
      </c>
    </row>
    <row r="2523" spans="1:12">
      <c r="A2523" s="4">
        <v>0.7368</v>
      </c>
      <c r="B2523" s="2" t="s">
        <v>3272</v>
      </c>
      <c r="C2523" s="2" t="s">
        <v>114</v>
      </c>
      <c r="D2523" s="2" t="s">
        <v>115</v>
      </c>
      <c r="E2523" s="2"/>
      <c r="F2523">
        <v>4</v>
      </c>
      <c r="G2523" s="2" t="s">
        <v>10876</v>
      </c>
      <c r="H2523" s="2" t="s">
        <v>10877</v>
      </c>
      <c r="I2523" s="2" t="s">
        <v>10878</v>
      </c>
      <c r="J2523" s="2" t="s">
        <v>3275</v>
      </c>
      <c r="K2523" s="2" t="s">
        <v>3276</v>
      </c>
      <c r="L2523" s="2" t="s">
        <v>10879</v>
      </c>
    </row>
    <row r="2524" spans="1:12">
      <c r="A2524" s="4">
        <v>0.7368</v>
      </c>
      <c r="B2524" s="2" t="s">
        <v>9882</v>
      </c>
      <c r="C2524" s="2" t="s">
        <v>147</v>
      </c>
      <c r="D2524" s="2" t="s">
        <v>53</v>
      </c>
      <c r="E2524" s="2"/>
      <c r="F2524">
        <v>1</v>
      </c>
      <c r="G2524" s="2" t="s">
        <v>10880</v>
      </c>
      <c r="H2524" s="2" t="s">
        <v>10880</v>
      </c>
      <c r="I2524" s="2" t="s">
        <v>10881</v>
      </c>
      <c r="J2524" s="2" t="s">
        <v>10882</v>
      </c>
      <c r="K2524" s="2" t="s">
        <v>10883</v>
      </c>
      <c r="L2524" s="2" t="s">
        <v>10884</v>
      </c>
    </row>
    <row r="2525" spans="1:12">
      <c r="A2525" s="4">
        <v>0.7368</v>
      </c>
      <c r="B2525" s="2" t="s">
        <v>6047</v>
      </c>
      <c r="C2525" s="2" t="s">
        <v>454</v>
      </c>
      <c r="D2525" s="2" t="s">
        <v>20</v>
      </c>
      <c r="E2525" s="2"/>
      <c r="F2525">
        <v>2</v>
      </c>
      <c r="G2525" s="2" t="s">
        <v>10885</v>
      </c>
      <c r="H2525" s="2" t="s">
        <v>10886</v>
      </c>
      <c r="I2525" s="2" t="s">
        <v>10887</v>
      </c>
      <c r="J2525" s="2" t="s">
        <v>6048</v>
      </c>
      <c r="K2525" s="2" t="s">
        <v>6049</v>
      </c>
      <c r="L2525" s="2" t="s">
        <v>10888</v>
      </c>
    </row>
    <row r="2526" spans="1:12">
      <c r="A2526" s="4">
        <v>0.7368</v>
      </c>
      <c r="B2526" s="2" t="s">
        <v>2054</v>
      </c>
      <c r="C2526" s="2" t="s">
        <v>86</v>
      </c>
      <c r="D2526" s="2" t="s">
        <v>87</v>
      </c>
      <c r="E2526" s="2"/>
      <c r="F2526">
        <v>1</v>
      </c>
      <c r="G2526" s="2" t="s">
        <v>3464</v>
      </c>
      <c r="H2526" s="2" t="s">
        <v>10889</v>
      </c>
      <c r="I2526" s="2"/>
      <c r="J2526" s="2" t="s">
        <v>10890</v>
      </c>
      <c r="K2526" s="2" t="s">
        <v>10891</v>
      </c>
      <c r="L2526" s="2" t="s">
        <v>10892</v>
      </c>
    </row>
    <row r="2527" spans="1:12">
      <c r="A2527" s="4">
        <v>0.7368</v>
      </c>
      <c r="B2527" s="2" t="s">
        <v>128</v>
      </c>
      <c r="C2527" s="2" t="s">
        <v>119</v>
      </c>
      <c r="D2527" s="2" t="s">
        <v>20</v>
      </c>
      <c r="E2527" s="2"/>
      <c r="F2527">
        <v>4</v>
      </c>
      <c r="G2527" s="2" t="s">
        <v>1322</v>
      </c>
      <c r="H2527" s="2" t="s">
        <v>10893</v>
      </c>
      <c r="I2527" s="2"/>
      <c r="J2527" s="2" t="s">
        <v>5566</v>
      </c>
      <c r="K2527" s="2" t="s">
        <v>5567</v>
      </c>
      <c r="L2527" s="2" t="s">
        <v>10894</v>
      </c>
    </row>
    <row r="2528" spans="1:12">
      <c r="A2528" s="4">
        <v>0.7368</v>
      </c>
      <c r="B2528" s="2" t="s">
        <v>3406</v>
      </c>
      <c r="C2528" s="2" t="s">
        <v>136</v>
      </c>
      <c r="D2528" s="2" t="s">
        <v>53</v>
      </c>
      <c r="E2528" s="2"/>
      <c r="F2528">
        <v>6</v>
      </c>
      <c r="G2528" s="2" t="s">
        <v>137</v>
      </c>
      <c r="H2528" s="2" t="s">
        <v>7870</v>
      </c>
      <c r="I2528" s="2" t="s">
        <v>7871</v>
      </c>
      <c r="J2528" s="2" t="s">
        <v>3407</v>
      </c>
      <c r="K2528" s="2" t="s">
        <v>3408</v>
      </c>
      <c r="L2528" s="2" t="s">
        <v>7872</v>
      </c>
    </row>
    <row r="2529" spans="1:12">
      <c r="A2529" s="4">
        <v>0.7368</v>
      </c>
      <c r="B2529" s="2" t="s">
        <v>10772</v>
      </c>
      <c r="C2529" s="2" t="s">
        <v>57</v>
      </c>
      <c r="D2529" s="2" t="s">
        <v>44</v>
      </c>
      <c r="E2529" s="2"/>
      <c r="F2529">
        <v>1</v>
      </c>
      <c r="G2529" s="2" t="s">
        <v>3458</v>
      </c>
      <c r="H2529" s="2" t="s">
        <v>10895</v>
      </c>
      <c r="I2529" s="2" t="s">
        <v>10896</v>
      </c>
      <c r="J2529" s="2" t="s">
        <v>10897</v>
      </c>
      <c r="K2529" s="2" t="s">
        <v>10898</v>
      </c>
      <c r="L2529" s="2" t="s">
        <v>10899</v>
      </c>
    </row>
    <row r="2530" spans="1:12">
      <c r="A2530" s="4">
        <v>0.7368</v>
      </c>
      <c r="B2530" s="2" t="s">
        <v>8649</v>
      </c>
      <c r="C2530" s="2" t="s">
        <v>57</v>
      </c>
      <c r="D2530" s="2" t="s">
        <v>44</v>
      </c>
      <c r="E2530" s="2"/>
      <c r="F2530">
        <v>2</v>
      </c>
      <c r="G2530" s="2" t="s">
        <v>3487</v>
      </c>
      <c r="H2530" s="2" t="s">
        <v>8094</v>
      </c>
      <c r="I2530" s="2" t="s">
        <v>8095</v>
      </c>
      <c r="J2530" s="2" t="s">
        <v>8650</v>
      </c>
      <c r="K2530" s="2" t="s">
        <v>8651</v>
      </c>
      <c r="L2530" s="2" t="s">
        <v>8098</v>
      </c>
    </row>
    <row r="2531" spans="1:12">
      <c r="A2531" s="4">
        <v>0.7368</v>
      </c>
      <c r="B2531" s="2" t="s">
        <v>1556</v>
      </c>
      <c r="C2531" s="2" t="s">
        <v>193</v>
      </c>
      <c r="D2531" s="2" t="s">
        <v>107</v>
      </c>
      <c r="E2531" s="2"/>
      <c r="F2531">
        <v>2</v>
      </c>
      <c r="G2531" s="2" t="s">
        <v>10900</v>
      </c>
      <c r="H2531" s="2" t="s">
        <v>10901</v>
      </c>
      <c r="I2531" s="2" t="s">
        <v>10902</v>
      </c>
      <c r="J2531" s="2" t="s">
        <v>9463</v>
      </c>
      <c r="K2531" s="2" t="s">
        <v>9464</v>
      </c>
      <c r="L2531" s="2" t="s">
        <v>10903</v>
      </c>
    </row>
    <row r="2532" spans="1:12">
      <c r="A2532" s="4">
        <v>0.7368</v>
      </c>
      <c r="B2532" s="2" t="s">
        <v>10904</v>
      </c>
      <c r="C2532" s="2" t="s">
        <v>61</v>
      </c>
      <c r="D2532" s="2" t="s">
        <v>20</v>
      </c>
      <c r="E2532" s="2"/>
      <c r="F2532">
        <v>1</v>
      </c>
      <c r="G2532" s="2" t="s">
        <v>10905</v>
      </c>
      <c r="H2532" s="2" t="s">
        <v>10906</v>
      </c>
      <c r="I2532" s="2" t="s">
        <v>10907</v>
      </c>
      <c r="J2532" s="2" t="s">
        <v>10908</v>
      </c>
      <c r="K2532" s="2" t="s">
        <v>10909</v>
      </c>
      <c r="L2532" s="2" t="s">
        <v>10910</v>
      </c>
    </row>
    <row r="2533" spans="1:12">
      <c r="A2533" s="4">
        <v>0.7368</v>
      </c>
      <c r="B2533" s="2" t="s">
        <v>443</v>
      </c>
      <c r="C2533" s="2" t="s">
        <v>240</v>
      </c>
      <c r="D2533" s="2" t="s">
        <v>107</v>
      </c>
      <c r="E2533" s="2"/>
      <c r="F2533">
        <v>4</v>
      </c>
      <c r="G2533" s="2" t="s">
        <v>3999</v>
      </c>
      <c r="H2533" s="2" t="s">
        <v>10911</v>
      </c>
      <c r="I2533" s="2" t="s">
        <v>10912</v>
      </c>
      <c r="J2533" s="2" t="s">
        <v>5596</v>
      </c>
      <c r="K2533" s="2" t="s">
        <v>5597</v>
      </c>
      <c r="L2533" s="2" t="s">
        <v>10913</v>
      </c>
    </row>
    <row r="2534" spans="1:12">
      <c r="A2534" s="4">
        <v>0.7368</v>
      </c>
      <c r="B2534" s="2" t="s">
        <v>1279</v>
      </c>
      <c r="C2534" s="2" t="s">
        <v>167</v>
      </c>
      <c r="D2534" s="2" t="s">
        <v>115</v>
      </c>
      <c r="E2534" s="2"/>
      <c r="F2534">
        <v>1</v>
      </c>
      <c r="G2534" s="2" t="s">
        <v>6496</v>
      </c>
      <c r="H2534" s="2" t="s">
        <v>10914</v>
      </c>
      <c r="I2534" s="2" t="s">
        <v>10915</v>
      </c>
      <c r="J2534" s="2" t="s">
        <v>10916</v>
      </c>
      <c r="K2534" s="2" t="s">
        <v>10917</v>
      </c>
      <c r="L2534" s="2" t="s">
        <v>10918</v>
      </c>
    </row>
    <row r="2535" spans="1:12">
      <c r="A2535" s="4">
        <v>0.7368</v>
      </c>
      <c r="B2535" s="2" t="s">
        <v>997</v>
      </c>
      <c r="C2535" s="2" t="s">
        <v>86</v>
      </c>
      <c r="D2535" s="2" t="s">
        <v>87</v>
      </c>
      <c r="E2535" s="2"/>
      <c r="F2535">
        <v>1</v>
      </c>
      <c r="G2535" s="2" t="s">
        <v>2507</v>
      </c>
      <c r="H2535" s="2" t="s">
        <v>2508</v>
      </c>
      <c r="I2535" s="2" t="s">
        <v>2509</v>
      </c>
      <c r="J2535" s="2" t="s">
        <v>10919</v>
      </c>
      <c r="K2535" s="2" t="s">
        <v>10920</v>
      </c>
      <c r="L2535" s="2" t="s">
        <v>2512</v>
      </c>
    </row>
    <row r="2536" spans="1:12">
      <c r="A2536" s="4">
        <v>0.7368</v>
      </c>
      <c r="B2536" s="2" t="s">
        <v>1522</v>
      </c>
      <c r="C2536" s="2" t="s">
        <v>193</v>
      </c>
      <c r="D2536" s="2" t="s">
        <v>107</v>
      </c>
      <c r="E2536" s="2"/>
      <c r="F2536">
        <v>1</v>
      </c>
      <c r="G2536" s="2" t="s">
        <v>364</v>
      </c>
      <c r="H2536" s="2" t="s">
        <v>10921</v>
      </c>
      <c r="I2536" s="2" t="s">
        <v>10922</v>
      </c>
      <c r="J2536" s="2" t="s">
        <v>10923</v>
      </c>
      <c r="K2536" s="2" t="s">
        <v>10924</v>
      </c>
      <c r="L2536" s="2" t="s">
        <v>10925</v>
      </c>
    </row>
    <row r="2537" spans="1:12">
      <c r="A2537" s="4">
        <v>0.7368</v>
      </c>
      <c r="B2537" s="2" t="s">
        <v>3643</v>
      </c>
      <c r="C2537" s="2" t="s">
        <v>240</v>
      </c>
      <c r="D2537" s="2" t="s">
        <v>107</v>
      </c>
      <c r="E2537" s="2"/>
      <c r="F2537">
        <v>1</v>
      </c>
      <c r="G2537" s="2" t="s">
        <v>2112</v>
      </c>
      <c r="H2537" s="2" t="s">
        <v>10926</v>
      </c>
      <c r="I2537" s="2" t="s">
        <v>10927</v>
      </c>
      <c r="J2537" s="2" t="s">
        <v>10928</v>
      </c>
      <c r="K2537" s="2" t="s">
        <v>10929</v>
      </c>
      <c r="L2537" s="2" t="s">
        <v>10930</v>
      </c>
    </row>
    <row r="2538" spans="1:12">
      <c r="A2538" s="4">
        <v>0.7368</v>
      </c>
      <c r="B2538" s="2" t="s">
        <v>3498</v>
      </c>
      <c r="C2538" s="2" t="s">
        <v>508</v>
      </c>
      <c r="D2538" s="2" t="s">
        <v>509</v>
      </c>
      <c r="E2538" s="2"/>
      <c r="F2538">
        <v>6</v>
      </c>
      <c r="G2538" s="2" t="s">
        <v>956</v>
      </c>
      <c r="H2538" s="2" t="s">
        <v>10931</v>
      </c>
      <c r="I2538" s="2" t="s">
        <v>10932</v>
      </c>
      <c r="J2538" s="2" t="s">
        <v>3499</v>
      </c>
      <c r="K2538" s="2" t="s">
        <v>3500</v>
      </c>
      <c r="L2538" s="2" t="s">
        <v>10933</v>
      </c>
    </row>
    <row r="2539" spans="1:12">
      <c r="A2539" s="4">
        <v>0.7368</v>
      </c>
      <c r="B2539" s="2" t="s">
        <v>5115</v>
      </c>
      <c r="C2539" s="2" t="s">
        <v>57</v>
      </c>
      <c r="D2539" s="2" t="s">
        <v>44</v>
      </c>
      <c r="E2539" s="2"/>
      <c r="F2539">
        <v>1</v>
      </c>
      <c r="G2539" s="2" t="s">
        <v>45</v>
      </c>
      <c r="H2539" s="2" t="s">
        <v>6328</v>
      </c>
      <c r="I2539" s="2" t="s">
        <v>518</v>
      </c>
      <c r="J2539" s="2" t="s">
        <v>10934</v>
      </c>
      <c r="K2539" s="2" t="s">
        <v>10935</v>
      </c>
      <c r="L2539" s="2" t="s">
        <v>6331</v>
      </c>
    </row>
    <row r="2540" spans="1:12">
      <c r="A2540" s="4">
        <v>0.7368</v>
      </c>
      <c r="B2540" s="2" t="s">
        <v>652</v>
      </c>
      <c r="C2540" s="2" t="s">
        <v>57</v>
      </c>
      <c r="D2540" s="2" t="s">
        <v>44</v>
      </c>
      <c r="E2540" s="2"/>
      <c r="F2540">
        <v>2</v>
      </c>
      <c r="G2540" s="2" t="s">
        <v>10065</v>
      </c>
      <c r="H2540" s="2" t="s">
        <v>10066</v>
      </c>
      <c r="I2540" s="2" t="s">
        <v>10067</v>
      </c>
      <c r="J2540" s="2" t="s">
        <v>4407</v>
      </c>
      <c r="K2540" s="2" t="s">
        <v>4408</v>
      </c>
      <c r="L2540" s="2" t="s">
        <v>10068</v>
      </c>
    </row>
    <row r="2541" spans="1:12">
      <c r="A2541" s="4">
        <v>0.7368</v>
      </c>
      <c r="B2541" s="2" t="s">
        <v>4867</v>
      </c>
      <c r="C2541" s="2" t="s">
        <v>97</v>
      </c>
      <c r="D2541" s="2" t="s">
        <v>98</v>
      </c>
      <c r="E2541" s="2"/>
      <c r="F2541">
        <v>2</v>
      </c>
      <c r="G2541" s="2" t="s">
        <v>6429</v>
      </c>
      <c r="H2541" s="2" t="s">
        <v>10936</v>
      </c>
      <c r="I2541" s="2" t="s">
        <v>10937</v>
      </c>
      <c r="J2541" s="2" t="s">
        <v>9684</v>
      </c>
      <c r="K2541" s="2" t="s">
        <v>9685</v>
      </c>
      <c r="L2541" s="2" t="s">
        <v>10938</v>
      </c>
    </row>
    <row r="2542" spans="1:12">
      <c r="A2542" s="4">
        <v>0.7368</v>
      </c>
      <c r="B2542" s="2" t="s">
        <v>7756</v>
      </c>
      <c r="C2542" s="2" t="s">
        <v>97</v>
      </c>
      <c r="D2542" s="2" t="s">
        <v>98</v>
      </c>
      <c r="E2542" s="2"/>
      <c r="F2542">
        <v>2</v>
      </c>
      <c r="G2542" s="2" t="s">
        <v>137</v>
      </c>
      <c r="H2542" s="2" t="s">
        <v>5406</v>
      </c>
      <c r="I2542" s="2" t="s">
        <v>8637</v>
      </c>
      <c r="J2542" s="2" t="s">
        <v>7757</v>
      </c>
      <c r="K2542" s="2" t="s">
        <v>7758</v>
      </c>
      <c r="L2542" s="2" t="s">
        <v>8638</v>
      </c>
    </row>
    <row r="2543" spans="1:12">
      <c r="A2543" s="4">
        <v>0.7368</v>
      </c>
      <c r="B2543" s="2" t="s">
        <v>1433</v>
      </c>
      <c r="C2543" s="2" t="s">
        <v>240</v>
      </c>
      <c r="D2543" s="2" t="s">
        <v>107</v>
      </c>
      <c r="E2543" s="2"/>
      <c r="F2543">
        <v>1</v>
      </c>
      <c r="G2543" s="2" t="s">
        <v>747</v>
      </c>
      <c r="H2543" s="2" t="s">
        <v>10939</v>
      </c>
      <c r="I2543" s="2" t="s">
        <v>10940</v>
      </c>
      <c r="J2543" s="2" t="s">
        <v>10941</v>
      </c>
      <c r="K2543" s="2" t="s">
        <v>10942</v>
      </c>
      <c r="L2543" s="2" t="s">
        <v>10943</v>
      </c>
    </row>
    <row r="2544" spans="1:12">
      <c r="A2544" s="4">
        <v>0.7368</v>
      </c>
      <c r="B2544" s="2" t="s">
        <v>1145</v>
      </c>
      <c r="C2544" s="2" t="s">
        <v>866</v>
      </c>
      <c r="D2544" s="2" t="s">
        <v>98</v>
      </c>
      <c r="E2544" s="2"/>
      <c r="F2544">
        <v>1</v>
      </c>
      <c r="G2544" s="2" t="s">
        <v>431</v>
      </c>
      <c r="H2544" s="2" t="s">
        <v>1506</v>
      </c>
      <c r="I2544" s="2" t="s">
        <v>1507</v>
      </c>
      <c r="J2544" s="2" t="s">
        <v>10944</v>
      </c>
      <c r="K2544" s="2" t="s">
        <v>10945</v>
      </c>
      <c r="L2544" s="2" t="s">
        <v>1509</v>
      </c>
    </row>
    <row r="2545" spans="1:12">
      <c r="A2545" s="4">
        <v>0.7368</v>
      </c>
      <c r="B2545" s="2" t="s">
        <v>2152</v>
      </c>
      <c r="C2545" s="2" t="s">
        <v>240</v>
      </c>
      <c r="D2545" s="2" t="s">
        <v>107</v>
      </c>
      <c r="E2545" s="2"/>
      <c r="F2545">
        <v>2</v>
      </c>
      <c r="G2545" s="2" t="s">
        <v>2677</v>
      </c>
      <c r="H2545" s="2" t="s">
        <v>7607</v>
      </c>
      <c r="I2545" s="2"/>
      <c r="J2545" s="2" t="s">
        <v>7401</v>
      </c>
      <c r="K2545" s="2" t="s">
        <v>7402</v>
      </c>
      <c r="L2545" s="2" t="s">
        <v>7608</v>
      </c>
    </row>
    <row r="2546" spans="1:12">
      <c r="A2546" s="4">
        <v>0.7368</v>
      </c>
      <c r="B2546" s="2" t="s">
        <v>2393</v>
      </c>
      <c r="C2546" s="2" t="s">
        <v>240</v>
      </c>
      <c r="D2546" s="2" t="s">
        <v>107</v>
      </c>
      <c r="E2546" s="2"/>
      <c r="F2546">
        <v>4</v>
      </c>
      <c r="G2546" s="2" t="s">
        <v>1595</v>
      </c>
      <c r="H2546" s="2" t="s">
        <v>10946</v>
      </c>
      <c r="I2546" s="2"/>
      <c r="J2546" s="2" t="s">
        <v>5532</v>
      </c>
      <c r="K2546" s="2" t="s">
        <v>5533</v>
      </c>
      <c r="L2546" s="2" t="s">
        <v>10947</v>
      </c>
    </row>
    <row r="2547" spans="1:12">
      <c r="A2547" s="4">
        <v>0.7363</v>
      </c>
      <c r="B2547" s="2" t="s">
        <v>4420</v>
      </c>
      <c r="C2547" s="2" t="s">
        <v>193</v>
      </c>
      <c r="D2547" s="2" t="s">
        <v>107</v>
      </c>
      <c r="E2547" s="2"/>
      <c r="F2547">
        <v>3</v>
      </c>
      <c r="G2547" s="2" t="s">
        <v>1765</v>
      </c>
      <c r="H2547" s="2" t="s">
        <v>2939</v>
      </c>
      <c r="I2547" s="2"/>
      <c r="J2547" s="2" t="s">
        <v>4422</v>
      </c>
      <c r="K2547" s="2" t="s">
        <v>4423</v>
      </c>
      <c r="L2547" s="2" t="s">
        <v>2942</v>
      </c>
    </row>
    <row r="2548" spans="1:12">
      <c r="A2548" s="4">
        <v>0.7363</v>
      </c>
      <c r="B2548" s="2" t="s">
        <v>1505</v>
      </c>
      <c r="C2548" s="2" t="s">
        <v>155</v>
      </c>
      <c r="D2548" s="2" t="s">
        <v>20</v>
      </c>
      <c r="E2548" s="2"/>
      <c r="F2548">
        <v>2</v>
      </c>
      <c r="G2548" s="2" t="s">
        <v>431</v>
      </c>
      <c r="H2548" s="2" t="s">
        <v>9663</v>
      </c>
      <c r="I2548" s="2" t="s">
        <v>9664</v>
      </c>
      <c r="J2548" s="2" t="s">
        <v>1506</v>
      </c>
      <c r="K2548" s="2" t="s">
        <v>1508</v>
      </c>
      <c r="L2548" s="2" t="s">
        <v>9667</v>
      </c>
    </row>
    <row r="2549" spans="1:12">
      <c r="A2549" s="4">
        <v>0.7363</v>
      </c>
      <c r="B2549" s="2" t="s">
        <v>2587</v>
      </c>
      <c r="C2549" s="2" t="s">
        <v>43</v>
      </c>
      <c r="D2549" s="2" t="s">
        <v>44</v>
      </c>
      <c r="E2549" s="2"/>
      <c r="F2549">
        <v>1</v>
      </c>
      <c r="G2549" s="2" t="s">
        <v>3108</v>
      </c>
      <c r="H2549" s="2" t="s">
        <v>3109</v>
      </c>
      <c r="I2549" s="2" t="s">
        <v>3110</v>
      </c>
      <c r="J2549" s="2" t="s">
        <v>10948</v>
      </c>
      <c r="K2549" s="2" t="s">
        <v>10949</v>
      </c>
      <c r="L2549" s="2" t="s">
        <v>3113</v>
      </c>
    </row>
    <row r="2550" spans="1:12">
      <c r="A2550" s="4">
        <v>0.7363</v>
      </c>
      <c r="B2550" s="2" t="s">
        <v>3293</v>
      </c>
      <c r="C2550" s="2" t="s">
        <v>357</v>
      </c>
      <c r="D2550" s="2" t="s">
        <v>115</v>
      </c>
      <c r="E2550" s="2"/>
      <c r="F2550">
        <v>1</v>
      </c>
      <c r="G2550" s="2" t="s">
        <v>969</v>
      </c>
      <c r="H2550" s="2" t="s">
        <v>10950</v>
      </c>
      <c r="I2550" s="2" t="s">
        <v>10951</v>
      </c>
      <c r="J2550" s="2" t="s">
        <v>10952</v>
      </c>
      <c r="K2550" s="2" t="s">
        <v>10953</v>
      </c>
      <c r="L2550" s="2" t="s">
        <v>10954</v>
      </c>
    </row>
    <row r="2551" spans="1:12">
      <c r="A2551" s="4">
        <v>0.7363</v>
      </c>
      <c r="B2551" s="2" t="s">
        <v>2441</v>
      </c>
      <c r="C2551" s="2" t="s">
        <v>357</v>
      </c>
      <c r="D2551" s="2" t="s">
        <v>115</v>
      </c>
      <c r="E2551" s="2"/>
      <c r="F2551">
        <v>1</v>
      </c>
      <c r="G2551" s="2" t="s">
        <v>516</v>
      </c>
      <c r="H2551" s="2" t="s">
        <v>10955</v>
      </c>
      <c r="I2551" s="2" t="s">
        <v>10956</v>
      </c>
      <c r="J2551" s="2" t="s">
        <v>10957</v>
      </c>
      <c r="K2551" s="2" t="s">
        <v>10958</v>
      </c>
      <c r="L2551" s="2" t="s">
        <v>10959</v>
      </c>
    </row>
    <row r="2552" spans="1:12">
      <c r="A2552" s="4">
        <v>0.7363</v>
      </c>
      <c r="B2552" s="2" t="s">
        <v>2441</v>
      </c>
      <c r="C2552" s="2" t="s">
        <v>357</v>
      </c>
      <c r="D2552" s="2" t="s">
        <v>115</v>
      </c>
      <c r="E2552" s="2"/>
      <c r="F2552">
        <v>13</v>
      </c>
      <c r="G2552" s="2" t="s">
        <v>2338</v>
      </c>
      <c r="H2552" s="2" t="s">
        <v>10960</v>
      </c>
      <c r="I2552" s="2"/>
      <c r="J2552" s="2" t="s">
        <v>2444</v>
      </c>
      <c r="K2552" s="2" t="s">
        <v>2445</v>
      </c>
      <c r="L2552" s="2" t="s">
        <v>10961</v>
      </c>
    </row>
    <row r="2553" spans="1:12">
      <c r="A2553" s="4">
        <v>0.7363</v>
      </c>
      <c r="B2553" s="2" t="s">
        <v>10962</v>
      </c>
      <c r="C2553" s="2" t="s">
        <v>28</v>
      </c>
      <c r="D2553" s="2" t="s">
        <v>20</v>
      </c>
      <c r="E2553" s="2"/>
      <c r="F2553">
        <v>1</v>
      </c>
      <c r="G2553" s="2" t="s">
        <v>10963</v>
      </c>
      <c r="H2553" s="2" t="s">
        <v>10964</v>
      </c>
      <c r="I2553" s="2" t="s">
        <v>10965</v>
      </c>
      <c r="J2553" s="2" t="s">
        <v>10966</v>
      </c>
      <c r="K2553" s="2" t="s">
        <v>10967</v>
      </c>
      <c r="L2553" s="2" t="s">
        <v>10968</v>
      </c>
    </row>
    <row r="2554" spans="1:12">
      <c r="A2554" s="4">
        <v>0.7363</v>
      </c>
      <c r="B2554" s="2" t="s">
        <v>1870</v>
      </c>
      <c r="C2554" s="2" t="s">
        <v>57</v>
      </c>
      <c r="D2554" s="2" t="s">
        <v>44</v>
      </c>
      <c r="E2554" s="2"/>
      <c r="F2554">
        <v>3</v>
      </c>
      <c r="G2554" s="2" t="s">
        <v>1557</v>
      </c>
      <c r="H2554" s="2" t="s">
        <v>10969</v>
      </c>
      <c r="I2554" s="2"/>
      <c r="J2554" s="2" t="s">
        <v>3526</v>
      </c>
      <c r="K2554" s="2" t="s">
        <v>3527</v>
      </c>
      <c r="L2554" s="2" t="s">
        <v>10970</v>
      </c>
    </row>
    <row r="2555" spans="1:12">
      <c r="A2555" s="4">
        <v>0.7363</v>
      </c>
      <c r="B2555" s="2" t="s">
        <v>1870</v>
      </c>
      <c r="C2555" s="2" t="s">
        <v>57</v>
      </c>
      <c r="D2555" s="2" t="s">
        <v>44</v>
      </c>
      <c r="E2555" s="2"/>
      <c r="F2555">
        <v>2</v>
      </c>
      <c r="G2555" s="2" t="s">
        <v>360</v>
      </c>
      <c r="H2555" s="2" t="s">
        <v>10971</v>
      </c>
      <c r="I2555" s="2" t="s">
        <v>10972</v>
      </c>
      <c r="J2555" s="2" t="s">
        <v>1914</v>
      </c>
      <c r="K2555" s="2" t="s">
        <v>1915</v>
      </c>
      <c r="L2555" s="2" t="s">
        <v>10973</v>
      </c>
    </row>
    <row r="2556" spans="1:12">
      <c r="A2556" s="4">
        <v>0.7363</v>
      </c>
      <c r="B2556" s="2" t="s">
        <v>10974</v>
      </c>
      <c r="C2556" s="2" t="s">
        <v>106</v>
      </c>
      <c r="D2556" s="2" t="s">
        <v>107</v>
      </c>
      <c r="E2556" s="2"/>
      <c r="F2556">
        <v>1</v>
      </c>
      <c r="G2556" s="2" t="s">
        <v>1390</v>
      </c>
      <c r="H2556" s="2" t="s">
        <v>10975</v>
      </c>
      <c r="I2556" s="2" t="s">
        <v>10976</v>
      </c>
      <c r="J2556" s="2" t="s">
        <v>10977</v>
      </c>
      <c r="K2556" s="2" t="s">
        <v>10978</v>
      </c>
      <c r="L2556" s="2" t="s">
        <v>10979</v>
      </c>
    </row>
    <row r="2557" spans="1:12">
      <c r="A2557" s="4">
        <v>0.7363</v>
      </c>
      <c r="B2557" s="2" t="s">
        <v>42</v>
      </c>
      <c r="C2557" s="2" t="s">
        <v>43</v>
      </c>
      <c r="D2557" s="2" t="s">
        <v>44</v>
      </c>
      <c r="E2557" s="2"/>
      <c r="F2557">
        <v>1</v>
      </c>
      <c r="G2557" s="2" t="s">
        <v>10980</v>
      </c>
      <c r="H2557" s="2" t="s">
        <v>10981</v>
      </c>
      <c r="I2557" s="2"/>
      <c r="J2557" s="2" t="s">
        <v>10982</v>
      </c>
      <c r="K2557" s="2" t="s">
        <v>10983</v>
      </c>
      <c r="L2557" s="2" t="s">
        <v>10984</v>
      </c>
    </row>
    <row r="2558" spans="1:12">
      <c r="A2558" s="4">
        <v>0.7363</v>
      </c>
      <c r="B2558" s="2" t="s">
        <v>1621</v>
      </c>
      <c r="C2558" s="2" t="s">
        <v>106</v>
      </c>
      <c r="D2558" s="2" t="s">
        <v>107</v>
      </c>
      <c r="E2558" s="2"/>
      <c r="F2558">
        <v>1</v>
      </c>
      <c r="G2558" s="2" t="s">
        <v>3383</v>
      </c>
      <c r="H2558" s="2" t="s">
        <v>10985</v>
      </c>
      <c r="I2558" s="2" t="s">
        <v>10986</v>
      </c>
      <c r="J2558" s="2" t="s">
        <v>10987</v>
      </c>
      <c r="K2558" s="2" t="s">
        <v>10988</v>
      </c>
      <c r="L2558" s="2" t="s">
        <v>10989</v>
      </c>
    </row>
    <row r="2559" spans="1:12">
      <c r="A2559" s="4">
        <v>0.7363</v>
      </c>
      <c r="B2559" s="2" t="s">
        <v>1749</v>
      </c>
      <c r="C2559" s="2" t="s">
        <v>57</v>
      </c>
      <c r="D2559" s="2" t="s">
        <v>44</v>
      </c>
      <c r="E2559" s="2"/>
      <c r="F2559">
        <v>4</v>
      </c>
      <c r="G2559" s="2" t="s">
        <v>5964</v>
      </c>
      <c r="H2559" s="2" t="s">
        <v>4832</v>
      </c>
      <c r="I2559" s="2" t="s">
        <v>10990</v>
      </c>
      <c r="J2559" s="2" t="s">
        <v>5194</v>
      </c>
      <c r="K2559" s="2" t="s">
        <v>5195</v>
      </c>
      <c r="L2559" s="2" t="s">
        <v>10991</v>
      </c>
    </row>
    <row r="2560" spans="1:12">
      <c r="A2560" s="4">
        <v>0.7363</v>
      </c>
      <c r="B2560" s="2" t="s">
        <v>9844</v>
      </c>
      <c r="C2560" s="2" t="s">
        <v>114</v>
      </c>
      <c r="D2560" s="2" t="s">
        <v>115</v>
      </c>
      <c r="E2560" s="2"/>
      <c r="F2560">
        <v>4</v>
      </c>
      <c r="G2560" s="2" t="s">
        <v>969</v>
      </c>
      <c r="H2560" s="2" t="s">
        <v>4472</v>
      </c>
      <c r="I2560" s="2" t="s">
        <v>4473</v>
      </c>
      <c r="J2560" s="2" t="s">
        <v>9845</v>
      </c>
      <c r="K2560" s="2" t="s">
        <v>9846</v>
      </c>
      <c r="L2560" s="2" t="s">
        <v>4476</v>
      </c>
    </row>
    <row r="2561" spans="1:12">
      <c r="A2561" s="4">
        <v>0.7363</v>
      </c>
      <c r="B2561" s="2" t="s">
        <v>810</v>
      </c>
      <c r="C2561" s="2" t="s">
        <v>174</v>
      </c>
      <c r="D2561" s="2" t="s">
        <v>20</v>
      </c>
      <c r="E2561" s="2"/>
      <c r="F2561">
        <v>11</v>
      </c>
      <c r="G2561" s="2" t="s">
        <v>10992</v>
      </c>
      <c r="H2561" s="2" t="s">
        <v>10993</v>
      </c>
      <c r="I2561" s="2" t="s">
        <v>10994</v>
      </c>
      <c r="J2561" s="2" t="s">
        <v>3517</v>
      </c>
      <c r="K2561" s="2" t="s">
        <v>3518</v>
      </c>
      <c r="L2561" s="2" t="s">
        <v>10995</v>
      </c>
    </row>
    <row r="2562" spans="1:12">
      <c r="A2562" s="4">
        <v>0.7363</v>
      </c>
      <c r="B2562" s="2" t="s">
        <v>1270</v>
      </c>
      <c r="C2562" s="2" t="s">
        <v>65</v>
      </c>
      <c r="D2562" s="2" t="s">
        <v>44</v>
      </c>
      <c r="E2562" s="2"/>
      <c r="F2562">
        <v>2</v>
      </c>
      <c r="G2562" s="2" t="s">
        <v>1271</v>
      </c>
      <c r="H2562" s="2" t="s">
        <v>1270</v>
      </c>
      <c r="I2562" s="2" t="s">
        <v>1272</v>
      </c>
      <c r="J2562" s="2" t="s">
        <v>6911</v>
      </c>
      <c r="K2562" s="2" t="s">
        <v>6912</v>
      </c>
      <c r="L2562" s="2" t="s">
        <v>1275</v>
      </c>
    </row>
    <row r="2563" spans="1:12">
      <c r="A2563" s="4">
        <v>0.7363</v>
      </c>
      <c r="B2563" s="2" t="s">
        <v>1961</v>
      </c>
      <c r="C2563" s="2" t="s">
        <v>106</v>
      </c>
      <c r="D2563" s="2" t="s">
        <v>107</v>
      </c>
      <c r="E2563" s="2"/>
      <c r="F2563">
        <v>1</v>
      </c>
      <c r="G2563" s="2" t="s">
        <v>364</v>
      </c>
      <c r="H2563" s="2" t="s">
        <v>1963</v>
      </c>
      <c r="I2563" s="2" t="s">
        <v>2491</v>
      </c>
      <c r="J2563" s="2" t="s">
        <v>10996</v>
      </c>
      <c r="K2563" s="2" t="s">
        <v>10997</v>
      </c>
      <c r="L2563" s="2" t="s">
        <v>2492</v>
      </c>
    </row>
    <row r="2564" spans="1:12">
      <c r="A2564" s="4">
        <v>0.7363</v>
      </c>
      <c r="B2564" s="2" t="s">
        <v>10998</v>
      </c>
      <c r="C2564" s="2" t="s">
        <v>136</v>
      </c>
      <c r="D2564" s="2" t="s">
        <v>53</v>
      </c>
      <c r="E2564" s="2"/>
      <c r="F2564">
        <v>1</v>
      </c>
      <c r="G2564" s="2" t="s">
        <v>2378</v>
      </c>
      <c r="H2564" s="2" t="s">
        <v>2379</v>
      </c>
      <c r="I2564" s="2" t="s">
        <v>2380</v>
      </c>
      <c r="J2564" s="2" t="s">
        <v>10999</v>
      </c>
      <c r="K2564" s="2" t="s">
        <v>11000</v>
      </c>
      <c r="L2564" s="2" t="s">
        <v>2383</v>
      </c>
    </row>
    <row r="2565" spans="1:12">
      <c r="A2565" s="4">
        <v>0.7363</v>
      </c>
      <c r="B2565" s="2" t="s">
        <v>1386</v>
      </c>
      <c r="C2565" s="2" t="s">
        <v>174</v>
      </c>
      <c r="D2565" s="2" t="s">
        <v>20</v>
      </c>
      <c r="E2565" s="2"/>
      <c r="F2565">
        <v>1</v>
      </c>
      <c r="G2565" s="2" t="s">
        <v>1054</v>
      </c>
      <c r="H2565" s="2" t="s">
        <v>3167</v>
      </c>
      <c r="I2565" s="2" t="s">
        <v>3168</v>
      </c>
      <c r="J2565" s="2" t="s">
        <v>11001</v>
      </c>
      <c r="K2565" s="2" t="s">
        <v>11002</v>
      </c>
      <c r="L2565" s="2" t="s">
        <v>3171</v>
      </c>
    </row>
    <row r="2566" spans="1:12">
      <c r="A2566" s="4">
        <v>0.7363</v>
      </c>
      <c r="B2566" s="2" t="s">
        <v>865</v>
      </c>
      <c r="C2566" s="2" t="s">
        <v>866</v>
      </c>
      <c r="D2566" s="2" t="s">
        <v>98</v>
      </c>
      <c r="E2566" s="2"/>
      <c r="F2566">
        <v>1</v>
      </c>
      <c r="G2566" s="2" t="s">
        <v>11003</v>
      </c>
      <c r="H2566" s="2" t="s">
        <v>11004</v>
      </c>
      <c r="I2566" s="2"/>
      <c r="J2566" s="2" t="s">
        <v>11005</v>
      </c>
      <c r="K2566" s="2" t="s">
        <v>11006</v>
      </c>
      <c r="L2566" s="2" t="s">
        <v>11007</v>
      </c>
    </row>
    <row r="2567" spans="1:12">
      <c r="A2567" s="4">
        <v>0.7363</v>
      </c>
      <c r="B2567" s="2" t="s">
        <v>1114</v>
      </c>
      <c r="C2567" s="2" t="s">
        <v>266</v>
      </c>
      <c r="D2567" s="2" t="s">
        <v>98</v>
      </c>
      <c r="E2567" s="2"/>
      <c r="F2567">
        <v>13</v>
      </c>
      <c r="G2567" s="2" t="s">
        <v>1136</v>
      </c>
      <c r="H2567" s="2" t="s">
        <v>11008</v>
      </c>
      <c r="I2567" s="2" t="s">
        <v>11009</v>
      </c>
      <c r="J2567" s="2" t="s">
        <v>2130</v>
      </c>
      <c r="K2567" s="2" t="s">
        <v>2131</v>
      </c>
      <c r="L2567" s="2" t="s">
        <v>11010</v>
      </c>
    </row>
    <row r="2568" spans="1:12">
      <c r="A2568" s="4">
        <v>0.7363</v>
      </c>
      <c r="B2568" s="2" t="s">
        <v>791</v>
      </c>
      <c r="C2568" s="2" t="s">
        <v>508</v>
      </c>
      <c r="D2568" s="2" t="s">
        <v>509</v>
      </c>
      <c r="E2568" s="2"/>
      <c r="F2568">
        <v>2</v>
      </c>
      <c r="G2568" s="2" t="s">
        <v>3594</v>
      </c>
      <c r="H2568" s="2" t="s">
        <v>11011</v>
      </c>
      <c r="I2568" s="2" t="s">
        <v>11012</v>
      </c>
      <c r="J2568" s="2" t="s">
        <v>3596</v>
      </c>
      <c r="K2568" s="2" t="s">
        <v>3597</v>
      </c>
      <c r="L2568" s="2" t="s">
        <v>11013</v>
      </c>
    </row>
    <row r="2569" spans="1:12">
      <c r="A2569" s="4">
        <v>0.7363</v>
      </c>
      <c r="B2569" s="2" t="s">
        <v>2054</v>
      </c>
      <c r="C2569" s="2" t="s">
        <v>86</v>
      </c>
      <c r="D2569" s="2" t="s">
        <v>87</v>
      </c>
      <c r="E2569" s="2"/>
      <c r="F2569">
        <v>1</v>
      </c>
      <c r="G2569" s="2" t="s">
        <v>3458</v>
      </c>
      <c r="H2569" s="2" t="s">
        <v>9883</v>
      </c>
      <c r="I2569" s="2" t="s">
        <v>9884</v>
      </c>
      <c r="J2569" s="2" t="s">
        <v>11014</v>
      </c>
      <c r="K2569" s="2" t="s">
        <v>11015</v>
      </c>
      <c r="L2569" s="2" t="s">
        <v>9887</v>
      </c>
    </row>
    <row r="2570" spans="1:12">
      <c r="A2570" s="4">
        <v>0.7363</v>
      </c>
      <c r="B2570" s="2" t="s">
        <v>2054</v>
      </c>
      <c r="C2570" s="2" t="s">
        <v>86</v>
      </c>
      <c r="D2570" s="2" t="s">
        <v>87</v>
      </c>
      <c r="E2570" s="2"/>
      <c r="F2570">
        <v>1</v>
      </c>
      <c r="G2570" s="2" t="s">
        <v>4958</v>
      </c>
      <c r="H2570" s="2" t="s">
        <v>5969</v>
      </c>
      <c r="I2570" s="2"/>
      <c r="J2570" s="2" t="s">
        <v>11016</v>
      </c>
      <c r="K2570" s="2" t="s">
        <v>11017</v>
      </c>
      <c r="L2570" s="2" t="s">
        <v>5972</v>
      </c>
    </row>
    <row r="2571" spans="1:12">
      <c r="A2571" s="4">
        <v>0.7363</v>
      </c>
      <c r="B2571" s="2" t="s">
        <v>7357</v>
      </c>
      <c r="C2571" s="2" t="s">
        <v>36</v>
      </c>
      <c r="D2571" s="2" t="s">
        <v>20</v>
      </c>
      <c r="E2571" s="2"/>
      <c r="F2571">
        <v>2</v>
      </c>
      <c r="G2571" s="2" t="s">
        <v>11018</v>
      </c>
      <c r="H2571" s="2" t="s">
        <v>11019</v>
      </c>
      <c r="I2571" s="2" t="s">
        <v>11020</v>
      </c>
      <c r="J2571" s="2" t="s">
        <v>7359</v>
      </c>
      <c r="K2571" s="2" t="s">
        <v>7360</v>
      </c>
      <c r="L2571" s="2" t="s">
        <v>11021</v>
      </c>
    </row>
    <row r="2572" spans="1:12">
      <c r="A2572" s="4">
        <v>0.7363</v>
      </c>
      <c r="B2572" s="2" t="s">
        <v>6943</v>
      </c>
      <c r="C2572" s="2" t="s">
        <v>240</v>
      </c>
      <c r="D2572" s="2" t="s">
        <v>107</v>
      </c>
      <c r="E2572" s="2"/>
      <c r="F2572">
        <v>3</v>
      </c>
      <c r="G2572" s="2" t="s">
        <v>1132</v>
      </c>
      <c r="H2572" s="2" t="s">
        <v>1133</v>
      </c>
      <c r="I2572" s="2" t="s">
        <v>1134</v>
      </c>
      <c r="J2572" s="2" t="s">
        <v>6944</v>
      </c>
      <c r="K2572" s="2" t="s">
        <v>6945</v>
      </c>
      <c r="L2572" s="2" t="s">
        <v>1135</v>
      </c>
    </row>
    <row r="2573" spans="1:12">
      <c r="A2573" s="4">
        <v>0.7363</v>
      </c>
      <c r="B2573" s="2" t="s">
        <v>3692</v>
      </c>
      <c r="C2573" s="2" t="s">
        <v>57</v>
      </c>
      <c r="D2573" s="2" t="s">
        <v>44</v>
      </c>
      <c r="E2573" s="2"/>
      <c r="F2573">
        <v>1</v>
      </c>
      <c r="G2573" s="2" t="s">
        <v>8829</v>
      </c>
      <c r="H2573" s="2" t="s">
        <v>11022</v>
      </c>
      <c r="I2573" s="2"/>
      <c r="J2573" s="2" t="s">
        <v>11023</v>
      </c>
      <c r="K2573" s="2" t="s">
        <v>11024</v>
      </c>
      <c r="L2573" s="2" t="s">
        <v>11025</v>
      </c>
    </row>
    <row r="2574" spans="1:12">
      <c r="A2574" s="4">
        <v>0.7363</v>
      </c>
      <c r="B2574" s="2" t="s">
        <v>2943</v>
      </c>
      <c r="C2574" s="2" t="s">
        <v>57</v>
      </c>
      <c r="D2574" s="2" t="s">
        <v>44</v>
      </c>
      <c r="E2574" s="2"/>
      <c r="F2574">
        <v>4</v>
      </c>
      <c r="G2574" s="2" t="s">
        <v>11026</v>
      </c>
      <c r="H2574" s="2" t="s">
        <v>11027</v>
      </c>
      <c r="I2574" s="2" t="s">
        <v>11028</v>
      </c>
      <c r="J2574" s="2" t="s">
        <v>7148</v>
      </c>
      <c r="K2574" s="2" t="s">
        <v>7149</v>
      </c>
      <c r="L2574" s="2" t="s">
        <v>11029</v>
      </c>
    </row>
    <row r="2575" spans="1:12">
      <c r="A2575" s="4">
        <v>0.7363</v>
      </c>
      <c r="B2575" s="2" t="s">
        <v>3640</v>
      </c>
      <c r="C2575" s="2" t="s">
        <v>57</v>
      </c>
      <c r="D2575" s="2" t="s">
        <v>44</v>
      </c>
      <c r="E2575" s="2"/>
      <c r="F2575">
        <v>1</v>
      </c>
      <c r="G2575" s="2" t="s">
        <v>8451</v>
      </c>
      <c r="H2575" s="2" t="s">
        <v>11030</v>
      </c>
      <c r="I2575" s="2" t="s">
        <v>11031</v>
      </c>
      <c r="J2575" s="2" t="s">
        <v>11032</v>
      </c>
      <c r="K2575" s="2" t="s">
        <v>11033</v>
      </c>
      <c r="L2575" s="2" t="s">
        <v>11034</v>
      </c>
    </row>
    <row r="2576" spans="1:12">
      <c r="A2576" s="4">
        <v>0.7363</v>
      </c>
      <c r="B2576" s="2" t="s">
        <v>443</v>
      </c>
      <c r="C2576" s="2" t="s">
        <v>240</v>
      </c>
      <c r="D2576" s="2" t="s">
        <v>107</v>
      </c>
      <c r="E2576" s="2"/>
      <c r="F2576">
        <v>5</v>
      </c>
      <c r="G2576" s="2" t="s">
        <v>3999</v>
      </c>
      <c r="H2576" s="2" t="s">
        <v>11035</v>
      </c>
      <c r="I2576" s="2" t="s">
        <v>11036</v>
      </c>
      <c r="J2576" s="2" t="s">
        <v>5596</v>
      </c>
      <c r="K2576" s="2" t="s">
        <v>5597</v>
      </c>
      <c r="L2576" s="2" t="s">
        <v>11037</v>
      </c>
    </row>
    <row r="2577" spans="1:12">
      <c r="A2577" s="4">
        <v>0.7363</v>
      </c>
      <c r="B2577" s="2" t="s">
        <v>11038</v>
      </c>
      <c r="C2577" s="2" t="s">
        <v>147</v>
      </c>
      <c r="D2577" s="2" t="s">
        <v>53</v>
      </c>
      <c r="E2577" s="2"/>
      <c r="F2577">
        <v>1</v>
      </c>
      <c r="G2577" s="2" t="s">
        <v>11039</v>
      </c>
      <c r="H2577" s="2" t="s">
        <v>11040</v>
      </c>
      <c r="I2577" s="2" t="s">
        <v>11041</v>
      </c>
      <c r="J2577" s="2" t="s">
        <v>11042</v>
      </c>
      <c r="K2577" s="2" t="s">
        <v>11043</v>
      </c>
      <c r="L2577" s="2" t="s">
        <v>11044</v>
      </c>
    </row>
    <row r="2578" spans="1:12">
      <c r="A2578" s="4">
        <v>0.7363</v>
      </c>
      <c r="B2578" s="2" t="s">
        <v>3643</v>
      </c>
      <c r="C2578" s="2" t="s">
        <v>240</v>
      </c>
      <c r="D2578" s="2" t="s">
        <v>107</v>
      </c>
      <c r="E2578" s="2"/>
      <c r="F2578">
        <v>1</v>
      </c>
      <c r="G2578" s="2" t="s">
        <v>3986</v>
      </c>
      <c r="H2578" s="2" t="s">
        <v>11045</v>
      </c>
      <c r="I2578" s="2" t="s">
        <v>11046</v>
      </c>
      <c r="J2578" s="2" t="s">
        <v>11047</v>
      </c>
      <c r="K2578" s="2" t="s">
        <v>11048</v>
      </c>
      <c r="L2578" s="2" t="s">
        <v>11049</v>
      </c>
    </row>
    <row r="2579" spans="1:12">
      <c r="A2579" s="4">
        <v>0.7363</v>
      </c>
      <c r="B2579" s="2" t="s">
        <v>6448</v>
      </c>
      <c r="C2579" s="2" t="s">
        <v>43</v>
      </c>
      <c r="D2579" s="2" t="s">
        <v>44</v>
      </c>
      <c r="E2579" s="2"/>
      <c r="F2579">
        <v>2</v>
      </c>
      <c r="G2579" s="2" t="s">
        <v>3096</v>
      </c>
      <c r="H2579" s="2" t="s">
        <v>5687</v>
      </c>
      <c r="I2579" s="2" t="s">
        <v>5688</v>
      </c>
      <c r="J2579" s="2" t="s">
        <v>8247</v>
      </c>
      <c r="K2579" s="2" t="s">
        <v>8248</v>
      </c>
      <c r="L2579" s="2" t="s">
        <v>5691</v>
      </c>
    </row>
    <row r="2580" spans="1:12">
      <c r="A2580" s="4">
        <v>0.7363</v>
      </c>
      <c r="B2580" s="2" t="s">
        <v>1187</v>
      </c>
      <c r="C2580" s="2" t="s">
        <v>57</v>
      </c>
      <c r="D2580" s="2" t="s">
        <v>44</v>
      </c>
      <c r="E2580" s="2"/>
      <c r="F2580">
        <v>1</v>
      </c>
      <c r="G2580" s="2" t="s">
        <v>7179</v>
      </c>
      <c r="H2580" s="2" t="s">
        <v>7180</v>
      </c>
      <c r="I2580" s="2"/>
      <c r="J2580" s="2" t="s">
        <v>11050</v>
      </c>
      <c r="K2580" s="2" t="s">
        <v>11051</v>
      </c>
      <c r="L2580" s="2" t="s">
        <v>7181</v>
      </c>
    </row>
    <row r="2581" spans="1:12">
      <c r="A2581" s="4">
        <v>0.7363</v>
      </c>
      <c r="B2581" s="2" t="s">
        <v>1633</v>
      </c>
      <c r="C2581" s="2" t="s">
        <v>57</v>
      </c>
      <c r="D2581" s="2" t="s">
        <v>44</v>
      </c>
      <c r="E2581" s="2"/>
      <c r="F2581">
        <v>1</v>
      </c>
      <c r="G2581" s="2" t="s">
        <v>3464</v>
      </c>
      <c r="H2581" s="2" t="s">
        <v>11052</v>
      </c>
      <c r="I2581" s="2"/>
      <c r="J2581" s="2" t="s">
        <v>11053</v>
      </c>
      <c r="K2581" s="2" t="s">
        <v>11054</v>
      </c>
      <c r="L2581" s="2" t="s">
        <v>11055</v>
      </c>
    </row>
    <row r="2582" spans="1:12">
      <c r="A2582" s="4">
        <v>0.7363</v>
      </c>
      <c r="B2582" s="2" t="s">
        <v>93</v>
      </c>
      <c r="C2582" s="2" t="s">
        <v>43</v>
      </c>
      <c r="D2582" s="2" t="s">
        <v>44</v>
      </c>
      <c r="E2582" s="2"/>
      <c r="F2582">
        <v>2</v>
      </c>
      <c r="G2582" s="2" t="s">
        <v>2185</v>
      </c>
      <c r="H2582" s="2" t="s">
        <v>2812</v>
      </c>
      <c r="I2582" s="2" t="s">
        <v>2813</v>
      </c>
      <c r="J2582" s="2" t="s">
        <v>9242</v>
      </c>
      <c r="K2582" s="2" t="s">
        <v>9243</v>
      </c>
      <c r="L2582" s="2" t="s">
        <v>2816</v>
      </c>
    </row>
    <row r="2583" spans="1:12">
      <c r="A2583" s="4">
        <v>0.7363</v>
      </c>
      <c r="B2583" s="2" t="s">
        <v>1796</v>
      </c>
      <c r="C2583" s="2" t="s">
        <v>323</v>
      </c>
      <c r="D2583" s="2" t="s">
        <v>98</v>
      </c>
      <c r="E2583" s="2"/>
      <c r="F2583">
        <v>2</v>
      </c>
      <c r="G2583" s="2" t="s">
        <v>3609</v>
      </c>
      <c r="H2583" s="2" t="s">
        <v>3610</v>
      </c>
      <c r="I2583" s="2" t="s">
        <v>3611</v>
      </c>
      <c r="J2583" s="2" t="s">
        <v>1800</v>
      </c>
      <c r="K2583" s="2" t="s">
        <v>1801</v>
      </c>
      <c r="L2583" s="2" t="s">
        <v>3614</v>
      </c>
    </row>
    <row r="2584" spans="1:12">
      <c r="A2584" s="4">
        <v>0.7363</v>
      </c>
      <c r="B2584" s="2" t="s">
        <v>9796</v>
      </c>
      <c r="C2584" s="2" t="s">
        <v>155</v>
      </c>
      <c r="D2584" s="2" t="s">
        <v>20</v>
      </c>
      <c r="E2584" s="2"/>
      <c r="F2584">
        <v>2</v>
      </c>
      <c r="G2584" s="2" t="s">
        <v>893</v>
      </c>
      <c r="H2584" s="2" t="s">
        <v>4325</v>
      </c>
      <c r="I2584" s="2"/>
      <c r="J2584" s="2" t="s">
        <v>9797</v>
      </c>
      <c r="K2584" s="2" t="s">
        <v>9798</v>
      </c>
      <c r="L2584" s="2" t="s">
        <v>4328</v>
      </c>
    </row>
    <row r="2585" spans="1:12">
      <c r="A2585" s="4">
        <v>0.7363</v>
      </c>
      <c r="B2585" s="2" t="s">
        <v>7572</v>
      </c>
      <c r="C2585" s="2" t="s">
        <v>155</v>
      </c>
      <c r="D2585" s="2" t="s">
        <v>20</v>
      </c>
      <c r="E2585" s="2"/>
      <c r="F2585">
        <v>1</v>
      </c>
      <c r="G2585" s="2" t="s">
        <v>1264</v>
      </c>
      <c r="H2585" s="2" t="s">
        <v>1265</v>
      </c>
      <c r="I2585" s="2" t="s">
        <v>1266</v>
      </c>
      <c r="J2585" s="2" t="s">
        <v>11056</v>
      </c>
      <c r="K2585" s="2" t="s">
        <v>11057</v>
      </c>
      <c r="L2585" s="2" t="s">
        <v>1269</v>
      </c>
    </row>
    <row r="2586" spans="1:12">
      <c r="A2586" s="4">
        <v>0.7363</v>
      </c>
      <c r="B2586" s="2" t="s">
        <v>11058</v>
      </c>
      <c r="C2586" s="2" t="s">
        <v>570</v>
      </c>
      <c r="D2586" s="2" t="s">
        <v>98</v>
      </c>
      <c r="E2586" s="2"/>
      <c r="F2586">
        <v>1</v>
      </c>
      <c r="G2586" s="2" t="s">
        <v>120</v>
      </c>
      <c r="H2586" s="2" t="s">
        <v>11059</v>
      </c>
      <c r="I2586" s="2"/>
      <c r="J2586" s="2" t="s">
        <v>11060</v>
      </c>
      <c r="K2586" s="2" t="s">
        <v>11061</v>
      </c>
      <c r="L2586" s="2" t="s">
        <v>11062</v>
      </c>
    </row>
    <row r="2587" spans="1:12">
      <c r="A2587" s="4">
        <v>0.7363</v>
      </c>
      <c r="B2587" s="2" t="s">
        <v>2393</v>
      </c>
      <c r="C2587" s="2" t="s">
        <v>240</v>
      </c>
      <c r="D2587" s="2" t="s">
        <v>107</v>
      </c>
      <c r="E2587" s="2"/>
      <c r="F2587">
        <v>1</v>
      </c>
      <c r="G2587" s="2" t="s">
        <v>3458</v>
      </c>
      <c r="H2587" s="2" t="s">
        <v>9883</v>
      </c>
      <c r="I2587" s="2" t="s">
        <v>9884</v>
      </c>
      <c r="J2587" s="2" t="s">
        <v>11014</v>
      </c>
      <c r="K2587" s="2" t="s">
        <v>11063</v>
      </c>
      <c r="L2587" s="2" t="s">
        <v>9887</v>
      </c>
    </row>
    <row r="2588" spans="1:12">
      <c r="A2588" s="4">
        <v>0.7358</v>
      </c>
      <c r="B2588" s="2" t="s">
        <v>1671</v>
      </c>
      <c r="C2588" s="2" t="s">
        <v>163</v>
      </c>
      <c r="D2588" s="2" t="s">
        <v>98</v>
      </c>
      <c r="E2588" s="2"/>
      <c r="F2588">
        <v>1</v>
      </c>
      <c r="G2588" s="2" t="s">
        <v>6091</v>
      </c>
      <c r="H2588" s="2" t="s">
        <v>6092</v>
      </c>
      <c r="I2588" s="2" t="s">
        <v>6093</v>
      </c>
      <c r="J2588" s="2" t="s">
        <v>11064</v>
      </c>
      <c r="K2588" s="2" t="s">
        <v>11065</v>
      </c>
      <c r="L2588" s="2" t="s">
        <v>6096</v>
      </c>
    </row>
    <row r="2589" spans="1:12">
      <c r="A2589" s="4">
        <v>0.7358</v>
      </c>
      <c r="B2589" s="2" t="s">
        <v>1671</v>
      </c>
      <c r="C2589" s="2" t="s">
        <v>163</v>
      </c>
      <c r="D2589" s="2" t="s">
        <v>98</v>
      </c>
      <c r="E2589" s="2"/>
      <c r="F2589">
        <v>4</v>
      </c>
      <c r="G2589" s="2" t="s">
        <v>11066</v>
      </c>
      <c r="H2589" s="2" t="s">
        <v>11067</v>
      </c>
      <c r="I2589" s="2"/>
      <c r="J2589" s="2" t="s">
        <v>3164</v>
      </c>
      <c r="K2589" s="2" t="s">
        <v>3165</v>
      </c>
      <c r="L2589" s="2" t="s">
        <v>11068</v>
      </c>
    </row>
    <row r="2590" spans="1:12">
      <c r="A2590" s="4">
        <v>0.7358</v>
      </c>
      <c r="B2590" s="2" t="s">
        <v>2593</v>
      </c>
      <c r="C2590" s="2" t="s">
        <v>193</v>
      </c>
      <c r="D2590" s="2" t="s">
        <v>107</v>
      </c>
      <c r="E2590" s="2"/>
      <c r="F2590">
        <v>1</v>
      </c>
      <c r="G2590" s="2" t="s">
        <v>7999</v>
      </c>
      <c r="H2590" s="2" t="s">
        <v>8000</v>
      </c>
      <c r="I2590" s="2"/>
      <c r="J2590" s="2" t="s">
        <v>11069</v>
      </c>
      <c r="K2590" s="2" t="s">
        <v>11070</v>
      </c>
      <c r="L2590" s="2" t="s">
        <v>8003</v>
      </c>
    </row>
    <row r="2591" spans="1:12">
      <c r="A2591" s="4">
        <v>0.7358</v>
      </c>
      <c r="B2591" s="2" t="s">
        <v>2436</v>
      </c>
      <c r="C2591" s="2" t="s">
        <v>57</v>
      </c>
      <c r="D2591" s="2" t="s">
        <v>44</v>
      </c>
      <c r="E2591" s="2"/>
      <c r="F2591">
        <v>14</v>
      </c>
      <c r="G2591" s="2" t="s">
        <v>2394</v>
      </c>
      <c r="H2591" s="2" t="s">
        <v>11071</v>
      </c>
      <c r="I2591" s="2" t="s">
        <v>1583</v>
      </c>
      <c r="J2591" s="2" t="s">
        <v>3067</v>
      </c>
      <c r="K2591" s="2" t="s">
        <v>3068</v>
      </c>
      <c r="L2591" s="2" t="s">
        <v>11072</v>
      </c>
    </row>
    <row r="2592" spans="1:12">
      <c r="A2592" s="4">
        <v>0.7358</v>
      </c>
      <c r="B2592" s="2" t="s">
        <v>4055</v>
      </c>
      <c r="C2592" s="2" t="s">
        <v>114</v>
      </c>
      <c r="D2592" s="2" t="s">
        <v>115</v>
      </c>
      <c r="E2592" s="2"/>
      <c r="F2592">
        <v>2</v>
      </c>
      <c r="G2592" s="2" t="s">
        <v>7965</v>
      </c>
      <c r="H2592" s="2" t="s">
        <v>11073</v>
      </c>
      <c r="I2592" s="2"/>
      <c r="J2592" s="2" t="s">
        <v>7967</v>
      </c>
      <c r="K2592" s="2" t="s">
        <v>7968</v>
      </c>
      <c r="L2592" s="2" t="s">
        <v>11074</v>
      </c>
    </row>
    <row r="2593" spans="1:12">
      <c r="A2593" s="4">
        <v>0.7358</v>
      </c>
      <c r="B2593" s="2" t="s">
        <v>4055</v>
      </c>
      <c r="C2593" s="2" t="s">
        <v>114</v>
      </c>
      <c r="D2593" s="2" t="s">
        <v>115</v>
      </c>
      <c r="E2593" s="2"/>
      <c r="F2593">
        <v>5</v>
      </c>
      <c r="G2593" s="2" t="s">
        <v>5433</v>
      </c>
      <c r="H2593" s="2" t="s">
        <v>11075</v>
      </c>
      <c r="I2593" s="2" t="s">
        <v>11076</v>
      </c>
      <c r="J2593" s="2" t="s">
        <v>4601</v>
      </c>
      <c r="K2593" s="2" t="s">
        <v>4602</v>
      </c>
      <c r="L2593" s="2" t="s">
        <v>11077</v>
      </c>
    </row>
    <row r="2594" spans="1:12">
      <c r="A2594" s="4">
        <v>0.7358</v>
      </c>
      <c r="B2594" s="2" t="s">
        <v>4055</v>
      </c>
      <c r="C2594" s="2" t="s">
        <v>114</v>
      </c>
      <c r="D2594" s="2" t="s">
        <v>115</v>
      </c>
      <c r="E2594" s="2"/>
      <c r="F2594">
        <v>1</v>
      </c>
      <c r="G2594" s="2" t="s">
        <v>4088</v>
      </c>
      <c r="H2594" s="2" t="s">
        <v>11078</v>
      </c>
      <c r="I2594" s="2" t="s">
        <v>11079</v>
      </c>
      <c r="J2594" s="2" t="s">
        <v>11080</v>
      </c>
      <c r="K2594" s="2" t="s">
        <v>11081</v>
      </c>
      <c r="L2594" s="2" t="s">
        <v>11082</v>
      </c>
    </row>
    <row r="2595" spans="1:12">
      <c r="A2595" s="4">
        <v>0.7358</v>
      </c>
      <c r="B2595" s="2" t="s">
        <v>5613</v>
      </c>
      <c r="C2595" s="2" t="s">
        <v>559</v>
      </c>
      <c r="D2595" s="2" t="s">
        <v>98</v>
      </c>
      <c r="E2595" s="2"/>
      <c r="F2595">
        <v>5</v>
      </c>
      <c r="G2595" s="2" t="s">
        <v>11083</v>
      </c>
      <c r="H2595" s="2" t="s">
        <v>11084</v>
      </c>
      <c r="I2595" s="2" t="s">
        <v>11085</v>
      </c>
      <c r="J2595" s="2" t="s">
        <v>5616</v>
      </c>
      <c r="K2595" s="2" t="s">
        <v>5617</v>
      </c>
      <c r="L2595" s="2" t="s">
        <v>11086</v>
      </c>
    </row>
    <row r="2596" spans="1:12">
      <c r="A2596" s="4">
        <v>0.7358</v>
      </c>
      <c r="B2596" s="2" t="s">
        <v>1814</v>
      </c>
      <c r="C2596" s="2" t="s">
        <v>559</v>
      </c>
      <c r="D2596" s="2" t="s">
        <v>98</v>
      </c>
      <c r="E2596" s="2"/>
      <c r="F2596">
        <v>1</v>
      </c>
      <c r="G2596" s="2" t="s">
        <v>2577</v>
      </c>
      <c r="H2596" s="2" t="s">
        <v>2578</v>
      </c>
      <c r="I2596" s="2"/>
      <c r="J2596" s="2" t="s">
        <v>11087</v>
      </c>
      <c r="K2596" s="2" t="s">
        <v>11088</v>
      </c>
      <c r="L2596" s="2" t="s">
        <v>2581</v>
      </c>
    </row>
    <row r="2597" spans="1:12">
      <c r="A2597" s="4">
        <v>0.7358</v>
      </c>
      <c r="B2597" s="2" t="s">
        <v>1734</v>
      </c>
      <c r="C2597" s="2" t="s">
        <v>357</v>
      </c>
      <c r="D2597" s="2" t="s">
        <v>115</v>
      </c>
      <c r="E2597" s="2"/>
      <c r="F2597">
        <v>3</v>
      </c>
      <c r="G2597" s="2" t="s">
        <v>6356</v>
      </c>
      <c r="H2597" s="2" t="s">
        <v>6357</v>
      </c>
      <c r="I2597" s="2" t="s">
        <v>6358</v>
      </c>
      <c r="J2597" s="2" t="s">
        <v>4432</v>
      </c>
      <c r="K2597" s="2" t="s">
        <v>4433</v>
      </c>
      <c r="L2597" s="2" t="s">
        <v>6361</v>
      </c>
    </row>
    <row r="2598" spans="1:12">
      <c r="A2598" s="4">
        <v>0.7358</v>
      </c>
      <c r="B2598" s="2" t="s">
        <v>5999</v>
      </c>
      <c r="C2598" s="2" t="s">
        <v>357</v>
      </c>
      <c r="D2598" s="2" t="s">
        <v>115</v>
      </c>
      <c r="E2598" s="2"/>
      <c r="F2598">
        <v>2</v>
      </c>
      <c r="G2598" s="2" t="s">
        <v>577</v>
      </c>
      <c r="H2598" s="2" t="s">
        <v>7432</v>
      </c>
      <c r="I2598" s="2" t="s">
        <v>7917</v>
      </c>
      <c r="J2598" s="2" t="s">
        <v>6000</v>
      </c>
      <c r="K2598" s="2" t="s">
        <v>6001</v>
      </c>
      <c r="L2598" s="2" t="s">
        <v>7918</v>
      </c>
    </row>
    <row r="2599" spans="1:12">
      <c r="A2599" s="4">
        <v>0.7358</v>
      </c>
      <c r="B2599" s="2" t="s">
        <v>2879</v>
      </c>
      <c r="C2599" s="2" t="s">
        <v>357</v>
      </c>
      <c r="D2599" s="2" t="s">
        <v>115</v>
      </c>
      <c r="E2599" s="2"/>
      <c r="F2599">
        <v>1</v>
      </c>
      <c r="G2599" s="2" t="s">
        <v>11089</v>
      </c>
      <c r="H2599" s="2" t="s">
        <v>11090</v>
      </c>
      <c r="I2599" s="2"/>
      <c r="J2599" s="2" t="s">
        <v>11091</v>
      </c>
      <c r="K2599" s="2" t="s">
        <v>11092</v>
      </c>
      <c r="L2599" s="2" t="s">
        <v>11093</v>
      </c>
    </row>
    <row r="2600" spans="1:12">
      <c r="A2600" s="4">
        <v>0.7358</v>
      </c>
      <c r="B2600" s="2" t="s">
        <v>1870</v>
      </c>
      <c r="C2600" s="2" t="s">
        <v>57</v>
      </c>
      <c r="D2600" s="2" t="s">
        <v>44</v>
      </c>
      <c r="E2600" s="2"/>
      <c r="F2600">
        <v>1</v>
      </c>
      <c r="G2600" s="2" t="s">
        <v>6266</v>
      </c>
      <c r="H2600" s="2" t="s">
        <v>9548</v>
      </c>
      <c r="I2600" s="2"/>
      <c r="J2600" s="2" t="s">
        <v>11094</v>
      </c>
      <c r="K2600" s="2" t="s">
        <v>11095</v>
      </c>
      <c r="L2600" s="2" t="s">
        <v>9551</v>
      </c>
    </row>
    <row r="2601" spans="1:12">
      <c r="A2601" s="4">
        <v>0.7358</v>
      </c>
      <c r="B2601" s="2" t="s">
        <v>2226</v>
      </c>
      <c r="C2601" s="2" t="s">
        <v>147</v>
      </c>
      <c r="D2601" s="2" t="s">
        <v>53</v>
      </c>
      <c r="E2601" s="2"/>
      <c r="F2601">
        <v>3</v>
      </c>
      <c r="G2601" s="2" t="s">
        <v>2036</v>
      </c>
      <c r="H2601" s="2" t="s">
        <v>11096</v>
      </c>
      <c r="I2601" s="2"/>
      <c r="J2601" s="2" t="s">
        <v>2229</v>
      </c>
      <c r="K2601" s="2" t="s">
        <v>2230</v>
      </c>
      <c r="L2601" s="2" t="s">
        <v>11097</v>
      </c>
    </row>
    <row r="2602" spans="1:12">
      <c r="A2602" s="4">
        <v>0.7358</v>
      </c>
      <c r="B2602" s="2" t="s">
        <v>11098</v>
      </c>
      <c r="C2602" s="2" t="s">
        <v>19</v>
      </c>
      <c r="D2602" s="2" t="s">
        <v>20</v>
      </c>
      <c r="E2602" s="2"/>
      <c r="F2602">
        <v>1</v>
      </c>
      <c r="G2602" s="2" t="s">
        <v>431</v>
      </c>
      <c r="H2602" s="2" t="s">
        <v>1129</v>
      </c>
      <c r="I2602" s="2" t="s">
        <v>1130</v>
      </c>
      <c r="J2602" s="2" t="s">
        <v>11099</v>
      </c>
      <c r="K2602" s="2" t="s">
        <v>11100</v>
      </c>
      <c r="L2602" s="2" t="s">
        <v>1131</v>
      </c>
    </row>
    <row r="2603" spans="1:12">
      <c r="A2603" s="4">
        <v>0.7358</v>
      </c>
      <c r="B2603" s="2" t="s">
        <v>11101</v>
      </c>
      <c r="C2603" s="2" t="s">
        <v>155</v>
      </c>
      <c r="D2603" s="2" t="s">
        <v>20</v>
      </c>
      <c r="E2603" s="2"/>
      <c r="F2603">
        <v>1</v>
      </c>
      <c r="G2603" s="2" t="s">
        <v>137</v>
      </c>
      <c r="H2603" s="2" t="s">
        <v>3294</v>
      </c>
      <c r="I2603" s="2"/>
      <c r="J2603" s="2" t="s">
        <v>11102</v>
      </c>
      <c r="K2603" s="2" t="s">
        <v>11103</v>
      </c>
      <c r="L2603" s="2" t="s">
        <v>3297</v>
      </c>
    </row>
    <row r="2604" spans="1:12">
      <c r="A2604" s="4">
        <v>0.7358</v>
      </c>
      <c r="B2604" s="2" t="s">
        <v>6902</v>
      </c>
      <c r="C2604" s="2" t="s">
        <v>498</v>
      </c>
      <c r="D2604" s="2" t="s">
        <v>53</v>
      </c>
      <c r="E2604" s="2"/>
      <c r="F2604">
        <v>1</v>
      </c>
      <c r="G2604" s="2" t="s">
        <v>4185</v>
      </c>
      <c r="H2604" s="2" t="s">
        <v>4186</v>
      </c>
      <c r="I2604" s="2"/>
      <c r="J2604" s="2" t="s">
        <v>11104</v>
      </c>
      <c r="K2604" s="2" t="s">
        <v>11105</v>
      </c>
      <c r="L2604" s="2" t="s">
        <v>4187</v>
      </c>
    </row>
    <row r="2605" spans="1:12">
      <c r="A2605" s="4">
        <v>0.7358</v>
      </c>
      <c r="B2605" s="2" t="s">
        <v>1977</v>
      </c>
      <c r="C2605" s="2" t="s">
        <v>498</v>
      </c>
      <c r="D2605" s="2" t="s">
        <v>53</v>
      </c>
      <c r="E2605" s="2"/>
      <c r="F2605">
        <v>1</v>
      </c>
      <c r="G2605" s="2" t="s">
        <v>1136</v>
      </c>
      <c r="H2605" s="2" t="s">
        <v>11106</v>
      </c>
      <c r="I2605" s="2"/>
      <c r="J2605" s="2" t="s">
        <v>11107</v>
      </c>
      <c r="K2605" s="2" t="s">
        <v>11108</v>
      </c>
      <c r="L2605" s="2" t="s">
        <v>11109</v>
      </c>
    </row>
    <row r="2606" spans="1:12">
      <c r="A2606" s="4">
        <v>0.7358</v>
      </c>
      <c r="B2606" s="2" t="s">
        <v>4893</v>
      </c>
      <c r="C2606" s="2" t="s">
        <v>106</v>
      </c>
      <c r="D2606" s="2" t="s">
        <v>107</v>
      </c>
      <c r="E2606" s="2"/>
      <c r="F2606">
        <v>1</v>
      </c>
      <c r="G2606" s="2" t="s">
        <v>7685</v>
      </c>
      <c r="H2606" s="2" t="s">
        <v>11110</v>
      </c>
      <c r="I2606" s="2" t="s">
        <v>11111</v>
      </c>
      <c r="J2606" s="2" t="s">
        <v>11112</v>
      </c>
      <c r="K2606" s="2" t="s">
        <v>11113</v>
      </c>
      <c r="L2606" s="2" t="s">
        <v>11114</v>
      </c>
    </row>
    <row r="2607" spans="1:12">
      <c r="A2607" s="4">
        <v>0.7358</v>
      </c>
      <c r="B2607" s="2" t="s">
        <v>910</v>
      </c>
      <c r="C2607" s="2" t="s">
        <v>167</v>
      </c>
      <c r="D2607" s="2" t="s">
        <v>115</v>
      </c>
      <c r="E2607" s="2"/>
      <c r="F2607">
        <v>17</v>
      </c>
      <c r="G2607" s="2" t="s">
        <v>1054</v>
      </c>
      <c r="H2607" s="2" t="s">
        <v>8801</v>
      </c>
      <c r="I2607" s="2" t="s">
        <v>8802</v>
      </c>
      <c r="J2607" s="2" t="s">
        <v>3169</v>
      </c>
      <c r="K2607" s="2" t="s">
        <v>3170</v>
      </c>
      <c r="L2607" s="2" t="s">
        <v>8803</v>
      </c>
    </row>
    <row r="2608" spans="1:12">
      <c r="A2608" s="4">
        <v>0.7358</v>
      </c>
      <c r="B2608" s="2" t="s">
        <v>6228</v>
      </c>
      <c r="C2608" s="2" t="s">
        <v>19</v>
      </c>
      <c r="D2608" s="2" t="s">
        <v>87</v>
      </c>
      <c r="E2608" s="2"/>
      <c r="F2608">
        <v>1</v>
      </c>
      <c r="G2608" s="2" t="s">
        <v>8870</v>
      </c>
      <c r="H2608" s="2" t="s">
        <v>8871</v>
      </c>
      <c r="I2608" s="2" t="s">
        <v>8872</v>
      </c>
      <c r="J2608" s="2" t="s">
        <v>11115</v>
      </c>
      <c r="K2608" s="2" t="s">
        <v>11116</v>
      </c>
      <c r="L2608" s="2" t="s">
        <v>8873</v>
      </c>
    </row>
    <row r="2609" spans="1:12">
      <c r="A2609" s="4">
        <v>0.7358</v>
      </c>
      <c r="B2609" s="2" t="s">
        <v>9423</v>
      </c>
      <c r="C2609" s="2" t="s">
        <v>454</v>
      </c>
      <c r="D2609" s="2" t="s">
        <v>20</v>
      </c>
      <c r="E2609" s="2"/>
      <c r="F2609">
        <v>2</v>
      </c>
      <c r="G2609" s="2" t="s">
        <v>364</v>
      </c>
      <c r="H2609" s="2" t="s">
        <v>1962</v>
      </c>
      <c r="I2609" s="2" t="s">
        <v>1963</v>
      </c>
      <c r="J2609" s="2" t="s">
        <v>9424</v>
      </c>
      <c r="K2609" s="2" t="s">
        <v>9425</v>
      </c>
      <c r="L2609" s="2" t="s">
        <v>1966</v>
      </c>
    </row>
    <row r="2610" spans="1:12">
      <c r="A2610" s="4">
        <v>0.7358</v>
      </c>
      <c r="B2610" s="2" t="s">
        <v>5333</v>
      </c>
      <c r="C2610" s="2" t="s">
        <v>147</v>
      </c>
      <c r="D2610" s="2" t="s">
        <v>53</v>
      </c>
      <c r="E2610" s="2"/>
      <c r="F2610">
        <v>1</v>
      </c>
      <c r="G2610" s="2" t="s">
        <v>1322</v>
      </c>
      <c r="H2610" s="2" t="s">
        <v>10893</v>
      </c>
      <c r="I2610" s="2"/>
      <c r="J2610" s="2" t="s">
        <v>11117</v>
      </c>
      <c r="K2610" s="2" t="s">
        <v>11118</v>
      </c>
      <c r="L2610" s="2" t="s">
        <v>10894</v>
      </c>
    </row>
    <row r="2611" spans="1:12">
      <c r="A2611" s="4">
        <v>0.7358</v>
      </c>
      <c r="B2611" s="2" t="s">
        <v>2642</v>
      </c>
      <c r="C2611" s="2" t="s">
        <v>19</v>
      </c>
      <c r="D2611" s="2" t="s">
        <v>87</v>
      </c>
      <c r="E2611" s="2"/>
      <c r="F2611">
        <v>3</v>
      </c>
      <c r="G2611" s="2" t="s">
        <v>1132</v>
      </c>
      <c r="H2611" s="2" t="s">
        <v>11119</v>
      </c>
      <c r="I2611" s="2" t="s">
        <v>11120</v>
      </c>
      <c r="J2611" s="2" t="s">
        <v>8489</v>
      </c>
      <c r="K2611" s="2" t="s">
        <v>8490</v>
      </c>
      <c r="L2611" s="2" t="s">
        <v>11121</v>
      </c>
    </row>
    <row r="2612" spans="1:12">
      <c r="A2612" s="4">
        <v>0.7358</v>
      </c>
      <c r="B2612" s="2" t="s">
        <v>1427</v>
      </c>
      <c r="C2612" s="2" t="s">
        <v>106</v>
      </c>
      <c r="D2612" s="2" t="s">
        <v>107</v>
      </c>
      <c r="E2612" s="2"/>
      <c r="F2612">
        <v>3</v>
      </c>
      <c r="G2612" s="2" t="s">
        <v>2016</v>
      </c>
      <c r="H2612" s="2" t="s">
        <v>11122</v>
      </c>
      <c r="I2612" s="2" t="s">
        <v>11123</v>
      </c>
      <c r="J2612" s="2" t="s">
        <v>7109</v>
      </c>
      <c r="K2612" s="2" t="s">
        <v>7110</v>
      </c>
      <c r="L2612" s="2" t="s">
        <v>11124</v>
      </c>
    </row>
    <row r="2613" spans="1:12">
      <c r="A2613" s="4">
        <v>0.7358</v>
      </c>
      <c r="B2613" s="2" t="s">
        <v>1427</v>
      </c>
      <c r="C2613" s="2" t="s">
        <v>106</v>
      </c>
      <c r="D2613" s="2" t="s">
        <v>107</v>
      </c>
      <c r="E2613" s="2"/>
      <c r="F2613">
        <v>2</v>
      </c>
      <c r="G2613" s="2" t="s">
        <v>137</v>
      </c>
      <c r="H2613" s="2" t="s">
        <v>3294</v>
      </c>
      <c r="I2613" s="2"/>
      <c r="J2613" s="2" t="s">
        <v>7892</v>
      </c>
      <c r="K2613" s="2" t="s">
        <v>7893</v>
      </c>
      <c r="L2613" s="2" t="s">
        <v>3297</v>
      </c>
    </row>
    <row r="2614" spans="1:12">
      <c r="A2614" s="4">
        <v>0.7358</v>
      </c>
      <c r="B2614" s="2" t="s">
        <v>2915</v>
      </c>
      <c r="C2614" s="2" t="s">
        <v>106</v>
      </c>
      <c r="D2614" s="2" t="s">
        <v>107</v>
      </c>
      <c r="E2614" s="2"/>
      <c r="F2614">
        <v>1</v>
      </c>
      <c r="G2614" s="2" t="s">
        <v>459</v>
      </c>
      <c r="H2614" s="2" t="s">
        <v>4467</v>
      </c>
      <c r="I2614" s="2"/>
      <c r="J2614" s="2" t="s">
        <v>11125</v>
      </c>
      <c r="K2614" s="2" t="s">
        <v>11126</v>
      </c>
      <c r="L2614" s="2" t="s">
        <v>4470</v>
      </c>
    </row>
    <row r="2615" spans="1:12">
      <c r="A2615" s="4">
        <v>0.7358</v>
      </c>
      <c r="B2615" s="2" t="s">
        <v>2915</v>
      </c>
      <c r="C2615" s="2" t="s">
        <v>106</v>
      </c>
      <c r="D2615" s="2" t="s">
        <v>107</v>
      </c>
      <c r="E2615" s="2"/>
      <c r="F2615">
        <v>1</v>
      </c>
      <c r="G2615" s="2" t="s">
        <v>2577</v>
      </c>
      <c r="H2615" s="2" t="s">
        <v>2578</v>
      </c>
      <c r="I2615" s="2"/>
      <c r="J2615" s="2" t="s">
        <v>11127</v>
      </c>
      <c r="K2615" s="2" t="s">
        <v>11128</v>
      </c>
      <c r="L2615" s="2" t="s">
        <v>2581</v>
      </c>
    </row>
    <row r="2616" spans="1:12">
      <c r="A2616" s="4">
        <v>0.7358</v>
      </c>
      <c r="B2616" s="2" t="s">
        <v>11129</v>
      </c>
      <c r="C2616" s="2" t="s">
        <v>200</v>
      </c>
      <c r="D2616" s="2" t="s">
        <v>107</v>
      </c>
      <c r="E2616" s="2"/>
      <c r="F2616">
        <v>1</v>
      </c>
      <c r="G2616" s="2" t="s">
        <v>5732</v>
      </c>
      <c r="H2616" s="2" t="s">
        <v>11130</v>
      </c>
      <c r="I2616" s="2"/>
      <c r="J2616" s="2" t="s">
        <v>11131</v>
      </c>
      <c r="K2616" s="2" t="s">
        <v>11132</v>
      </c>
      <c r="L2616" s="2" t="s">
        <v>11133</v>
      </c>
    </row>
    <row r="2617" spans="1:12">
      <c r="A2617" s="4">
        <v>0.7358</v>
      </c>
      <c r="B2617" s="2" t="s">
        <v>5938</v>
      </c>
      <c r="C2617" s="2" t="s">
        <v>458</v>
      </c>
      <c r="D2617" s="2" t="s">
        <v>20</v>
      </c>
      <c r="E2617" s="2"/>
      <c r="F2617">
        <v>2</v>
      </c>
      <c r="G2617" s="2" t="s">
        <v>8237</v>
      </c>
      <c r="H2617" s="2" t="s">
        <v>11134</v>
      </c>
      <c r="I2617" s="2" t="s">
        <v>11135</v>
      </c>
      <c r="J2617" s="2" t="s">
        <v>5940</v>
      </c>
      <c r="K2617" s="2" t="s">
        <v>5941</v>
      </c>
      <c r="L2617" s="2" t="s">
        <v>11136</v>
      </c>
    </row>
    <row r="2618" spans="1:12">
      <c r="A2618" s="4">
        <v>0.7358</v>
      </c>
      <c r="B2618" s="2" t="s">
        <v>865</v>
      </c>
      <c r="C2618" s="2" t="s">
        <v>866</v>
      </c>
      <c r="D2618" s="2" t="s">
        <v>98</v>
      </c>
      <c r="E2618" s="2"/>
      <c r="F2618">
        <v>1</v>
      </c>
      <c r="G2618" s="2" t="s">
        <v>5126</v>
      </c>
      <c r="H2618" s="2" t="s">
        <v>11137</v>
      </c>
      <c r="I2618" s="2" t="s">
        <v>11138</v>
      </c>
      <c r="J2618" s="2" t="s">
        <v>11139</v>
      </c>
      <c r="K2618" s="2" t="s">
        <v>11140</v>
      </c>
      <c r="L2618" s="2" t="s">
        <v>11141</v>
      </c>
    </row>
    <row r="2619" spans="1:12">
      <c r="A2619" s="4">
        <v>0.7358</v>
      </c>
      <c r="B2619" s="2" t="s">
        <v>865</v>
      </c>
      <c r="C2619" s="2" t="s">
        <v>866</v>
      </c>
      <c r="D2619" s="2" t="s">
        <v>98</v>
      </c>
      <c r="E2619" s="2"/>
      <c r="F2619">
        <v>4</v>
      </c>
      <c r="G2619" s="2" t="s">
        <v>5993</v>
      </c>
      <c r="H2619" s="2" t="s">
        <v>11142</v>
      </c>
      <c r="I2619" s="2" t="s">
        <v>11143</v>
      </c>
      <c r="J2619" s="2" t="s">
        <v>2768</v>
      </c>
      <c r="K2619" s="2" t="s">
        <v>2769</v>
      </c>
      <c r="L2619" s="2" t="s">
        <v>11144</v>
      </c>
    </row>
    <row r="2620" spans="1:12">
      <c r="A2620" s="4">
        <v>0.7358</v>
      </c>
      <c r="B2620" s="2" t="s">
        <v>6706</v>
      </c>
      <c r="C2620" s="2" t="s">
        <v>147</v>
      </c>
      <c r="D2620" s="2" t="s">
        <v>53</v>
      </c>
      <c r="E2620" s="2"/>
      <c r="F2620">
        <v>1</v>
      </c>
      <c r="G2620" s="2" t="s">
        <v>6861</v>
      </c>
      <c r="H2620" s="2" t="s">
        <v>11145</v>
      </c>
      <c r="I2620" s="2" t="s">
        <v>11146</v>
      </c>
      <c r="J2620" s="2" t="s">
        <v>11147</v>
      </c>
      <c r="K2620" s="2" t="s">
        <v>11148</v>
      </c>
      <c r="L2620" s="2" t="s">
        <v>11149</v>
      </c>
    </row>
    <row r="2621" spans="1:12">
      <c r="A2621" s="4">
        <v>0.7358</v>
      </c>
      <c r="B2621" s="2" t="s">
        <v>3549</v>
      </c>
      <c r="C2621" s="2" t="s">
        <v>200</v>
      </c>
      <c r="D2621" s="2" t="s">
        <v>107</v>
      </c>
      <c r="E2621" s="2"/>
      <c r="F2621">
        <v>3</v>
      </c>
      <c r="G2621" s="2" t="s">
        <v>1390</v>
      </c>
      <c r="H2621" s="2" t="s">
        <v>6680</v>
      </c>
      <c r="I2621" s="2" t="s">
        <v>6681</v>
      </c>
      <c r="J2621" s="2" t="s">
        <v>3551</v>
      </c>
      <c r="K2621" s="2" t="s">
        <v>3552</v>
      </c>
      <c r="L2621" s="2" t="s">
        <v>6682</v>
      </c>
    </row>
    <row r="2622" spans="1:12">
      <c r="A2622" s="4">
        <v>0.7358</v>
      </c>
      <c r="B2622" s="2" t="s">
        <v>1126</v>
      </c>
      <c r="C2622" s="2" t="s">
        <v>52</v>
      </c>
      <c r="D2622" s="2" t="s">
        <v>53</v>
      </c>
      <c r="E2622" s="2"/>
      <c r="F2622">
        <v>1</v>
      </c>
      <c r="G2622" s="2" t="s">
        <v>364</v>
      </c>
      <c r="H2622" s="2" t="s">
        <v>2717</v>
      </c>
      <c r="I2622" s="2" t="s">
        <v>2718</v>
      </c>
      <c r="J2622" s="2" t="s">
        <v>11150</v>
      </c>
      <c r="K2622" s="2" t="s">
        <v>11151</v>
      </c>
      <c r="L2622" s="2" t="s">
        <v>2721</v>
      </c>
    </row>
    <row r="2623" spans="1:12">
      <c r="A2623" s="4">
        <v>0.7358</v>
      </c>
      <c r="B2623" s="2" t="s">
        <v>5347</v>
      </c>
      <c r="C2623" s="2" t="s">
        <v>559</v>
      </c>
      <c r="D2623" s="2" t="s">
        <v>98</v>
      </c>
      <c r="E2623" s="2"/>
      <c r="F2623">
        <v>1</v>
      </c>
      <c r="G2623" s="2" t="s">
        <v>5212</v>
      </c>
      <c r="H2623" s="2" t="s">
        <v>5213</v>
      </c>
      <c r="I2623" s="2" t="s">
        <v>5214</v>
      </c>
      <c r="J2623" s="2" t="s">
        <v>11152</v>
      </c>
      <c r="K2623" s="2" t="s">
        <v>11153</v>
      </c>
      <c r="L2623" s="2" t="s">
        <v>5217</v>
      </c>
    </row>
    <row r="2624" spans="1:12">
      <c r="A2624" s="4">
        <v>0.7358</v>
      </c>
      <c r="B2624" s="2" t="s">
        <v>11154</v>
      </c>
      <c r="C2624" s="2" t="s">
        <v>375</v>
      </c>
      <c r="D2624" s="2" t="s">
        <v>20</v>
      </c>
      <c r="E2624" s="2"/>
      <c r="F2624">
        <v>1</v>
      </c>
      <c r="G2624" s="2" t="s">
        <v>9129</v>
      </c>
      <c r="H2624" s="2" t="s">
        <v>9130</v>
      </c>
      <c r="I2624" s="2" t="s">
        <v>9131</v>
      </c>
      <c r="J2624" s="2" t="s">
        <v>11155</v>
      </c>
      <c r="K2624" s="2" t="s">
        <v>11156</v>
      </c>
      <c r="L2624" s="2" t="s">
        <v>9134</v>
      </c>
    </row>
    <row r="2625" spans="1:12">
      <c r="A2625" s="4">
        <v>0.7358</v>
      </c>
      <c r="B2625" s="2" t="s">
        <v>10772</v>
      </c>
      <c r="C2625" s="2" t="s">
        <v>57</v>
      </c>
      <c r="D2625" s="2" t="s">
        <v>44</v>
      </c>
      <c r="E2625" s="2"/>
      <c r="F2625">
        <v>1</v>
      </c>
      <c r="G2625" s="2" t="s">
        <v>2677</v>
      </c>
      <c r="H2625" s="2" t="s">
        <v>2678</v>
      </c>
      <c r="I2625" s="2"/>
      <c r="J2625" s="2" t="s">
        <v>11157</v>
      </c>
      <c r="K2625" s="2" t="s">
        <v>11158</v>
      </c>
      <c r="L2625" s="2" t="s">
        <v>2681</v>
      </c>
    </row>
    <row r="2626" spans="1:12">
      <c r="A2626" s="4">
        <v>0.7358</v>
      </c>
      <c r="B2626" s="2" t="s">
        <v>90</v>
      </c>
      <c r="C2626" s="2" t="s">
        <v>43</v>
      </c>
      <c r="D2626" s="2" t="s">
        <v>44</v>
      </c>
      <c r="E2626" s="2"/>
      <c r="F2626">
        <v>1</v>
      </c>
      <c r="G2626" s="2" t="s">
        <v>1827</v>
      </c>
      <c r="H2626" s="2" t="s">
        <v>5520</v>
      </c>
      <c r="I2626" s="2"/>
      <c r="J2626" s="2" t="s">
        <v>11159</v>
      </c>
      <c r="K2626" s="2" t="s">
        <v>11160</v>
      </c>
      <c r="L2626" s="2" t="s">
        <v>5523</v>
      </c>
    </row>
    <row r="2627" spans="1:12">
      <c r="A2627" s="4">
        <v>0.7358</v>
      </c>
      <c r="B2627" s="2" t="s">
        <v>4037</v>
      </c>
      <c r="C2627" s="2" t="s">
        <v>57</v>
      </c>
      <c r="D2627" s="2" t="s">
        <v>44</v>
      </c>
      <c r="E2627" s="2"/>
      <c r="F2627">
        <v>1</v>
      </c>
      <c r="G2627" s="2" t="s">
        <v>1758</v>
      </c>
      <c r="H2627" s="2" t="s">
        <v>11161</v>
      </c>
      <c r="I2627" s="2"/>
      <c r="J2627" s="2" t="s">
        <v>11162</v>
      </c>
      <c r="K2627" s="2" t="s">
        <v>11163</v>
      </c>
      <c r="L2627" s="2" t="s">
        <v>11164</v>
      </c>
    </row>
    <row r="2628" spans="1:12">
      <c r="A2628" s="4">
        <v>0.7358</v>
      </c>
      <c r="B2628" s="2" t="s">
        <v>2117</v>
      </c>
      <c r="C2628" s="2" t="s">
        <v>43</v>
      </c>
      <c r="D2628" s="2" t="s">
        <v>44</v>
      </c>
      <c r="E2628" s="2"/>
      <c r="F2628">
        <v>3</v>
      </c>
      <c r="G2628" s="2" t="s">
        <v>2837</v>
      </c>
      <c r="H2628" s="2" t="s">
        <v>11165</v>
      </c>
      <c r="I2628" s="2" t="s">
        <v>11166</v>
      </c>
      <c r="J2628" s="2" t="s">
        <v>7366</v>
      </c>
      <c r="K2628" s="2" t="s">
        <v>7367</v>
      </c>
      <c r="L2628" s="2" t="s">
        <v>11167</v>
      </c>
    </row>
    <row r="2629" spans="1:12">
      <c r="A2629" s="4">
        <v>0.7358</v>
      </c>
      <c r="B2629" s="2" t="s">
        <v>1279</v>
      </c>
      <c r="C2629" s="2" t="s">
        <v>167</v>
      </c>
      <c r="D2629" s="2" t="s">
        <v>115</v>
      </c>
      <c r="E2629" s="2"/>
      <c r="F2629">
        <v>1</v>
      </c>
      <c r="G2629" s="2" t="s">
        <v>368</v>
      </c>
      <c r="H2629" s="2" t="s">
        <v>11168</v>
      </c>
      <c r="I2629" s="2" t="s">
        <v>11169</v>
      </c>
      <c r="J2629" s="2" t="s">
        <v>11170</v>
      </c>
      <c r="K2629" s="2" t="s">
        <v>11171</v>
      </c>
      <c r="L2629" s="2" t="s">
        <v>11172</v>
      </c>
    </row>
    <row r="2630" spans="1:12">
      <c r="A2630" s="4">
        <v>0.7358</v>
      </c>
      <c r="B2630" s="2" t="s">
        <v>11173</v>
      </c>
      <c r="C2630" s="2" t="s">
        <v>82</v>
      </c>
      <c r="D2630" s="2" t="s">
        <v>20</v>
      </c>
      <c r="E2630" s="2"/>
      <c r="F2630">
        <v>1</v>
      </c>
      <c r="G2630" s="2" t="s">
        <v>3096</v>
      </c>
      <c r="H2630" s="2" t="s">
        <v>11174</v>
      </c>
      <c r="I2630" s="2" t="s">
        <v>11175</v>
      </c>
      <c r="J2630" s="2" t="s">
        <v>11176</v>
      </c>
      <c r="K2630" s="2" t="s">
        <v>11177</v>
      </c>
      <c r="L2630" s="2" t="s">
        <v>11178</v>
      </c>
    </row>
    <row r="2631" spans="1:12">
      <c r="A2631" s="4">
        <v>0.7358</v>
      </c>
      <c r="B2631" s="2" t="s">
        <v>199</v>
      </c>
      <c r="C2631" s="2" t="s">
        <v>200</v>
      </c>
      <c r="D2631" s="2" t="s">
        <v>107</v>
      </c>
      <c r="E2631" s="2"/>
      <c r="F2631">
        <v>3</v>
      </c>
      <c r="G2631" s="2" t="s">
        <v>549</v>
      </c>
      <c r="H2631" s="2" t="s">
        <v>11179</v>
      </c>
      <c r="I2631" s="2"/>
      <c r="J2631" s="2" t="s">
        <v>1847</v>
      </c>
      <c r="K2631" s="2" t="s">
        <v>1848</v>
      </c>
      <c r="L2631" s="2" t="s">
        <v>11180</v>
      </c>
    </row>
    <row r="2632" spans="1:12">
      <c r="A2632" s="4">
        <v>0.7358</v>
      </c>
      <c r="B2632" s="2" t="s">
        <v>199</v>
      </c>
      <c r="C2632" s="2" t="s">
        <v>200</v>
      </c>
      <c r="D2632" s="2" t="s">
        <v>107</v>
      </c>
      <c r="E2632" s="2"/>
      <c r="F2632">
        <v>4</v>
      </c>
      <c r="G2632" s="2" t="s">
        <v>1967</v>
      </c>
      <c r="H2632" s="2" t="s">
        <v>2855</v>
      </c>
      <c r="I2632" s="2" t="s">
        <v>2856</v>
      </c>
      <c r="J2632" s="2" t="s">
        <v>1970</v>
      </c>
      <c r="K2632" s="2" t="s">
        <v>1971</v>
      </c>
      <c r="L2632" s="2" t="s">
        <v>2859</v>
      </c>
    </row>
    <row r="2633" spans="1:12">
      <c r="A2633" s="4">
        <v>0.7358</v>
      </c>
      <c r="B2633" s="2" t="s">
        <v>81</v>
      </c>
      <c r="C2633" s="2" t="s">
        <v>82</v>
      </c>
      <c r="D2633" s="2" t="s">
        <v>20</v>
      </c>
      <c r="E2633" s="2"/>
      <c r="F2633">
        <v>1</v>
      </c>
      <c r="G2633" s="2" t="s">
        <v>11181</v>
      </c>
      <c r="H2633" s="2" t="s">
        <v>11182</v>
      </c>
      <c r="I2633" s="2" t="s">
        <v>11183</v>
      </c>
      <c r="J2633" s="2" t="s">
        <v>11184</v>
      </c>
      <c r="K2633" s="2" t="s">
        <v>11185</v>
      </c>
      <c r="L2633" s="2" t="s">
        <v>11186</v>
      </c>
    </row>
    <row r="2634" spans="1:12">
      <c r="A2634" s="4">
        <v>0.7358</v>
      </c>
      <c r="B2634" s="2" t="s">
        <v>5370</v>
      </c>
      <c r="C2634" s="2" t="s">
        <v>240</v>
      </c>
      <c r="D2634" s="2" t="s">
        <v>107</v>
      </c>
      <c r="E2634" s="2"/>
      <c r="F2634">
        <v>2</v>
      </c>
      <c r="G2634" s="2" t="s">
        <v>5476</v>
      </c>
      <c r="H2634" s="2" t="s">
        <v>11187</v>
      </c>
      <c r="I2634" s="2" t="s">
        <v>2443</v>
      </c>
      <c r="J2634" s="2" t="s">
        <v>5371</v>
      </c>
      <c r="K2634" s="2" t="s">
        <v>5372</v>
      </c>
      <c r="L2634" s="2" t="s">
        <v>11188</v>
      </c>
    </row>
    <row r="2635" spans="1:12">
      <c r="A2635" s="4">
        <v>0.7358</v>
      </c>
      <c r="B2635" s="2" t="s">
        <v>2709</v>
      </c>
      <c r="C2635" s="2" t="s">
        <v>114</v>
      </c>
      <c r="D2635" s="2" t="s">
        <v>115</v>
      </c>
      <c r="E2635" s="2"/>
      <c r="F2635">
        <v>4</v>
      </c>
      <c r="G2635" s="2" t="s">
        <v>3412</v>
      </c>
      <c r="H2635" s="2" t="s">
        <v>11189</v>
      </c>
      <c r="I2635" s="2"/>
      <c r="J2635" s="2" t="s">
        <v>3578</v>
      </c>
      <c r="K2635" s="2" t="s">
        <v>3579</v>
      </c>
      <c r="L2635" s="2" t="s">
        <v>11190</v>
      </c>
    </row>
    <row r="2636" spans="1:12">
      <c r="A2636" s="4">
        <v>0.7358</v>
      </c>
      <c r="B2636" s="2" t="s">
        <v>610</v>
      </c>
      <c r="C2636" s="2" t="s">
        <v>114</v>
      </c>
      <c r="D2636" s="2" t="s">
        <v>115</v>
      </c>
      <c r="E2636" s="2"/>
      <c r="F2636">
        <v>1</v>
      </c>
      <c r="G2636" s="2" t="s">
        <v>11191</v>
      </c>
      <c r="H2636" s="2" t="s">
        <v>11192</v>
      </c>
      <c r="I2636" s="2" t="s">
        <v>11193</v>
      </c>
      <c r="J2636" s="2" t="s">
        <v>11194</v>
      </c>
      <c r="K2636" s="2" t="s">
        <v>11195</v>
      </c>
      <c r="L2636" s="2" t="s">
        <v>11196</v>
      </c>
    </row>
    <row r="2637" spans="1:12">
      <c r="A2637" s="4">
        <v>0.7358</v>
      </c>
      <c r="B2637" s="2" t="s">
        <v>2608</v>
      </c>
      <c r="C2637" s="2" t="s">
        <v>570</v>
      </c>
      <c r="D2637" s="2" t="s">
        <v>98</v>
      </c>
      <c r="E2637" s="2"/>
      <c r="F2637">
        <v>1</v>
      </c>
      <c r="G2637" s="2" t="s">
        <v>60</v>
      </c>
      <c r="H2637" s="2" t="s">
        <v>2172</v>
      </c>
      <c r="I2637" s="2" t="s">
        <v>2173</v>
      </c>
      <c r="J2637" s="2" t="s">
        <v>11197</v>
      </c>
      <c r="K2637" s="2" t="s">
        <v>11198</v>
      </c>
      <c r="L2637" s="2" t="s">
        <v>2176</v>
      </c>
    </row>
    <row r="2638" spans="1:12">
      <c r="A2638" s="4">
        <v>0.7358</v>
      </c>
      <c r="B2638" s="2" t="s">
        <v>1194</v>
      </c>
      <c r="C2638" s="2" t="s">
        <v>200</v>
      </c>
      <c r="D2638" s="2" t="s">
        <v>107</v>
      </c>
      <c r="E2638" s="2"/>
      <c r="F2638">
        <v>1</v>
      </c>
      <c r="G2638" s="2" t="s">
        <v>2949</v>
      </c>
      <c r="H2638" s="2" t="s">
        <v>9228</v>
      </c>
      <c r="I2638" s="2"/>
      <c r="J2638" s="2" t="s">
        <v>11199</v>
      </c>
      <c r="K2638" s="2" t="s">
        <v>11200</v>
      </c>
      <c r="L2638" s="2" t="s">
        <v>9231</v>
      </c>
    </row>
    <row r="2639" spans="1:12">
      <c r="A2639" s="4">
        <v>0.7358</v>
      </c>
      <c r="B2639" s="2" t="s">
        <v>5526</v>
      </c>
      <c r="C2639" s="2" t="s">
        <v>200</v>
      </c>
      <c r="D2639" s="2" t="s">
        <v>107</v>
      </c>
      <c r="E2639" s="2"/>
      <c r="F2639">
        <v>1</v>
      </c>
      <c r="G2639" s="2" t="s">
        <v>656</v>
      </c>
      <c r="H2639" s="2" t="s">
        <v>11201</v>
      </c>
      <c r="I2639" s="2"/>
      <c r="J2639" s="2" t="s">
        <v>11202</v>
      </c>
      <c r="K2639" s="2" t="s">
        <v>11203</v>
      </c>
      <c r="L2639" s="2" t="s">
        <v>11204</v>
      </c>
    </row>
    <row r="2640" spans="1:12">
      <c r="A2640" s="4">
        <v>0.7358</v>
      </c>
      <c r="B2640" s="2" t="s">
        <v>342</v>
      </c>
      <c r="C2640" s="2" t="s">
        <v>19</v>
      </c>
      <c r="D2640" s="2" t="s">
        <v>87</v>
      </c>
      <c r="E2640" s="2"/>
      <c r="F2640">
        <v>1</v>
      </c>
      <c r="G2640" s="2" t="s">
        <v>431</v>
      </c>
      <c r="H2640" s="2" t="s">
        <v>11205</v>
      </c>
      <c r="I2640" s="2" t="s">
        <v>11206</v>
      </c>
      <c r="J2640" s="2" t="s">
        <v>11207</v>
      </c>
      <c r="K2640" s="2" t="s">
        <v>11208</v>
      </c>
      <c r="L2640" s="2" t="s">
        <v>11209</v>
      </c>
    </row>
    <row r="2641" spans="1:12">
      <c r="A2641" s="4">
        <v>0.7358</v>
      </c>
      <c r="B2641" s="2" t="s">
        <v>1587</v>
      </c>
      <c r="C2641" s="2" t="s">
        <v>19</v>
      </c>
      <c r="D2641" s="2" t="s">
        <v>87</v>
      </c>
      <c r="E2641" s="2"/>
      <c r="F2641">
        <v>1</v>
      </c>
      <c r="G2641" s="2" t="s">
        <v>1390</v>
      </c>
      <c r="H2641" s="2" t="s">
        <v>10124</v>
      </c>
      <c r="I2641" s="2"/>
      <c r="J2641" s="2" t="s">
        <v>11210</v>
      </c>
      <c r="K2641" s="2" t="s">
        <v>11211</v>
      </c>
      <c r="L2641" s="2" t="s">
        <v>10127</v>
      </c>
    </row>
    <row r="2642" spans="1:12">
      <c r="A2642" s="4">
        <v>0.7358</v>
      </c>
      <c r="B2642" s="2" t="s">
        <v>2207</v>
      </c>
      <c r="C2642" s="2" t="s">
        <v>200</v>
      </c>
      <c r="D2642" s="2" t="s">
        <v>107</v>
      </c>
      <c r="E2642" s="2"/>
      <c r="F2642">
        <v>1</v>
      </c>
      <c r="G2642" s="2" t="s">
        <v>5489</v>
      </c>
      <c r="H2642" s="2" t="s">
        <v>11212</v>
      </c>
      <c r="I2642" s="2" t="s">
        <v>11213</v>
      </c>
      <c r="J2642" s="2" t="s">
        <v>11214</v>
      </c>
      <c r="K2642" s="2" t="s">
        <v>11215</v>
      </c>
      <c r="L2642" s="2" t="s">
        <v>11216</v>
      </c>
    </row>
    <row r="2643" spans="1:12">
      <c r="A2643" s="4">
        <v>0.7358</v>
      </c>
      <c r="B2643" s="2" t="s">
        <v>403</v>
      </c>
      <c r="C2643" s="2" t="s">
        <v>43</v>
      </c>
      <c r="D2643" s="2" t="s">
        <v>44</v>
      </c>
      <c r="E2643" s="2"/>
      <c r="F2643">
        <v>8</v>
      </c>
      <c r="G2643" s="2" t="s">
        <v>6632</v>
      </c>
      <c r="H2643" s="2" t="s">
        <v>6633</v>
      </c>
      <c r="I2643" s="2" t="s">
        <v>6634</v>
      </c>
      <c r="J2643" s="2" t="s">
        <v>2482</v>
      </c>
      <c r="K2643" s="2" t="s">
        <v>2483</v>
      </c>
      <c r="L2643" s="2" t="s">
        <v>6635</v>
      </c>
    </row>
    <row r="2644" spans="1:12">
      <c r="A2644" s="4">
        <v>0.7354000000000001</v>
      </c>
      <c r="B2644" s="2" t="s">
        <v>7584</v>
      </c>
      <c r="C2644" s="2" t="s">
        <v>65</v>
      </c>
      <c r="D2644" s="2" t="s">
        <v>44</v>
      </c>
      <c r="E2644" s="2"/>
      <c r="F2644">
        <v>1</v>
      </c>
      <c r="G2644" s="2" t="s">
        <v>5470</v>
      </c>
      <c r="H2644" s="2" t="s">
        <v>11217</v>
      </c>
      <c r="I2644" s="2" t="s">
        <v>11218</v>
      </c>
      <c r="J2644" s="2" t="s">
        <v>11219</v>
      </c>
      <c r="K2644" s="2" t="s">
        <v>11220</v>
      </c>
      <c r="L2644" s="2" t="s">
        <v>11221</v>
      </c>
    </row>
    <row r="2645" spans="1:12">
      <c r="A2645" s="4">
        <v>0.7354000000000001</v>
      </c>
      <c r="B2645" s="2" t="s">
        <v>356</v>
      </c>
      <c r="C2645" s="2" t="s">
        <v>357</v>
      </c>
      <c r="D2645" s="2" t="s">
        <v>115</v>
      </c>
      <c r="E2645" s="2"/>
      <c r="F2645">
        <v>5</v>
      </c>
      <c r="G2645" s="2" t="s">
        <v>6124</v>
      </c>
      <c r="H2645" s="2" t="s">
        <v>6125</v>
      </c>
      <c r="I2645" s="2" t="s">
        <v>6126</v>
      </c>
      <c r="J2645" s="2" t="s">
        <v>4541</v>
      </c>
      <c r="K2645" s="2" t="s">
        <v>4542</v>
      </c>
      <c r="L2645" s="2" t="s">
        <v>6127</v>
      </c>
    </row>
    <row r="2646" spans="1:12">
      <c r="A2646" s="4">
        <v>0.7354000000000001</v>
      </c>
      <c r="B2646" s="2" t="s">
        <v>598</v>
      </c>
      <c r="C2646" s="2" t="s">
        <v>86</v>
      </c>
      <c r="D2646" s="2" t="s">
        <v>87</v>
      </c>
      <c r="E2646" s="2"/>
      <c r="F2646">
        <v>1</v>
      </c>
      <c r="G2646" s="2" t="s">
        <v>11222</v>
      </c>
      <c r="H2646" s="2" t="s">
        <v>11223</v>
      </c>
      <c r="I2646" s="2" t="s">
        <v>11224</v>
      </c>
      <c r="J2646" s="2" t="s">
        <v>11225</v>
      </c>
      <c r="K2646" s="2" t="s">
        <v>11226</v>
      </c>
      <c r="L2646" s="2" t="s">
        <v>11227</v>
      </c>
    </row>
    <row r="2647" spans="1:12">
      <c r="A2647" s="4">
        <v>0.7354000000000001</v>
      </c>
      <c r="B2647" s="2" t="s">
        <v>11228</v>
      </c>
      <c r="C2647" s="2" t="s">
        <v>219</v>
      </c>
      <c r="D2647" s="2" t="s">
        <v>20</v>
      </c>
      <c r="E2647" s="2"/>
      <c r="F2647">
        <v>1</v>
      </c>
      <c r="G2647" s="2" t="s">
        <v>1190</v>
      </c>
      <c r="H2647" s="2" t="s">
        <v>5247</v>
      </c>
      <c r="I2647" s="2" t="s">
        <v>5248</v>
      </c>
      <c r="J2647" s="2" t="s">
        <v>11229</v>
      </c>
      <c r="K2647" s="2" t="s">
        <v>11230</v>
      </c>
      <c r="L2647" s="2" t="s">
        <v>5251</v>
      </c>
    </row>
    <row r="2648" spans="1:12">
      <c r="A2648" s="4">
        <v>0.7354000000000001</v>
      </c>
      <c r="B2648" s="2" t="s">
        <v>2587</v>
      </c>
      <c r="C2648" s="2" t="s">
        <v>43</v>
      </c>
      <c r="D2648" s="2" t="s">
        <v>44</v>
      </c>
      <c r="E2648" s="2"/>
      <c r="F2648">
        <v>2</v>
      </c>
      <c r="G2648" s="2" t="s">
        <v>1557</v>
      </c>
      <c r="H2648" s="2" t="s">
        <v>11231</v>
      </c>
      <c r="I2648" s="2" t="s">
        <v>2443</v>
      </c>
      <c r="J2648" s="2" t="s">
        <v>10683</v>
      </c>
      <c r="K2648" s="2" t="s">
        <v>10684</v>
      </c>
      <c r="L2648" s="2" t="s">
        <v>11232</v>
      </c>
    </row>
    <row r="2649" spans="1:12">
      <c r="A2649" s="4">
        <v>0.7354000000000001</v>
      </c>
      <c r="B2649" s="2" t="s">
        <v>2873</v>
      </c>
      <c r="C2649" s="2" t="s">
        <v>136</v>
      </c>
      <c r="D2649" s="2" t="s">
        <v>53</v>
      </c>
      <c r="E2649" s="2"/>
      <c r="F2649">
        <v>1</v>
      </c>
      <c r="G2649" s="2" t="s">
        <v>3858</v>
      </c>
      <c r="H2649" s="2" t="s">
        <v>9109</v>
      </c>
      <c r="I2649" s="2" t="s">
        <v>10145</v>
      </c>
      <c r="J2649" s="2" t="s">
        <v>11233</v>
      </c>
      <c r="K2649" s="2" t="s">
        <v>11234</v>
      </c>
      <c r="L2649" s="2" t="s">
        <v>10146</v>
      </c>
    </row>
    <row r="2650" spans="1:12">
      <c r="A2650" s="4">
        <v>0.7354000000000001</v>
      </c>
      <c r="B2650" s="2" t="s">
        <v>2436</v>
      </c>
      <c r="C2650" s="2" t="s">
        <v>57</v>
      </c>
      <c r="D2650" s="2" t="s">
        <v>44</v>
      </c>
      <c r="E2650" s="2"/>
      <c r="F2650">
        <v>15</v>
      </c>
      <c r="G2650" s="2" t="s">
        <v>734</v>
      </c>
      <c r="H2650" s="2" t="s">
        <v>11235</v>
      </c>
      <c r="I2650" s="2" t="s">
        <v>2443</v>
      </c>
      <c r="J2650" s="2" t="s">
        <v>3067</v>
      </c>
      <c r="K2650" s="2" t="s">
        <v>3068</v>
      </c>
      <c r="L2650" s="2" t="s">
        <v>11236</v>
      </c>
    </row>
    <row r="2651" spans="1:12">
      <c r="A2651" s="4">
        <v>0.7354000000000001</v>
      </c>
      <c r="B2651" s="2" t="s">
        <v>2436</v>
      </c>
      <c r="C2651" s="2" t="s">
        <v>57</v>
      </c>
      <c r="D2651" s="2" t="s">
        <v>44</v>
      </c>
      <c r="E2651" s="2"/>
      <c r="F2651">
        <v>16</v>
      </c>
      <c r="G2651" s="2" t="s">
        <v>4223</v>
      </c>
      <c r="H2651" s="2" t="s">
        <v>9232</v>
      </c>
      <c r="I2651" s="2" t="s">
        <v>9233</v>
      </c>
      <c r="J2651" s="2" t="s">
        <v>3067</v>
      </c>
      <c r="K2651" s="2" t="s">
        <v>3068</v>
      </c>
      <c r="L2651" s="2" t="s">
        <v>9234</v>
      </c>
    </row>
    <row r="2652" spans="1:12">
      <c r="A2652" s="4">
        <v>0.7354000000000001</v>
      </c>
      <c r="B2652" s="2" t="s">
        <v>2436</v>
      </c>
      <c r="C2652" s="2" t="s">
        <v>57</v>
      </c>
      <c r="D2652" s="2" t="s">
        <v>44</v>
      </c>
      <c r="E2652" s="2"/>
      <c r="F2652">
        <v>5</v>
      </c>
      <c r="G2652" s="2" t="s">
        <v>4562</v>
      </c>
      <c r="H2652" s="2" t="s">
        <v>11237</v>
      </c>
      <c r="I2652" s="2" t="s">
        <v>11238</v>
      </c>
      <c r="J2652" s="2" t="s">
        <v>4881</v>
      </c>
      <c r="K2652" s="2" t="s">
        <v>4882</v>
      </c>
      <c r="L2652" s="2" t="s">
        <v>11239</v>
      </c>
    </row>
    <row r="2653" spans="1:12">
      <c r="A2653" s="4">
        <v>0.7354000000000001</v>
      </c>
      <c r="B2653" s="2" t="s">
        <v>5613</v>
      </c>
      <c r="C2653" s="2" t="s">
        <v>559</v>
      </c>
      <c r="D2653" s="2" t="s">
        <v>98</v>
      </c>
      <c r="E2653" s="2"/>
      <c r="F2653">
        <v>6</v>
      </c>
      <c r="G2653" s="2" t="s">
        <v>8562</v>
      </c>
      <c r="H2653" s="2" t="s">
        <v>11240</v>
      </c>
      <c r="I2653" s="2" t="s">
        <v>11241</v>
      </c>
      <c r="J2653" s="2" t="s">
        <v>5616</v>
      </c>
      <c r="K2653" s="2" t="s">
        <v>5617</v>
      </c>
      <c r="L2653" s="2" t="s">
        <v>11242</v>
      </c>
    </row>
    <row r="2654" spans="1:12">
      <c r="A2654" s="4">
        <v>0.7354000000000001</v>
      </c>
      <c r="B2654" s="2" t="s">
        <v>166</v>
      </c>
      <c r="C2654" s="2" t="s">
        <v>167</v>
      </c>
      <c r="D2654" s="2" t="s">
        <v>115</v>
      </c>
      <c r="E2654" s="2"/>
      <c r="F2654">
        <v>2</v>
      </c>
      <c r="G2654" s="2" t="s">
        <v>1390</v>
      </c>
      <c r="H2654" s="2" t="s">
        <v>11243</v>
      </c>
      <c r="I2654" s="2"/>
      <c r="J2654" s="2" t="s">
        <v>10125</v>
      </c>
      <c r="K2654" s="2" t="s">
        <v>10126</v>
      </c>
      <c r="L2654" s="2" t="s">
        <v>11244</v>
      </c>
    </row>
    <row r="2655" spans="1:12">
      <c r="A2655" s="4">
        <v>0.7354000000000001</v>
      </c>
      <c r="B2655" s="2" t="s">
        <v>2441</v>
      </c>
      <c r="C2655" s="2" t="s">
        <v>357</v>
      </c>
      <c r="D2655" s="2" t="s">
        <v>115</v>
      </c>
      <c r="E2655" s="2"/>
      <c r="F2655">
        <v>14</v>
      </c>
      <c r="G2655" s="2" t="s">
        <v>2338</v>
      </c>
      <c r="H2655" s="2" t="s">
        <v>5023</v>
      </c>
      <c r="I2655" s="2"/>
      <c r="J2655" s="2" t="s">
        <v>2444</v>
      </c>
      <c r="K2655" s="2" t="s">
        <v>2445</v>
      </c>
      <c r="L2655" s="2" t="s">
        <v>5024</v>
      </c>
    </row>
    <row r="2656" spans="1:12">
      <c r="A2656" s="4">
        <v>0.7354000000000001</v>
      </c>
      <c r="B2656" s="2" t="s">
        <v>2506</v>
      </c>
      <c r="C2656" s="2" t="s">
        <v>57</v>
      </c>
      <c r="D2656" s="2" t="s">
        <v>44</v>
      </c>
      <c r="E2656" s="2"/>
      <c r="F2656">
        <v>1</v>
      </c>
      <c r="G2656" s="2" t="s">
        <v>5205</v>
      </c>
      <c r="H2656" s="2" t="s">
        <v>5206</v>
      </c>
      <c r="I2656" s="2" t="s">
        <v>5207</v>
      </c>
      <c r="J2656" s="2" t="s">
        <v>11245</v>
      </c>
      <c r="K2656" s="2" t="s">
        <v>11246</v>
      </c>
      <c r="L2656" s="2" t="s">
        <v>5210</v>
      </c>
    </row>
    <row r="2657" spans="1:12">
      <c r="A2657" s="4">
        <v>0.7354000000000001</v>
      </c>
      <c r="B2657" s="2" t="s">
        <v>1543</v>
      </c>
      <c r="C2657" s="2" t="s">
        <v>57</v>
      </c>
      <c r="D2657" s="2" t="s">
        <v>44</v>
      </c>
      <c r="E2657" s="2"/>
      <c r="F2657">
        <v>5</v>
      </c>
      <c r="G2657" s="2" t="s">
        <v>2956</v>
      </c>
      <c r="H2657" s="2" t="s">
        <v>11247</v>
      </c>
      <c r="I2657" s="2" t="s">
        <v>11248</v>
      </c>
      <c r="J2657" s="2" t="s">
        <v>3962</v>
      </c>
      <c r="K2657" s="2" t="s">
        <v>3963</v>
      </c>
      <c r="L2657" s="2" t="s">
        <v>11249</v>
      </c>
    </row>
    <row r="2658" spans="1:12">
      <c r="A2658" s="4">
        <v>0.7354000000000001</v>
      </c>
      <c r="B2658" s="2" t="s">
        <v>11250</v>
      </c>
      <c r="C2658" s="2" t="s">
        <v>28</v>
      </c>
      <c r="D2658" s="2" t="s">
        <v>20</v>
      </c>
      <c r="E2658" s="2"/>
      <c r="F2658">
        <v>1</v>
      </c>
      <c r="G2658" s="2" t="s">
        <v>8318</v>
      </c>
      <c r="H2658" s="2" t="s">
        <v>11251</v>
      </c>
      <c r="I2658" s="2" t="s">
        <v>11252</v>
      </c>
      <c r="J2658" s="2" t="s">
        <v>11253</v>
      </c>
      <c r="K2658" s="2" t="s">
        <v>11254</v>
      </c>
      <c r="L2658" s="2" t="s">
        <v>11255</v>
      </c>
    </row>
    <row r="2659" spans="1:12">
      <c r="A2659" s="4">
        <v>0.7354000000000001</v>
      </c>
      <c r="B2659" s="2" t="s">
        <v>2226</v>
      </c>
      <c r="C2659" s="2" t="s">
        <v>147</v>
      </c>
      <c r="D2659" s="2" t="s">
        <v>53</v>
      </c>
      <c r="E2659" s="2"/>
      <c r="F2659">
        <v>1</v>
      </c>
      <c r="G2659" s="2" t="s">
        <v>2956</v>
      </c>
      <c r="H2659" s="2" t="s">
        <v>2957</v>
      </c>
      <c r="I2659" s="2"/>
      <c r="J2659" s="2" t="s">
        <v>11256</v>
      </c>
      <c r="K2659" s="2" t="s">
        <v>11257</v>
      </c>
      <c r="L2659" s="2" t="s">
        <v>2960</v>
      </c>
    </row>
    <row r="2660" spans="1:12">
      <c r="A2660" s="4">
        <v>0.7354000000000001</v>
      </c>
      <c r="B2660" s="2" t="s">
        <v>2425</v>
      </c>
      <c r="C2660" s="2" t="s">
        <v>19</v>
      </c>
      <c r="D2660" s="2" t="s">
        <v>87</v>
      </c>
      <c r="E2660" s="2"/>
      <c r="F2660">
        <v>3</v>
      </c>
      <c r="G2660" s="2" t="s">
        <v>364</v>
      </c>
      <c r="H2660" s="2" t="s">
        <v>11258</v>
      </c>
      <c r="I2660" s="2"/>
      <c r="J2660" s="2" t="s">
        <v>2428</v>
      </c>
      <c r="K2660" s="2" t="s">
        <v>2429</v>
      </c>
      <c r="L2660" s="2" t="s">
        <v>11259</v>
      </c>
    </row>
    <row r="2661" spans="1:12">
      <c r="A2661" s="4">
        <v>0.7354000000000001</v>
      </c>
      <c r="B2661" s="2" t="s">
        <v>487</v>
      </c>
      <c r="C2661" s="2" t="s">
        <v>43</v>
      </c>
      <c r="D2661" s="2" t="s">
        <v>44</v>
      </c>
      <c r="E2661" s="2"/>
      <c r="F2661">
        <v>3</v>
      </c>
      <c r="G2661" s="2" t="s">
        <v>11260</v>
      </c>
      <c r="H2661" s="2" t="s">
        <v>7500</v>
      </c>
      <c r="I2661" s="2" t="s">
        <v>11261</v>
      </c>
      <c r="J2661" s="2" t="s">
        <v>7502</v>
      </c>
      <c r="K2661" s="2" t="s">
        <v>7503</v>
      </c>
      <c r="L2661" s="2" t="s">
        <v>11262</v>
      </c>
    </row>
    <row r="2662" spans="1:12">
      <c r="A2662" s="4">
        <v>0.7354000000000001</v>
      </c>
      <c r="B2662" s="2" t="s">
        <v>1749</v>
      </c>
      <c r="C2662" s="2" t="s">
        <v>57</v>
      </c>
      <c r="D2662" s="2" t="s">
        <v>44</v>
      </c>
      <c r="E2662" s="2"/>
      <c r="F2662">
        <v>2</v>
      </c>
      <c r="G2662" s="2" t="s">
        <v>8515</v>
      </c>
      <c r="H2662" s="2" t="s">
        <v>10535</v>
      </c>
      <c r="I2662" s="2"/>
      <c r="J2662" s="2" t="s">
        <v>8294</v>
      </c>
      <c r="K2662" s="2" t="s">
        <v>8295</v>
      </c>
      <c r="L2662" s="2" t="s">
        <v>10538</v>
      </c>
    </row>
    <row r="2663" spans="1:12">
      <c r="A2663" s="4">
        <v>0.7354000000000001</v>
      </c>
      <c r="B2663" s="2" t="s">
        <v>11263</v>
      </c>
      <c r="C2663" s="2" t="s">
        <v>19</v>
      </c>
      <c r="D2663" s="2" t="s">
        <v>20</v>
      </c>
      <c r="E2663" s="2"/>
      <c r="F2663">
        <v>1</v>
      </c>
      <c r="G2663" s="2" t="s">
        <v>4444</v>
      </c>
      <c r="H2663" s="2" t="s">
        <v>4445</v>
      </c>
      <c r="I2663" s="2" t="s">
        <v>4446</v>
      </c>
      <c r="J2663" s="2" t="s">
        <v>11264</v>
      </c>
      <c r="K2663" s="2" t="s">
        <v>11265</v>
      </c>
      <c r="L2663" s="2" t="s">
        <v>4449</v>
      </c>
    </row>
    <row r="2664" spans="1:12">
      <c r="A2664" s="4">
        <v>0.7354000000000001</v>
      </c>
      <c r="B2664" s="2" t="s">
        <v>696</v>
      </c>
      <c r="C2664" s="2" t="s">
        <v>43</v>
      </c>
      <c r="D2664" s="2" t="s">
        <v>44</v>
      </c>
      <c r="E2664" s="2"/>
      <c r="F2664">
        <v>5</v>
      </c>
      <c r="G2664" s="2" t="s">
        <v>120</v>
      </c>
      <c r="H2664" s="2" t="s">
        <v>11266</v>
      </c>
      <c r="I2664" s="2" t="s">
        <v>8868</v>
      </c>
      <c r="J2664" s="2" t="s">
        <v>4286</v>
      </c>
      <c r="K2664" s="2" t="s">
        <v>4287</v>
      </c>
      <c r="L2664" s="2" t="s">
        <v>11267</v>
      </c>
    </row>
    <row r="2665" spans="1:12">
      <c r="A2665" s="4">
        <v>0.7354000000000001</v>
      </c>
      <c r="B2665" s="2" t="s">
        <v>724</v>
      </c>
      <c r="C2665" s="2" t="s">
        <v>106</v>
      </c>
      <c r="D2665" s="2" t="s">
        <v>107</v>
      </c>
      <c r="E2665" s="2"/>
      <c r="F2665">
        <v>1</v>
      </c>
      <c r="G2665" s="2" t="s">
        <v>11268</v>
      </c>
      <c r="H2665" s="2" t="s">
        <v>11269</v>
      </c>
      <c r="I2665" s="2" t="s">
        <v>11270</v>
      </c>
      <c r="J2665" s="2" t="s">
        <v>11271</v>
      </c>
      <c r="K2665" s="2" t="s">
        <v>11272</v>
      </c>
      <c r="L2665" s="2" t="s">
        <v>11273</v>
      </c>
    </row>
    <row r="2666" spans="1:12">
      <c r="A2666" s="4">
        <v>0.7354000000000001</v>
      </c>
      <c r="B2666" s="2" t="s">
        <v>3191</v>
      </c>
      <c r="C2666" s="2" t="s">
        <v>43</v>
      </c>
      <c r="D2666" s="2" t="s">
        <v>44</v>
      </c>
      <c r="E2666" s="2"/>
      <c r="F2666">
        <v>2</v>
      </c>
      <c r="G2666" s="2" t="s">
        <v>3581</v>
      </c>
      <c r="H2666" s="2" t="s">
        <v>7630</v>
      </c>
      <c r="I2666" s="2"/>
      <c r="J2666" s="2" t="s">
        <v>7631</v>
      </c>
      <c r="K2666" s="2" t="s">
        <v>7632</v>
      </c>
      <c r="L2666" s="2" t="s">
        <v>11274</v>
      </c>
    </row>
    <row r="2667" spans="1:12">
      <c r="A2667" s="4">
        <v>0.7354000000000001</v>
      </c>
      <c r="B2667" s="2" t="s">
        <v>11275</v>
      </c>
      <c r="C2667" s="2" t="s">
        <v>82</v>
      </c>
      <c r="D2667" s="2" t="s">
        <v>20</v>
      </c>
      <c r="E2667" s="2"/>
      <c r="F2667">
        <v>1</v>
      </c>
      <c r="G2667" s="2" t="s">
        <v>1201</v>
      </c>
      <c r="H2667" s="2" t="s">
        <v>3061</v>
      </c>
      <c r="I2667" s="2"/>
      <c r="J2667" s="2" t="s">
        <v>11276</v>
      </c>
      <c r="K2667" s="2" t="s">
        <v>11277</v>
      </c>
      <c r="L2667" s="2" t="s">
        <v>3064</v>
      </c>
    </row>
    <row r="2668" spans="1:12">
      <c r="A2668" s="4">
        <v>0.7354000000000001</v>
      </c>
      <c r="B2668" s="2" t="s">
        <v>11278</v>
      </c>
      <c r="C2668" s="2" t="s">
        <v>266</v>
      </c>
      <c r="D2668" s="2" t="s">
        <v>98</v>
      </c>
      <c r="E2668" s="2"/>
      <c r="F2668">
        <v>1</v>
      </c>
      <c r="G2668" s="2" t="s">
        <v>468</v>
      </c>
      <c r="H2668" s="2" t="s">
        <v>11279</v>
      </c>
      <c r="I2668" s="2"/>
      <c r="J2668" s="2" t="s">
        <v>11280</v>
      </c>
      <c r="K2668" s="2" t="s">
        <v>11281</v>
      </c>
      <c r="L2668" s="2" t="s">
        <v>11282</v>
      </c>
    </row>
    <row r="2669" spans="1:12">
      <c r="A2669" s="4">
        <v>0.7354000000000001</v>
      </c>
      <c r="B2669" s="2" t="s">
        <v>586</v>
      </c>
      <c r="C2669" s="2" t="s">
        <v>357</v>
      </c>
      <c r="D2669" s="2" t="s">
        <v>115</v>
      </c>
      <c r="E2669" s="2"/>
      <c r="F2669">
        <v>1</v>
      </c>
      <c r="G2669" s="2" t="s">
        <v>1132</v>
      </c>
      <c r="H2669" s="2" t="s">
        <v>7997</v>
      </c>
      <c r="I2669" s="2"/>
      <c r="J2669" s="2" t="s">
        <v>11283</v>
      </c>
      <c r="K2669" s="2" t="s">
        <v>11284</v>
      </c>
      <c r="L2669" s="2" t="s">
        <v>7998</v>
      </c>
    </row>
    <row r="2670" spans="1:12">
      <c r="A2670" s="4">
        <v>0.7354000000000001</v>
      </c>
      <c r="B2670" s="2" t="s">
        <v>10282</v>
      </c>
      <c r="C2670" s="2" t="s">
        <v>240</v>
      </c>
      <c r="D2670" s="2" t="s">
        <v>107</v>
      </c>
      <c r="E2670" s="2"/>
      <c r="F2670">
        <v>2</v>
      </c>
      <c r="G2670" s="2" t="s">
        <v>969</v>
      </c>
      <c r="H2670" s="2" t="s">
        <v>4472</v>
      </c>
      <c r="I2670" s="2" t="s">
        <v>4473</v>
      </c>
      <c r="J2670" s="2" t="s">
        <v>10283</v>
      </c>
      <c r="K2670" s="2" t="s">
        <v>10284</v>
      </c>
      <c r="L2670" s="2" t="s">
        <v>4476</v>
      </c>
    </row>
    <row r="2671" spans="1:12">
      <c r="A2671" s="4">
        <v>0.7354000000000001</v>
      </c>
      <c r="B2671" s="2" t="s">
        <v>6695</v>
      </c>
      <c r="C2671" s="2" t="s">
        <v>19</v>
      </c>
      <c r="D2671" s="2" t="s">
        <v>87</v>
      </c>
      <c r="E2671" s="2"/>
      <c r="F2671">
        <v>1</v>
      </c>
      <c r="G2671" s="2" t="s">
        <v>3464</v>
      </c>
      <c r="H2671" s="2" t="s">
        <v>6571</v>
      </c>
      <c r="I2671" s="2"/>
      <c r="J2671" s="2" t="s">
        <v>11285</v>
      </c>
      <c r="K2671" s="2" t="s">
        <v>11286</v>
      </c>
      <c r="L2671" s="2" t="s">
        <v>6574</v>
      </c>
    </row>
    <row r="2672" spans="1:12">
      <c r="A2672" s="4">
        <v>0.7354000000000001</v>
      </c>
      <c r="B2672" s="2" t="s">
        <v>5801</v>
      </c>
      <c r="C2672" s="2" t="s">
        <v>106</v>
      </c>
      <c r="D2672" s="2" t="s">
        <v>107</v>
      </c>
      <c r="E2672" s="2"/>
      <c r="F2672">
        <v>2</v>
      </c>
      <c r="G2672" s="2" t="s">
        <v>21</v>
      </c>
      <c r="H2672" s="2" t="s">
        <v>11287</v>
      </c>
      <c r="I2672" s="2" t="s">
        <v>11288</v>
      </c>
      <c r="J2672" s="2" t="s">
        <v>10160</v>
      </c>
      <c r="K2672" s="2" t="s">
        <v>10161</v>
      </c>
      <c r="L2672" s="2" t="s">
        <v>11289</v>
      </c>
    </row>
    <row r="2673" spans="1:12">
      <c r="A2673" s="4">
        <v>0.7354000000000001</v>
      </c>
      <c r="B2673" s="2" t="s">
        <v>1114</v>
      </c>
      <c r="C2673" s="2" t="s">
        <v>266</v>
      </c>
      <c r="D2673" s="2" t="s">
        <v>98</v>
      </c>
      <c r="E2673" s="2"/>
      <c r="F2673">
        <v>14</v>
      </c>
      <c r="G2673" s="2" t="s">
        <v>1136</v>
      </c>
      <c r="H2673" s="2" t="s">
        <v>11290</v>
      </c>
      <c r="I2673" s="2" t="s">
        <v>11291</v>
      </c>
      <c r="J2673" s="2" t="s">
        <v>2130</v>
      </c>
      <c r="K2673" s="2" t="s">
        <v>2131</v>
      </c>
      <c r="L2673" s="2" t="s">
        <v>11292</v>
      </c>
    </row>
    <row r="2674" spans="1:12">
      <c r="A2674" s="4">
        <v>0.7354000000000001</v>
      </c>
      <c r="B2674" s="2" t="s">
        <v>11293</v>
      </c>
      <c r="C2674" s="2" t="s">
        <v>61</v>
      </c>
      <c r="D2674" s="2" t="s">
        <v>20</v>
      </c>
      <c r="E2674" s="2"/>
      <c r="F2674">
        <v>1</v>
      </c>
      <c r="G2674" s="2" t="s">
        <v>1703</v>
      </c>
      <c r="H2674" s="2" t="s">
        <v>11294</v>
      </c>
      <c r="I2674" s="2" t="s">
        <v>11295</v>
      </c>
      <c r="J2674" s="2" t="s">
        <v>11296</v>
      </c>
      <c r="K2674" s="2" t="s">
        <v>11297</v>
      </c>
      <c r="L2674" s="2" t="s">
        <v>11298</v>
      </c>
    </row>
    <row r="2675" spans="1:12">
      <c r="A2675" s="4">
        <v>0.7354000000000001</v>
      </c>
      <c r="B2675" s="2" t="s">
        <v>1556</v>
      </c>
      <c r="C2675" s="2" t="s">
        <v>193</v>
      </c>
      <c r="D2675" s="2" t="s">
        <v>107</v>
      </c>
      <c r="E2675" s="2"/>
      <c r="F2675">
        <v>1</v>
      </c>
      <c r="G2675" s="2" t="s">
        <v>4376</v>
      </c>
      <c r="H2675" s="2" t="s">
        <v>11299</v>
      </c>
      <c r="I2675" s="2" t="s">
        <v>11300</v>
      </c>
      <c r="J2675" s="2" t="s">
        <v>11301</v>
      </c>
      <c r="K2675" s="2" t="s">
        <v>11302</v>
      </c>
      <c r="L2675" s="2" t="s">
        <v>11303</v>
      </c>
    </row>
    <row r="2676" spans="1:12">
      <c r="A2676" s="4">
        <v>0.7354000000000001</v>
      </c>
      <c r="B2676" s="2" t="s">
        <v>6270</v>
      </c>
      <c r="C2676" s="2" t="s">
        <v>43</v>
      </c>
      <c r="D2676" s="2" t="s">
        <v>44</v>
      </c>
      <c r="E2676" s="2"/>
      <c r="F2676">
        <v>2</v>
      </c>
      <c r="G2676" s="2" t="s">
        <v>820</v>
      </c>
      <c r="H2676" s="2" t="s">
        <v>11304</v>
      </c>
      <c r="I2676" s="2"/>
      <c r="J2676" s="2" t="s">
        <v>6273</v>
      </c>
      <c r="K2676" s="2" t="s">
        <v>6274</v>
      </c>
      <c r="L2676" s="2" t="s">
        <v>11305</v>
      </c>
    </row>
    <row r="2677" spans="1:12">
      <c r="A2677" s="4">
        <v>0.7354000000000001</v>
      </c>
      <c r="B2677" s="2" t="s">
        <v>4859</v>
      </c>
      <c r="C2677" s="2" t="s">
        <v>167</v>
      </c>
      <c r="D2677" s="2" t="s">
        <v>115</v>
      </c>
      <c r="E2677" s="2"/>
      <c r="F2677">
        <v>1</v>
      </c>
      <c r="G2677" s="2" t="s">
        <v>1605</v>
      </c>
      <c r="H2677" s="2" t="s">
        <v>11306</v>
      </c>
      <c r="I2677" s="2" t="s">
        <v>11307</v>
      </c>
      <c r="J2677" s="2" t="s">
        <v>11308</v>
      </c>
      <c r="K2677" s="2" t="s">
        <v>11309</v>
      </c>
      <c r="L2677" s="2" t="s">
        <v>11310</v>
      </c>
    </row>
    <row r="2678" spans="1:12">
      <c r="A2678" s="4">
        <v>0.7354000000000001</v>
      </c>
      <c r="B2678" s="2" t="s">
        <v>5743</v>
      </c>
      <c r="C2678" s="2" t="s">
        <v>147</v>
      </c>
      <c r="D2678" s="2" t="s">
        <v>53</v>
      </c>
      <c r="E2678" s="2"/>
      <c r="F2678">
        <v>1</v>
      </c>
      <c r="G2678" s="2" t="s">
        <v>447</v>
      </c>
      <c r="H2678" s="2" t="s">
        <v>11311</v>
      </c>
      <c r="I2678" s="2" t="s">
        <v>11312</v>
      </c>
      <c r="J2678" s="2" t="s">
        <v>11313</v>
      </c>
      <c r="K2678" s="2" t="s">
        <v>11314</v>
      </c>
      <c r="L2678" s="2" t="s">
        <v>11315</v>
      </c>
    </row>
    <row r="2679" spans="1:12">
      <c r="A2679" s="4">
        <v>0.7354000000000001</v>
      </c>
      <c r="B2679" s="2" t="s">
        <v>1522</v>
      </c>
      <c r="C2679" s="2" t="s">
        <v>200</v>
      </c>
      <c r="D2679" s="2" t="s">
        <v>107</v>
      </c>
      <c r="E2679" s="2"/>
      <c r="F2679">
        <v>12</v>
      </c>
      <c r="G2679" s="2" t="s">
        <v>8302</v>
      </c>
      <c r="H2679" s="2" t="s">
        <v>11316</v>
      </c>
      <c r="I2679" s="2"/>
      <c r="J2679" s="2" t="s">
        <v>3750</v>
      </c>
      <c r="K2679" s="2" t="s">
        <v>3751</v>
      </c>
      <c r="L2679" s="2" t="s">
        <v>11317</v>
      </c>
    </row>
    <row r="2680" spans="1:12">
      <c r="A2680" s="4">
        <v>0.7354000000000001</v>
      </c>
      <c r="B2680" s="2" t="s">
        <v>3498</v>
      </c>
      <c r="C2680" s="2" t="s">
        <v>508</v>
      </c>
      <c r="D2680" s="2" t="s">
        <v>509</v>
      </c>
      <c r="E2680" s="2"/>
      <c r="F2680">
        <v>7</v>
      </c>
      <c r="G2680" s="2" t="s">
        <v>1650</v>
      </c>
      <c r="H2680" s="2" t="s">
        <v>11318</v>
      </c>
      <c r="I2680" s="2" t="s">
        <v>11319</v>
      </c>
      <c r="J2680" s="2" t="s">
        <v>3499</v>
      </c>
      <c r="K2680" s="2" t="s">
        <v>3500</v>
      </c>
      <c r="L2680" s="2" t="s">
        <v>11320</v>
      </c>
    </row>
    <row r="2681" spans="1:12">
      <c r="A2681" s="4">
        <v>0.7354000000000001</v>
      </c>
      <c r="B2681" s="2" t="s">
        <v>314</v>
      </c>
      <c r="C2681" s="2" t="s">
        <v>43</v>
      </c>
      <c r="D2681" s="2" t="s">
        <v>44</v>
      </c>
      <c r="E2681" s="2"/>
      <c r="F2681">
        <v>5</v>
      </c>
      <c r="G2681" s="2" t="s">
        <v>1715</v>
      </c>
      <c r="H2681" s="2" t="s">
        <v>11321</v>
      </c>
      <c r="I2681" s="2" t="s">
        <v>11322</v>
      </c>
      <c r="J2681" s="2" t="s">
        <v>4361</v>
      </c>
      <c r="K2681" s="2" t="s">
        <v>4362</v>
      </c>
      <c r="L2681" s="2" t="s">
        <v>11323</v>
      </c>
    </row>
    <row r="2682" spans="1:12">
      <c r="A2682" s="4">
        <v>0.7354000000000001</v>
      </c>
      <c r="B2682" s="2" t="s">
        <v>1187</v>
      </c>
      <c r="C2682" s="2" t="s">
        <v>57</v>
      </c>
      <c r="D2682" s="2" t="s">
        <v>44</v>
      </c>
      <c r="E2682" s="2"/>
      <c r="F2682">
        <v>1</v>
      </c>
      <c r="G2682" s="2" t="s">
        <v>11324</v>
      </c>
      <c r="H2682" s="2" t="s">
        <v>11325</v>
      </c>
      <c r="I2682" s="2" t="s">
        <v>11326</v>
      </c>
      <c r="J2682" s="2" t="s">
        <v>11327</v>
      </c>
      <c r="K2682" s="2" t="s">
        <v>11328</v>
      </c>
      <c r="L2682" s="2" t="s">
        <v>11329</v>
      </c>
    </row>
    <row r="2683" spans="1:12">
      <c r="A2683" s="4">
        <v>0.7354000000000001</v>
      </c>
      <c r="B2683" s="2" t="s">
        <v>10478</v>
      </c>
      <c r="C2683" s="2" t="s">
        <v>106</v>
      </c>
      <c r="D2683" s="2" t="s">
        <v>107</v>
      </c>
      <c r="E2683" s="2"/>
      <c r="F2683">
        <v>1</v>
      </c>
      <c r="G2683" s="2" t="s">
        <v>1322</v>
      </c>
      <c r="H2683" s="2" t="s">
        <v>11330</v>
      </c>
      <c r="I2683" s="2" t="s">
        <v>11331</v>
      </c>
      <c r="J2683" s="2" t="s">
        <v>11332</v>
      </c>
      <c r="K2683" s="2" t="s">
        <v>11333</v>
      </c>
      <c r="L2683" s="2" t="s">
        <v>11334</v>
      </c>
    </row>
    <row r="2684" spans="1:12">
      <c r="A2684" s="4">
        <v>0.7354000000000001</v>
      </c>
      <c r="B2684" s="2" t="s">
        <v>4119</v>
      </c>
      <c r="C2684" s="2" t="s">
        <v>19</v>
      </c>
      <c r="D2684" s="2" t="s">
        <v>87</v>
      </c>
      <c r="E2684" s="2"/>
      <c r="F2684">
        <v>1</v>
      </c>
      <c r="G2684" s="2" t="s">
        <v>9573</v>
      </c>
      <c r="H2684" s="2" t="s">
        <v>9574</v>
      </c>
      <c r="I2684" s="2" t="s">
        <v>9575</v>
      </c>
      <c r="J2684" s="2" t="s">
        <v>11335</v>
      </c>
      <c r="K2684" s="2" t="s">
        <v>11336</v>
      </c>
      <c r="L2684" s="2" t="s">
        <v>9578</v>
      </c>
    </row>
    <row r="2685" spans="1:12">
      <c r="A2685" s="4">
        <v>0.7354000000000001</v>
      </c>
      <c r="B2685" s="2" t="s">
        <v>1303</v>
      </c>
      <c r="C2685" s="2" t="s">
        <v>19</v>
      </c>
      <c r="D2685" s="2" t="s">
        <v>87</v>
      </c>
      <c r="E2685" s="2"/>
      <c r="F2685">
        <v>2</v>
      </c>
      <c r="G2685" s="2" t="s">
        <v>3215</v>
      </c>
      <c r="H2685" s="2" t="s">
        <v>11337</v>
      </c>
      <c r="I2685" s="2" t="s">
        <v>11338</v>
      </c>
      <c r="J2685" s="2" t="s">
        <v>3568</v>
      </c>
      <c r="K2685" s="2" t="s">
        <v>3569</v>
      </c>
      <c r="L2685" s="2" t="s">
        <v>11339</v>
      </c>
    </row>
    <row r="2686" spans="1:12">
      <c r="A2686" s="4">
        <v>0.7354000000000001</v>
      </c>
      <c r="B2686" s="2" t="s">
        <v>2900</v>
      </c>
      <c r="C2686" s="2" t="s">
        <v>240</v>
      </c>
      <c r="D2686" s="2" t="s">
        <v>107</v>
      </c>
      <c r="E2686" s="2"/>
      <c r="F2686">
        <v>3</v>
      </c>
      <c r="G2686" s="2" t="s">
        <v>459</v>
      </c>
      <c r="H2686" s="2" t="s">
        <v>11340</v>
      </c>
      <c r="I2686" s="2" t="s">
        <v>11341</v>
      </c>
      <c r="J2686" s="2" t="s">
        <v>4468</v>
      </c>
      <c r="K2686" s="2" t="s">
        <v>4469</v>
      </c>
      <c r="L2686" s="2" t="s">
        <v>11342</v>
      </c>
    </row>
    <row r="2687" spans="1:12">
      <c r="A2687" s="4">
        <v>0.7354000000000001</v>
      </c>
      <c r="B2687" s="2" t="s">
        <v>2900</v>
      </c>
      <c r="C2687" s="2" t="s">
        <v>240</v>
      </c>
      <c r="D2687" s="2" t="s">
        <v>107</v>
      </c>
      <c r="E2687" s="2"/>
      <c r="F2687">
        <v>1</v>
      </c>
      <c r="G2687" s="2" t="s">
        <v>11222</v>
      </c>
      <c r="H2687" s="2" t="s">
        <v>11343</v>
      </c>
      <c r="I2687" s="2" t="s">
        <v>912</v>
      </c>
      <c r="J2687" s="2" t="s">
        <v>11344</v>
      </c>
      <c r="K2687" s="2" t="s">
        <v>11345</v>
      </c>
      <c r="L2687" s="2" t="s">
        <v>11346</v>
      </c>
    </row>
    <row r="2688" spans="1:12">
      <c r="A2688" s="4">
        <v>0.7354000000000001</v>
      </c>
      <c r="B2688" s="2" t="s">
        <v>9978</v>
      </c>
      <c r="C2688" s="2" t="s">
        <v>200</v>
      </c>
      <c r="D2688" s="2" t="s">
        <v>107</v>
      </c>
      <c r="E2688" s="2"/>
      <c r="F2688">
        <v>1</v>
      </c>
      <c r="G2688" s="2" t="s">
        <v>2158</v>
      </c>
      <c r="H2688" s="2" t="s">
        <v>11347</v>
      </c>
      <c r="I2688" s="2" t="s">
        <v>11348</v>
      </c>
      <c r="J2688" s="2" t="s">
        <v>11349</v>
      </c>
      <c r="K2688" s="2" t="s">
        <v>11350</v>
      </c>
      <c r="L2688" s="2" t="s">
        <v>11351</v>
      </c>
    </row>
    <row r="2689" spans="1:12">
      <c r="A2689" s="4">
        <v>0.7354000000000001</v>
      </c>
      <c r="B2689" s="2" t="s">
        <v>2709</v>
      </c>
      <c r="C2689" s="2" t="s">
        <v>114</v>
      </c>
      <c r="D2689" s="2" t="s">
        <v>115</v>
      </c>
      <c r="E2689" s="2"/>
      <c r="F2689">
        <v>1</v>
      </c>
      <c r="G2689" s="2" t="s">
        <v>3096</v>
      </c>
      <c r="H2689" s="2" t="s">
        <v>5687</v>
      </c>
      <c r="I2689" s="2" t="s">
        <v>5688</v>
      </c>
      <c r="J2689" s="2" t="s">
        <v>11352</v>
      </c>
      <c r="K2689" s="2" t="s">
        <v>11353</v>
      </c>
      <c r="L2689" s="2" t="s">
        <v>5691</v>
      </c>
    </row>
    <row r="2690" spans="1:12">
      <c r="A2690" s="4">
        <v>0.7354000000000001</v>
      </c>
      <c r="B2690" s="2" t="s">
        <v>9710</v>
      </c>
      <c r="C2690" s="2" t="s">
        <v>114</v>
      </c>
      <c r="D2690" s="2" t="s">
        <v>115</v>
      </c>
      <c r="E2690" s="2"/>
      <c r="F2690">
        <v>2</v>
      </c>
      <c r="G2690" s="2" t="s">
        <v>747</v>
      </c>
      <c r="H2690" s="2" t="s">
        <v>1840</v>
      </c>
      <c r="I2690" s="2" t="s">
        <v>1841</v>
      </c>
      <c r="J2690" s="2" t="s">
        <v>9711</v>
      </c>
      <c r="K2690" s="2" t="s">
        <v>9712</v>
      </c>
      <c r="L2690" s="2" t="s">
        <v>1844</v>
      </c>
    </row>
    <row r="2691" spans="1:12">
      <c r="A2691" s="4">
        <v>0.7354000000000001</v>
      </c>
      <c r="B2691" s="2" t="s">
        <v>2207</v>
      </c>
      <c r="C2691" s="2" t="s">
        <v>200</v>
      </c>
      <c r="D2691" s="2" t="s">
        <v>107</v>
      </c>
      <c r="E2691" s="2"/>
      <c r="F2691">
        <v>2</v>
      </c>
      <c r="G2691" s="2" t="s">
        <v>4145</v>
      </c>
      <c r="H2691" s="2" t="s">
        <v>7842</v>
      </c>
      <c r="I2691" s="2" t="s">
        <v>11354</v>
      </c>
      <c r="J2691" s="2" t="s">
        <v>7844</v>
      </c>
      <c r="K2691" s="2" t="s">
        <v>7845</v>
      </c>
      <c r="L2691" s="2" t="s">
        <v>11355</v>
      </c>
    </row>
    <row r="2692" spans="1:12">
      <c r="A2692" s="4">
        <v>0.7354000000000001</v>
      </c>
      <c r="B2692" s="2" t="s">
        <v>292</v>
      </c>
      <c r="C2692" s="2" t="s">
        <v>193</v>
      </c>
      <c r="D2692" s="2" t="s">
        <v>107</v>
      </c>
      <c r="E2692" s="2"/>
      <c r="F2692">
        <v>3</v>
      </c>
      <c r="G2692" s="2" t="s">
        <v>1390</v>
      </c>
      <c r="H2692" s="2" t="s">
        <v>3447</v>
      </c>
      <c r="I2692" s="2" t="s">
        <v>3448</v>
      </c>
      <c r="J2692" s="2" t="s">
        <v>4990</v>
      </c>
      <c r="K2692" s="2" t="s">
        <v>4991</v>
      </c>
      <c r="L2692" s="2" t="s">
        <v>3451</v>
      </c>
    </row>
    <row r="2693" spans="1:12">
      <c r="A2693" s="4">
        <v>0.7354000000000001</v>
      </c>
      <c r="B2693" s="2" t="s">
        <v>11356</v>
      </c>
      <c r="C2693" s="2" t="s">
        <v>170</v>
      </c>
      <c r="D2693" s="2" t="s">
        <v>98</v>
      </c>
      <c r="E2693" s="2"/>
      <c r="F2693">
        <v>1</v>
      </c>
      <c r="G2693" s="2" t="s">
        <v>1448</v>
      </c>
      <c r="H2693" s="2" t="s">
        <v>4818</v>
      </c>
      <c r="I2693" s="2" t="s">
        <v>4819</v>
      </c>
      <c r="J2693" s="2" t="s">
        <v>11357</v>
      </c>
      <c r="K2693" s="2" t="s">
        <v>11358</v>
      </c>
      <c r="L2693" s="2" t="s">
        <v>4820</v>
      </c>
    </row>
    <row r="2694" spans="1:12">
      <c r="A2694" s="4">
        <v>0.7349</v>
      </c>
      <c r="B2694" s="2" t="s">
        <v>278</v>
      </c>
      <c r="C2694" s="2" t="s">
        <v>65</v>
      </c>
      <c r="D2694" s="2" t="s">
        <v>44</v>
      </c>
      <c r="E2694" s="2"/>
      <c r="F2694">
        <v>2</v>
      </c>
      <c r="G2694" s="2" t="s">
        <v>431</v>
      </c>
      <c r="H2694" s="2" t="s">
        <v>11359</v>
      </c>
      <c r="I2694" s="2" t="s">
        <v>5073</v>
      </c>
      <c r="J2694" s="2" t="s">
        <v>9991</v>
      </c>
      <c r="K2694" s="2" t="s">
        <v>9992</v>
      </c>
      <c r="L2694" s="2" t="s">
        <v>11360</v>
      </c>
    </row>
    <row r="2695" spans="1:12">
      <c r="A2695" s="4">
        <v>0.7349</v>
      </c>
      <c r="B2695" s="2" t="s">
        <v>8676</v>
      </c>
      <c r="C2695" s="2" t="s">
        <v>114</v>
      </c>
      <c r="D2695" s="2" t="s">
        <v>115</v>
      </c>
      <c r="E2695" s="2"/>
      <c r="F2695">
        <v>2</v>
      </c>
      <c r="G2695" s="2" t="s">
        <v>1390</v>
      </c>
      <c r="H2695" s="2" t="s">
        <v>3447</v>
      </c>
      <c r="I2695" s="2" t="s">
        <v>3448</v>
      </c>
      <c r="J2695" s="2" t="s">
        <v>8677</v>
      </c>
      <c r="K2695" s="2" t="s">
        <v>8678</v>
      </c>
      <c r="L2695" s="2" t="s">
        <v>3451</v>
      </c>
    </row>
    <row r="2696" spans="1:12">
      <c r="A2696" s="4">
        <v>0.7349</v>
      </c>
      <c r="B2696" s="2" t="s">
        <v>2436</v>
      </c>
      <c r="C2696" s="2" t="s">
        <v>57</v>
      </c>
      <c r="D2696" s="2" t="s">
        <v>44</v>
      </c>
      <c r="E2696" s="2"/>
      <c r="F2696">
        <v>17</v>
      </c>
      <c r="G2696" s="2" t="s">
        <v>4223</v>
      </c>
      <c r="H2696" s="2" t="s">
        <v>11361</v>
      </c>
      <c r="I2696" s="2" t="s">
        <v>11362</v>
      </c>
      <c r="J2696" s="2" t="s">
        <v>3067</v>
      </c>
      <c r="K2696" s="2" t="s">
        <v>3068</v>
      </c>
      <c r="L2696" s="2" t="s">
        <v>11363</v>
      </c>
    </row>
    <row r="2697" spans="1:12">
      <c r="A2697" s="4">
        <v>0.7349</v>
      </c>
      <c r="B2697" s="2" t="s">
        <v>11364</v>
      </c>
      <c r="C2697" s="2" t="s">
        <v>167</v>
      </c>
      <c r="D2697" s="2" t="s">
        <v>115</v>
      </c>
      <c r="E2697" s="2"/>
      <c r="F2697">
        <v>1</v>
      </c>
      <c r="G2697" s="2" t="s">
        <v>368</v>
      </c>
      <c r="H2697" s="2" t="s">
        <v>11365</v>
      </c>
      <c r="I2697" s="2" t="s">
        <v>11366</v>
      </c>
      <c r="J2697" s="2" t="s">
        <v>11367</v>
      </c>
      <c r="K2697" s="2" t="s">
        <v>11368</v>
      </c>
      <c r="L2697" s="2" t="s">
        <v>11369</v>
      </c>
    </row>
    <row r="2698" spans="1:12">
      <c r="A2698" s="4">
        <v>0.7349</v>
      </c>
      <c r="B2698" s="2" t="s">
        <v>4055</v>
      </c>
      <c r="C2698" s="2" t="s">
        <v>114</v>
      </c>
      <c r="D2698" s="2" t="s">
        <v>115</v>
      </c>
      <c r="E2698" s="2"/>
      <c r="F2698">
        <v>1</v>
      </c>
      <c r="G2698" s="2" t="s">
        <v>11370</v>
      </c>
      <c r="H2698" s="2" t="s">
        <v>11371</v>
      </c>
      <c r="I2698" s="2" t="s">
        <v>11372</v>
      </c>
      <c r="J2698" s="2" t="s">
        <v>11373</v>
      </c>
      <c r="K2698" s="2" t="s">
        <v>11374</v>
      </c>
      <c r="L2698" s="2" t="s">
        <v>11375</v>
      </c>
    </row>
    <row r="2699" spans="1:12">
      <c r="A2699" s="4">
        <v>0.7349</v>
      </c>
      <c r="B2699" s="2" t="s">
        <v>5613</v>
      </c>
      <c r="C2699" s="2" t="s">
        <v>559</v>
      </c>
      <c r="D2699" s="2" t="s">
        <v>98</v>
      </c>
      <c r="E2699" s="2"/>
      <c r="F2699">
        <v>7</v>
      </c>
      <c r="G2699" s="2" t="s">
        <v>2030</v>
      </c>
      <c r="H2699" s="2" t="s">
        <v>11376</v>
      </c>
      <c r="I2699" s="2" t="s">
        <v>11377</v>
      </c>
      <c r="J2699" s="2" t="s">
        <v>5616</v>
      </c>
      <c r="K2699" s="2" t="s">
        <v>5617</v>
      </c>
      <c r="L2699" s="2" t="s">
        <v>11378</v>
      </c>
    </row>
    <row r="2700" spans="1:12">
      <c r="A2700" s="4">
        <v>0.7349</v>
      </c>
      <c r="B2700" s="2" t="s">
        <v>1814</v>
      </c>
      <c r="C2700" s="2" t="s">
        <v>559</v>
      </c>
      <c r="D2700" s="2" t="s">
        <v>98</v>
      </c>
      <c r="E2700" s="2"/>
      <c r="F2700">
        <v>1</v>
      </c>
      <c r="G2700" s="2" t="s">
        <v>1494</v>
      </c>
      <c r="H2700" s="2" t="s">
        <v>11379</v>
      </c>
      <c r="I2700" s="2" t="s">
        <v>11380</v>
      </c>
      <c r="J2700" s="2" t="s">
        <v>11381</v>
      </c>
      <c r="K2700" s="2" t="s">
        <v>11382</v>
      </c>
      <c r="L2700" s="2" t="s">
        <v>11383</v>
      </c>
    </row>
    <row r="2701" spans="1:12">
      <c r="A2701" s="4">
        <v>0.7349</v>
      </c>
      <c r="B2701" s="2" t="s">
        <v>1734</v>
      </c>
      <c r="C2701" s="2" t="s">
        <v>357</v>
      </c>
      <c r="D2701" s="2" t="s">
        <v>115</v>
      </c>
      <c r="E2701" s="2"/>
      <c r="F2701">
        <v>5</v>
      </c>
      <c r="G2701" s="2" t="s">
        <v>2989</v>
      </c>
      <c r="H2701" s="2" t="s">
        <v>11384</v>
      </c>
      <c r="I2701" s="2" t="s">
        <v>11385</v>
      </c>
      <c r="J2701" s="2" t="s">
        <v>4666</v>
      </c>
      <c r="K2701" s="2" t="s">
        <v>4667</v>
      </c>
      <c r="L2701" s="2" t="s">
        <v>11386</v>
      </c>
    </row>
    <row r="2702" spans="1:12">
      <c r="A2702" s="4">
        <v>0.7349</v>
      </c>
      <c r="B2702" s="2" t="s">
        <v>2441</v>
      </c>
      <c r="C2702" s="2" t="s">
        <v>357</v>
      </c>
      <c r="D2702" s="2" t="s">
        <v>115</v>
      </c>
      <c r="E2702" s="2"/>
      <c r="F2702">
        <v>15</v>
      </c>
      <c r="G2702" s="2" t="s">
        <v>2338</v>
      </c>
      <c r="H2702" s="2" t="s">
        <v>2480</v>
      </c>
      <c r="I2702" s="2" t="s">
        <v>2481</v>
      </c>
      <c r="J2702" s="2" t="s">
        <v>2444</v>
      </c>
      <c r="K2702" s="2" t="s">
        <v>2445</v>
      </c>
      <c r="L2702" s="2" t="s">
        <v>2484</v>
      </c>
    </row>
    <row r="2703" spans="1:12">
      <c r="A2703" s="4">
        <v>0.7349</v>
      </c>
      <c r="B2703" s="2" t="s">
        <v>1870</v>
      </c>
      <c r="C2703" s="2" t="s">
        <v>57</v>
      </c>
      <c r="D2703" s="2" t="s">
        <v>44</v>
      </c>
      <c r="E2703" s="2"/>
      <c r="F2703">
        <v>2</v>
      </c>
      <c r="G2703" s="2" t="s">
        <v>360</v>
      </c>
      <c r="H2703" s="2" t="s">
        <v>11387</v>
      </c>
      <c r="I2703" s="2" t="s">
        <v>11388</v>
      </c>
      <c r="J2703" s="2" t="s">
        <v>6818</v>
      </c>
      <c r="K2703" s="2" t="s">
        <v>6819</v>
      </c>
      <c r="L2703" s="2" t="s">
        <v>11389</v>
      </c>
    </row>
    <row r="2704" spans="1:12">
      <c r="A2704" s="4">
        <v>0.7349</v>
      </c>
      <c r="B2704" s="2" t="s">
        <v>2000</v>
      </c>
      <c r="C2704" s="2" t="s">
        <v>323</v>
      </c>
      <c r="D2704" s="2" t="s">
        <v>98</v>
      </c>
      <c r="E2704" s="2"/>
      <c r="F2704">
        <v>1</v>
      </c>
      <c r="G2704" s="2" t="s">
        <v>3865</v>
      </c>
      <c r="H2704" s="2" t="s">
        <v>11390</v>
      </c>
      <c r="I2704" s="2"/>
      <c r="J2704" s="2" t="s">
        <v>11391</v>
      </c>
      <c r="K2704" s="2" t="s">
        <v>11392</v>
      </c>
      <c r="L2704" s="2" t="s">
        <v>11393</v>
      </c>
    </row>
    <row r="2705" spans="1:12">
      <c r="A2705" s="4">
        <v>0.7349</v>
      </c>
      <c r="B2705" s="2" t="s">
        <v>487</v>
      </c>
      <c r="C2705" s="2" t="s">
        <v>43</v>
      </c>
      <c r="D2705" s="2" t="s">
        <v>44</v>
      </c>
      <c r="E2705" s="2"/>
      <c r="F2705">
        <v>15</v>
      </c>
      <c r="G2705" s="2" t="s">
        <v>747</v>
      </c>
      <c r="H2705" s="2" t="s">
        <v>10572</v>
      </c>
      <c r="I2705" s="2"/>
      <c r="J2705" s="2" t="s">
        <v>3085</v>
      </c>
      <c r="K2705" s="2" t="s">
        <v>3086</v>
      </c>
      <c r="L2705" s="2" t="s">
        <v>10573</v>
      </c>
    </row>
    <row r="2706" spans="1:12">
      <c r="A2706" s="4">
        <v>0.7349</v>
      </c>
      <c r="B2706" s="2" t="s">
        <v>910</v>
      </c>
      <c r="C2706" s="2" t="s">
        <v>167</v>
      </c>
      <c r="D2706" s="2" t="s">
        <v>115</v>
      </c>
      <c r="E2706" s="2"/>
      <c r="F2706">
        <v>18</v>
      </c>
      <c r="G2706" s="2" t="s">
        <v>3669</v>
      </c>
      <c r="H2706" s="2" t="s">
        <v>5671</v>
      </c>
      <c r="I2706" s="2"/>
      <c r="J2706" s="2" t="s">
        <v>3169</v>
      </c>
      <c r="K2706" s="2" t="s">
        <v>3170</v>
      </c>
      <c r="L2706" s="2" t="s">
        <v>5672</v>
      </c>
    </row>
    <row r="2707" spans="1:12">
      <c r="A2707" s="4">
        <v>0.7349</v>
      </c>
      <c r="B2707" s="2" t="s">
        <v>1749</v>
      </c>
      <c r="C2707" s="2" t="s">
        <v>57</v>
      </c>
      <c r="D2707" s="2" t="s">
        <v>44</v>
      </c>
      <c r="E2707" s="2"/>
      <c r="F2707">
        <v>5</v>
      </c>
      <c r="G2707" s="2" t="s">
        <v>4832</v>
      </c>
      <c r="H2707" s="2" t="s">
        <v>11394</v>
      </c>
      <c r="I2707" s="2"/>
      <c r="J2707" s="2" t="s">
        <v>5194</v>
      </c>
      <c r="K2707" s="2" t="s">
        <v>5195</v>
      </c>
      <c r="L2707" s="2" t="s">
        <v>11395</v>
      </c>
    </row>
    <row r="2708" spans="1:12">
      <c r="A2708" s="4">
        <v>0.7349</v>
      </c>
      <c r="B2708" s="2" t="s">
        <v>1749</v>
      </c>
      <c r="C2708" s="2" t="s">
        <v>57</v>
      </c>
      <c r="D2708" s="2" t="s">
        <v>44</v>
      </c>
      <c r="E2708" s="2"/>
      <c r="F2708">
        <v>3</v>
      </c>
      <c r="G2708" s="2" t="s">
        <v>5919</v>
      </c>
      <c r="H2708" s="2" t="s">
        <v>11396</v>
      </c>
      <c r="I2708" s="2" t="s">
        <v>11397</v>
      </c>
      <c r="J2708" s="2" t="s">
        <v>8294</v>
      </c>
      <c r="K2708" s="2" t="s">
        <v>8295</v>
      </c>
      <c r="L2708" s="2" t="s">
        <v>11398</v>
      </c>
    </row>
    <row r="2709" spans="1:12">
      <c r="A2709" s="4">
        <v>0.7349</v>
      </c>
      <c r="B2709" s="2" t="s">
        <v>1499</v>
      </c>
      <c r="C2709" s="2" t="s">
        <v>219</v>
      </c>
      <c r="D2709" s="2" t="s">
        <v>20</v>
      </c>
      <c r="E2709" s="2"/>
      <c r="F2709">
        <v>1</v>
      </c>
      <c r="G2709" s="2" t="s">
        <v>11399</v>
      </c>
      <c r="H2709" s="2" t="s">
        <v>11400</v>
      </c>
      <c r="I2709" s="2" t="s">
        <v>11401</v>
      </c>
      <c r="J2709" s="2" t="s">
        <v>11402</v>
      </c>
      <c r="K2709" s="2" t="s">
        <v>11403</v>
      </c>
      <c r="L2709" s="2" t="s">
        <v>11404</v>
      </c>
    </row>
    <row r="2710" spans="1:12">
      <c r="A2710" s="4">
        <v>0.7349</v>
      </c>
      <c r="B2710" s="2" t="s">
        <v>206</v>
      </c>
      <c r="C2710" s="2" t="s">
        <v>43</v>
      </c>
      <c r="D2710" s="2" t="s">
        <v>44</v>
      </c>
      <c r="E2710" s="2"/>
      <c r="F2710">
        <v>4</v>
      </c>
      <c r="G2710" s="2" t="s">
        <v>1132</v>
      </c>
      <c r="H2710" s="2" t="s">
        <v>4104</v>
      </c>
      <c r="I2710" s="2" t="s">
        <v>5103</v>
      </c>
      <c r="J2710" s="2" t="s">
        <v>7889</v>
      </c>
      <c r="K2710" s="2" t="s">
        <v>7890</v>
      </c>
      <c r="L2710" s="2" t="s">
        <v>5104</v>
      </c>
    </row>
    <row r="2711" spans="1:12">
      <c r="A2711" s="4">
        <v>0.7349</v>
      </c>
      <c r="B2711" s="2" t="s">
        <v>206</v>
      </c>
      <c r="C2711" s="2" t="s">
        <v>43</v>
      </c>
      <c r="D2711" s="2" t="s">
        <v>44</v>
      </c>
      <c r="E2711" s="2"/>
      <c r="F2711">
        <v>6</v>
      </c>
      <c r="G2711" s="2" t="s">
        <v>1967</v>
      </c>
      <c r="H2711" s="2" t="s">
        <v>2855</v>
      </c>
      <c r="I2711" s="2" t="s">
        <v>2856</v>
      </c>
      <c r="J2711" s="2" t="s">
        <v>2679</v>
      </c>
      <c r="K2711" s="2" t="s">
        <v>2680</v>
      </c>
      <c r="L2711" s="2" t="s">
        <v>2859</v>
      </c>
    </row>
    <row r="2712" spans="1:12">
      <c r="A2712" s="4">
        <v>0.7349</v>
      </c>
      <c r="B2712" s="2" t="s">
        <v>10267</v>
      </c>
      <c r="C2712" s="2" t="s">
        <v>375</v>
      </c>
      <c r="D2712" s="2" t="s">
        <v>20</v>
      </c>
      <c r="E2712" s="2"/>
      <c r="F2712">
        <v>3</v>
      </c>
      <c r="G2712" s="2" t="s">
        <v>5405</v>
      </c>
      <c r="H2712" s="2" t="s">
        <v>5406</v>
      </c>
      <c r="I2712" s="2" t="s">
        <v>5407</v>
      </c>
      <c r="J2712" s="2" t="s">
        <v>10268</v>
      </c>
      <c r="K2712" s="2" t="s">
        <v>10269</v>
      </c>
      <c r="L2712" s="2" t="s">
        <v>5408</v>
      </c>
    </row>
    <row r="2713" spans="1:12">
      <c r="A2713" s="4">
        <v>0.7349</v>
      </c>
      <c r="B2713" s="2" t="s">
        <v>586</v>
      </c>
      <c r="C2713" s="2" t="s">
        <v>357</v>
      </c>
      <c r="D2713" s="2" t="s">
        <v>115</v>
      </c>
      <c r="E2713" s="2"/>
      <c r="F2713">
        <v>2</v>
      </c>
      <c r="G2713" s="2" t="s">
        <v>1132</v>
      </c>
      <c r="H2713" s="2" t="s">
        <v>1133</v>
      </c>
      <c r="I2713" s="2" t="s">
        <v>1134</v>
      </c>
      <c r="J2713" s="2" t="s">
        <v>11283</v>
      </c>
      <c r="K2713" s="2" t="s">
        <v>11284</v>
      </c>
      <c r="L2713" s="2" t="s">
        <v>1135</v>
      </c>
    </row>
    <row r="2714" spans="1:12">
      <c r="A2714" s="4">
        <v>0.7349</v>
      </c>
      <c r="B2714" s="2" t="s">
        <v>7031</v>
      </c>
      <c r="C2714" s="2" t="s">
        <v>147</v>
      </c>
      <c r="D2714" s="2" t="s">
        <v>53</v>
      </c>
      <c r="E2714" s="2"/>
      <c r="F2714">
        <v>2</v>
      </c>
      <c r="G2714" s="2" t="s">
        <v>1797</v>
      </c>
      <c r="H2714" s="2" t="s">
        <v>1798</v>
      </c>
      <c r="I2714" s="2" t="s">
        <v>1799</v>
      </c>
      <c r="J2714" s="2" t="s">
        <v>7032</v>
      </c>
      <c r="K2714" s="2" t="s">
        <v>7033</v>
      </c>
      <c r="L2714" s="2" t="s">
        <v>1802</v>
      </c>
    </row>
    <row r="2715" spans="1:12">
      <c r="A2715" s="4">
        <v>0.7349</v>
      </c>
      <c r="B2715" s="2" t="s">
        <v>3107</v>
      </c>
      <c r="C2715" s="2" t="s">
        <v>86</v>
      </c>
      <c r="D2715" s="2" t="s">
        <v>87</v>
      </c>
      <c r="E2715" s="2"/>
      <c r="F2715">
        <v>1</v>
      </c>
      <c r="G2715" s="2" t="s">
        <v>368</v>
      </c>
      <c r="H2715" s="2" t="s">
        <v>2308</v>
      </c>
      <c r="I2715" s="2" t="s">
        <v>2309</v>
      </c>
      <c r="J2715" s="2" t="s">
        <v>11405</v>
      </c>
      <c r="K2715" s="2" t="s">
        <v>11406</v>
      </c>
      <c r="L2715" s="2" t="s">
        <v>2312</v>
      </c>
    </row>
    <row r="2716" spans="1:12">
      <c r="A2716" s="4">
        <v>0.7349</v>
      </c>
      <c r="B2716" s="2" t="s">
        <v>11407</v>
      </c>
      <c r="C2716" s="2" t="s">
        <v>454</v>
      </c>
      <c r="D2716" s="2" t="s">
        <v>20</v>
      </c>
      <c r="E2716" s="2"/>
      <c r="F2716">
        <v>1</v>
      </c>
      <c r="G2716" s="2" t="s">
        <v>6861</v>
      </c>
      <c r="H2716" s="2" t="s">
        <v>9973</v>
      </c>
      <c r="I2716" s="2" t="s">
        <v>9974</v>
      </c>
      <c r="J2716" s="2" t="s">
        <v>11408</v>
      </c>
      <c r="K2716" s="2" t="s">
        <v>11409</v>
      </c>
      <c r="L2716" s="2" t="s">
        <v>9977</v>
      </c>
    </row>
    <row r="2717" spans="1:12">
      <c r="A2717" s="4">
        <v>0.7349</v>
      </c>
      <c r="B2717" s="2" t="s">
        <v>1126</v>
      </c>
      <c r="C2717" s="2" t="s">
        <v>167</v>
      </c>
      <c r="D2717" s="2" t="s">
        <v>115</v>
      </c>
      <c r="E2717" s="2"/>
      <c r="F2717">
        <v>2</v>
      </c>
      <c r="G2717" s="2" t="s">
        <v>3412</v>
      </c>
      <c r="H2717" s="2" t="s">
        <v>9852</v>
      </c>
      <c r="I2717" s="2"/>
      <c r="J2717" s="2" t="s">
        <v>9897</v>
      </c>
      <c r="K2717" s="2" t="s">
        <v>9898</v>
      </c>
      <c r="L2717" s="2" t="s">
        <v>9853</v>
      </c>
    </row>
    <row r="2718" spans="1:12">
      <c r="A2718" s="4">
        <v>0.7349</v>
      </c>
      <c r="B2718" s="2" t="s">
        <v>548</v>
      </c>
      <c r="C2718" s="2" t="s">
        <v>508</v>
      </c>
      <c r="D2718" s="2" t="s">
        <v>509</v>
      </c>
      <c r="E2718" s="2"/>
      <c r="F2718">
        <v>2</v>
      </c>
      <c r="G2718" s="2" t="s">
        <v>3897</v>
      </c>
      <c r="H2718" s="2" t="s">
        <v>11410</v>
      </c>
      <c r="I2718" s="2"/>
      <c r="J2718" s="2" t="s">
        <v>2495</v>
      </c>
      <c r="K2718" s="2" t="s">
        <v>2496</v>
      </c>
      <c r="L2718" s="2" t="s">
        <v>11411</v>
      </c>
    </row>
    <row r="2719" spans="1:12">
      <c r="A2719" s="4">
        <v>0.7349</v>
      </c>
      <c r="B2719" s="2" t="s">
        <v>3798</v>
      </c>
      <c r="C2719" s="2" t="s">
        <v>57</v>
      </c>
      <c r="D2719" s="2" t="s">
        <v>44</v>
      </c>
      <c r="E2719" s="2"/>
      <c r="F2719">
        <v>1</v>
      </c>
      <c r="G2719" s="2" t="s">
        <v>1896</v>
      </c>
      <c r="H2719" s="2" t="s">
        <v>1897</v>
      </c>
      <c r="I2719" s="2" t="s">
        <v>1898</v>
      </c>
      <c r="J2719" s="2" t="s">
        <v>11412</v>
      </c>
      <c r="K2719" s="2" t="s">
        <v>11413</v>
      </c>
      <c r="L2719" s="2" t="s">
        <v>1901</v>
      </c>
    </row>
    <row r="2720" spans="1:12">
      <c r="A2720" s="4">
        <v>0.7349</v>
      </c>
      <c r="B2720" s="2" t="s">
        <v>11414</v>
      </c>
      <c r="C2720" s="2" t="s">
        <v>866</v>
      </c>
      <c r="D2720" s="2" t="s">
        <v>98</v>
      </c>
      <c r="E2720" s="2"/>
      <c r="F2720">
        <v>1</v>
      </c>
      <c r="G2720" s="2" t="s">
        <v>1448</v>
      </c>
      <c r="H2720" s="2" t="s">
        <v>11415</v>
      </c>
      <c r="I2720" s="2" t="s">
        <v>11416</v>
      </c>
      <c r="J2720" s="2" t="s">
        <v>11417</v>
      </c>
      <c r="K2720" s="2" t="s">
        <v>11418</v>
      </c>
      <c r="L2720" s="2" t="s">
        <v>11419</v>
      </c>
    </row>
    <row r="2721" spans="1:12">
      <c r="A2721" s="4">
        <v>0.7349</v>
      </c>
      <c r="B2721" s="2" t="s">
        <v>6954</v>
      </c>
      <c r="C2721" s="2" t="s">
        <v>219</v>
      </c>
      <c r="D2721" s="2" t="s">
        <v>20</v>
      </c>
      <c r="E2721" s="2"/>
      <c r="F2721">
        <v>2</v>
      </c>
      <c r="G2721" s="2" t="s">
        <v>1054</v>
      </c>
      <c r="H2721" s="2" t="s">
        <v>9533</v>
      </c>
      <c r="I2721" s="2" t="s">
        <v>9534</v>
      </c>
      <c r="J2721" s="2" t="s">
        <v>6955</v>
      </c>
      <c r="K2721" s="2" t="s">
        <v>6956</v>
      </c>
      <c r="L2721" s="2" t="s">
        <v>9535</v>
      </c>
    </row>
    <row r="2722" spans="1:12">
      <c r="A2722" s="4">
        <v>0.7349</v>
      </c>
      <c r="B2722" s="2" t="s">
        <v>6730</v>
      </c>
      <c r="C2722" s="2" t="s">
        <v>151</v>
      </c>
      <c r="D2722" s="2" t="s">
        <v>44</v>
      </c>
      <c r="E2722" s="2"/>
      <c r="F2722">
        <v>2</v>
      </c>
      <c r="G2722" s="2" t="s">
        <v>3865</v>
      </c>
      <c r="H2722" s="2" t="s">
        <v>11420</v>
      </c>
      <c r="I2722" s="2" t="s">
        <v>11421</v>
      </c>
      <c r="J2722" s="2" t="s">
        <v>9939</v>
      </c>
      <c r="K2722" s="2" t="s">
        <v>9940</v>
      </c>
      <c r="L2722" s="2" t="s">
        <v>11422</v>
      </c>
    </row>
    <row r="2723" spans="1:12">
      <c r="A2723" s="4">
        <v>0.7349</v>
      </c>
      <c r="B2723" s="2" t="s">
        <v>11423</v>
      </c>
      <c r="C2723" s="2" t="s">
        <v>86</v>
      </c>
      <c r="D2723" s="2" t="s">
        <v>87</v>
      </c>
      <c r="E2723" s="2"/>
      <c r="F2723">
        <v>1</v>
      </c>
      <c r="G2723" s="2" t="s">
        <v>5405</v>
      </c>
      <c r="H2723" s="2" t="s">
        <v>11424</v>
      </c>
      <c r="I2723" s="2" t="s">
        <v>11425</v>
      </c>
      <c r="J2723" s="2" t="s">
        <v>11426</v>
      </c>
      <c r="K2723" s="2" t="s">
        <v>11427</v>
      </c>
      <c r="L2723" s="2" t="s">
        <v>11428</v>
      </c>
    </row>
    <row r="2724" spans="1:12">
      <c r="A2724" s="4">
        <v>0.7349</v>
      </c>
      <c r="B2724" s="2" t="s">
        <v>10796</v>
      </c>
      <c r="C2724" s="2" t="s">
        <v>167</v>
      </c>
      <c r="D2724" s="2" t="s">
        <v>115</v>
      </c>
      <c r="E2724" s="2"/>
      <c r="F2724">
        <v>2</v>
      </c>
      <c r="G2724" s="2" t="s">
        <v>1771</v>
      </c>
      <c r="H2724" s="2" t="s">
        <v>11429</v>
      </c>
      <c r="I2724" s="2" t="s">
        <v>3002</v>
      </c>
      <c r="J2724" s="2" t="s">
        <v>10797</v>
      </c>
      <c r="K2724" s="2" t="s">
        <v>10798</v>
      </c>
      <c r="L2724" s="2" t="s">
        <v>11430</v>
      </c>
    </row>
    <row r="2725" spans="1:12">
      <c r="A2725" s="4">
        <v>0.7349</v>
      </c>
      <c r="B2725" s="2" t="s">
        <v>239</v>
      </c>
      <c r="C2725" s="2" t="s">
        <v>240</v>
      </c>
      <c r="D2725" s="2" t="s">
        <v>107</v>
      </c>
      <c r="E2725" s="2"/>
      <c r="F2725">
        <v>1</v>
      </c>
      <c r="G2725" s="2" t="s">
        <v>364</v>
      </c>
      <c r="H2725" s="2" t="s">
        <v>11431</v>
      </c>
      <c r="I2725" s="2" t="s">
        <v>11432</v>
      </c>
      <c r="J2725" s="2" t="s">
        <v>11433</v>
      </c>
      <c r="K2725" s="2" t="s">
        <v>11434</v>
      </c>
      <c r="L2725" s="2" t="s">
        <v>11435</v>
      </c>
    </row>
    <row r="2726" spans="1:12">
      <c r="A2726" s="4">
        <v>0.7349</v>
      </c>
      <c r="B2726" s="2" t="s">
        <v>1796</v>
      </c>
      <c r="C2726" s="2" t="s">
        <v>323</v>
      </c>
      <c r="D2726" s="2" t="s">
        <v>98</v>
      </c>
      <c r="E2726" s="2"/>
      <c r="F2726">
        <v>5</v>
      </c>
      <c r="G2726" s="2" t="s">
        <v>348</v>
      </c>
      <c r="H2726" s="2" t="s">
        <v>5412</v>
      </c>
      <c r="I2726" s="2" t="s">
        <v>5413</v>
      </c>
      <c r="J2726" s="2" t="s">
        <v>5363</v>
      </c>
      <c r="K2726" s="2" t="s">
        <v>5364</v>
      </c>
      <c r="L2726" s="2" t="s">
        <v>5416</v>
      </c>
    </row>
    <row r="2727" spans="1:12">
      <c r="A2727" s="4">
        <v>0.7349</v>
      </c>
      <c r="B2727" s="2" t="s">
        <v>1865</v>
      </c>
      <c r="C2727" s="2" t="s">
        <v>200</v>
      </c>
      <c r="D2727" s="2" t="s">
        <v>107</v>
      </c>
      <c r="E2727" s="2"/>
      <c r="F2727">
        <v>6</v>
      </c>
      <c r="G2727" s="2" t="s">
        <v>1827</v>
      </c>
      <c r="H2727" s="2" t="s">
        <v>11436</v>
      </c>
      <c r="I2727" s="2"/>
      <c r="J2727" s="2" t="s">
        <v>1867</v>
      </c>
      <c r="K2727" s="2" t="s">
        <v>1868</v>
      </c>
      <c r="L2727" s="2" t="s">
        <v>11437</v>
      </c>
    </row>
    <row r="2728" spans="1:12">
      <c r="A2728" s="4">
        <v>0.7349</v>
      </c>
      <c r="B2728" s="2" t="s">
        <v>3850</v>
      </c>
      <c r="C2728" s="2" t="s">
        <v>36</v>
      </c>
      <c r="D2728" s="2" t="s">
        <v>20</v>
      </c>
      <c r="E2728" s="2"/>
      <c r="F2728">
        <v>1</v>
      </c>
      <c r="G2728" s="2" t="s">
        <v>2916</v>
      </c>
      <c r="H2728" s="2" t="s">
        <v>11438</v>
      </c>
      <c r="I2728" s="2" t="s">
        <v>11439</v>
      </c>
      <c r="J2728" s="2" t="s">
        <v>11440</v>
      </c>
      <c r="K2728" s="2" t="s">
        <v>11441</v>
      </c>
      <c r="L2728" s="2" t="s">
        <v>11442</v>
      </c>
    </row>
    <row r="2729" spans="1:12">
      <c r="A2729" s="4">
        <v>0.7349</v>
      </c>
      <c r="B2729" s="2" t="s">
        <v>680</v>
      </c>
      <c r="C2729" s="2" t="s">
        <v>454</v>
      </c>
      <c r="D2729" s="2" t="s">
        <v>20</v>
      </c>
      <c r="E2729" s="2"/>
      <c r="F2729">
        <v>9</v>
      </c>
      <c r="G2729" s="2" t="s">
        <v>3161</v>
      </c>
      <c r="H2729" s="2" t="s">
        <v>11443</v>
      </c>
      <c r="I2729" s="2" t="s">
        <v>11444</v>
      </c>
      <c r="J2729" s="2" t="s">
        <v>2666</v>
      </c>
      <c r="K2729" s="2" t="s">
        <v>2667</v>
      </c>
      <c r="L2729" s="2" t="s">
        <v>11445</v>
      </c>
    </row>
    <row r="2730" spans="1:12">
      <c r="A2730" s="4">
        <v>0.7349</v>
      </c>
      <c r="B2730" s="2" t="s">
        <v>6866</v>
      </c>
      <c r="C2730" s="2" t="s">
        <v>570</v>
      </c>
      <c r="D2730" s="2" t="s">
        <v>98</v>
      </c>
      <c r="E2730" s="2"/>
      <c r="F2730">
        <v>1</v>
      </c>
      <c r="G2730" s="2" t="s">
        <v>1390</v>
      </c>
      <c r="H2730" s="2" t="s">
        <v>1611</v>
      </c>
      <c r="I2730" s="2"/>
      <c r="J2730" s="2" t="s">
        <v>11446</v>
      </c>
      <c r="K2730" s="2" t="s">
        <v>11447</v>
      </c>
      <c r="L2730" s="2" t="s">
        <v>1614</v>
      </c>
    </row>
    <row r="2731" spans="1:12">
      <c r="A2731" s="4">
        <v>0.7349</v>
      </c>
      <c r="B2731" s="2" t="s">
        <v>440</v>
      </c>
      <c r="C2731" s="2" t="s">
        <v>19</v>
      </c>
      <c r="D2731" s="2" t="s">
        <v>20</v>
      </c>
      <c r="E2731" s="2"/>
      <c r="F2731">
        <v>3</v>
      </c>
      <c r="G2731" s="2" t="s">
        <v>11448</v>
      </c>
      <c r="H2731" s="2" t="s">
        <v>10497</v>
      </c>
      <c r="I2731" s="2" t="s">
        <v>11449</v>
      </c>
      <c r="J2731" s="2" t="s">
        <v>6185</v>
      </c>
      <c r="K2731" s="2" t="s">
        <v>6186</v>
      </c>
      <c r="L2731" s="2" t="s">
        <v>11450</v>
      </c>
    </row>
    <row r="2732" spans="1:12">
      <c r="A2732" s="4">
        <v>0.7349</v>
      </c>
      <c r="B2732" s="2" t="s">
        <v>1784</v>
      </c>
      <c r="C2732" s="2" t="s">
        <v>61</v>
      </c>
      <c r="D2732" s="2" t="s">
        <v>20</v>
      </c>
      <c r="E2732" s="2"/>
      <c r="F2732">
        <v>1</v>
      </c>
      <c r="G2732" s="2" t="s">
        <v>969</v>
      </c>
      <c r="H2732" s="2" t="s">
        <v>11451</v>
      </c>
      <c r="I2732" s="2" t="s">
        <v>11452</v>
      </c>
      <c r="J2732" s="2" t="s">
        <v>11453</v>
      </c>
      <c r="K2732" s="2" t="s">
        <v>11454</v>
      </c>
      <c r="L2732" s="2" t="s">
        <v>11455</v>
      </c>
    </row>
    <row r="2733" spans="1:12">
      <c r="A2733" s="4">
        <v>0.7349</v>
      </c>
      <c r="B2733" s="2" t="s">
        <v>11456</v>
      </c>
      <c r="C2733" s="2" t="s">
        <v>454</v>
      </c>
      <c r="D2733" s="2" t="s">
        <v>20</v>
      </c>
      <c r="E2733" s="2"/>
      <c r="F2733">
        <v>1</v>
      </c>
      <c r="G2733" s="2" t="s">
        <v>1322</v>
      </c>
      <c r="H2733" s="2" t="s">
        <v>4747</v>
      </c>
      <c r="I2733" s="2" t="s">
        <v>912</v>
      </c>
      <c r="J2733" s="2" t="s">
        <v>11457</v>
      </c>
      <c r="K2733" s="2" t="s">
        <v>11458</v>
      </c>
      <c r="L2733" s="2" t="s">
        <v>4750</v>
      </c>
    </row>
    <row r="2734" spans="1:12">
      <c r="A2734" s="4">
        <v>0.7349</v>
      </c>
      <c r="B2734" s="2" t="s">
        <v>4043</v>
      </c>
      <c r="C2734" s="2" t="s">
        <v>114</v>
      </c>
      <c r="D2734" s="2" t="s">
        <v>115</v>
      </c>
      <c r="E2734" s="2"/>
      <c r="F2734">
        <v>12</v>
      </c>
      <c r="G2734" s="2" t="s">
        <v>4044</v>
      </c>
      <c r="H2734" s="2" t="s">
        <v>11459</v>
      </c>
      <c r="I2734" s="2" t="s">
        <v>11460</v>
      </c>
      <c r="J2734" s="2" t="s">
        <v>4046</v>
      </c>
      <c r="K2734" s="2" t="s">
        <v>4047</v>
      </c>
      <c r="L2734" s="2" t="s">
        <v>11461</v>
      </c>
    </row>
    <row r="2735" spans="1:12">
      <c r="A2735" s="4">
        <v>0.7349</v>
      </c>
      <c r="B2735" s="2" t="s">
        <v>342</v>
      </c>
      <c r="C2735" s="2" t="s">
        <v>19</v>
      </c>
      <c r="D2735" s="2" t="s">
        <v>87</v>
      </c>
      <c r="E2735" s="2"/>
      <c r="F2735">
        <v>3</v>
      </c>
      <c r="G2735" s="2" t="s">
        <v>3464</v>
      </c>
      <c r="H2735" s="2" t="s">
        <v>6571</v>
      </c>
      <c r="I2735" s="2"/>
      <c r="J2735" s="2" t="s">
        <v>3700</v>
      </c>
      <c r="K2735" s="2" t="s">
        <v>3701</v>
      </c>
      <c r="L2735" s="2" t="s">
        <v>6574</v>
      </c>
    </row>
    <row r="2736" spans="1:12">
      <c r="A2736" s="4">
        <v>0.7349</v>
      </c>
      <c r="B2736" s="2" t="s">
        <v>292</v>
      </c>
      <c r="C2736" s="2" t="s">
        <v>193</v>
      </c>
      <c r="D2736" s="2" t="s">
        <v>107</v>
      </c>
      <c r="E2736" s="2"/>
      <c r="F2736">
        <v>4</v>
      </c>
      <c r="G2736" s="2" t="s">
        <v>1390</v>
      </c>
      <c r="H2736" s="2" t="s">
        <v>5351</v>
      </c>
      <c r="I2736" s="2" t="s">
        <v>5352</v>
      </c>
      <c r="J2736" s="2" t="s">
        <v>4990</v>
      </c>
      <c r="K2736" s="2" t="s">
        <v>4991</v>
      </c>
      <c r="L2736" s="2" t="s">
        <v>5353</v>
      </c>
    </row>
    <row r="2737" spans="1:12">
      <c r="A2737" s="4">
        <v>0.7344000000000001</v>
      </c>
      <c r="B2737" s="2" t="s">
        <v>1671</v>
      </c>
      <c r="C2737" s="2" t="s">
        <v>163</v>
      </c>
      <c r="D2737" s="2" t="s">
        <v>98</v>
      </c>
      <c r="E2737" s="2"/>
      <c r="F2737">
        <v>1</v>
      </c>
      <c r="G2737" s="2" t="s">
        <v>8324</v>
      </c>
      <c r="H2737" s="2" t="s">
        <v>8325</v>
      </c>
      <c r="I2737" s="2" t="s">
        <v>8326</v>
      </c>
      <c r="J2737" s="2" t="s">
        <v>11462</v>
      </c>
      <c r="K2737" s="2" t="s">
        <v>11463</v>
      </c>
      <c r="L2737" s="2" t="s">
        <v>8329</v>
      </c>
    </row>
    <row r="2738" spans="1:12">
      <c r="A2738" s="4">
        <v>0.7344000000000001</v>
      </c>
      <c r="B2738" s="2" t="s">
        <v>5854</v>
      </c>
      <c r="C2738" s="2" t="s">
        <v>508</v>
      </c>
      <c r="D2738" s="2" t="s">
        <v>509</v>
      </c>
      <c r="E2738" s="2"/>
      <c r="F2738">
        <v>2</v>
      </c>
      <c r="G2738" s="2" t="s">
        <v>11181</v>
      </c>
      <c r="H2738" s="2" t="s">
        <v>11464</v>
      </c>
      <c r="I2738" s="2" t="s">
        <v>11465</v>
      </c>
      <c r="J2738" s="2" t="s">
        <v>10015</v>
      </c>
      <c r="K2738" s="2" t="s">
        <v>10016</v>
      </c>
      <c r="L2738" s="2" t="s">
        <v>11466</v>
      </c>
    </row>
    <row r="2739" spans="1:12">
      <c r="A2739" s="4">
        <v>0.7344000000000001</v>
      </c>
      <c r="B2739" s="2" t="s">
        <v>1814</v>
      </c>
      <c r="C2739" s="2" t="s">
        <v>559</v>
      </c>
      <c r="D2739" s="2" t="s">
        <v>98</v>
      </c>
      <c r="E2739" s="2"/>
      <c r="F2739">
        <v>1</v>
      </c>
      <c r="G2739" s="2" t="s">
        <v>11467</v>
      </c>
      <c r="H2739" s="2" t="s">
        <v>11468</v>
      </c>
      <c r="I2739" s="2" t="s">
        <v>11469</v>
      </c>
      <c r="J2739" s="2" t="s">
        <v>11470</v>
      </c>
      <c r="K2739" s="2" t="s">
        <v>11471</v>
      </c>
      <c r="L2739" s="2" t="s">
        <v>11472</v>
      </c>
    </row>
    <row r="2740" spans="1:12">
      <c r="A2740" s="4">
        <v>0.7344000000000001</v>
      </c>
      <c r="B2740" s="2" t="s">
        <v>1734</v>
      </c>
      <c r="C2740" s="2" t="s">
        <v>357</v>
      </c>
      <c r="D2740" s="2" t="s">
        <v>115</v>
      </c>
      <c r="E2740" s="2"/>
      <c r="F2740">
        <v>3</v>
      </c>
      <c r="G2740" s="2" t="s">
        <v>2540</v>
      </c>
      <c r="H2740" s="2" t="s">
        <v>11473</v>
      </c>
      <c r="I2740" s="2" t="s">
        <v>11474</v>
      </c>
      <c r="J2740" s="2" t="s">
        <v>1738</v>
      </c>
      <c r="K2740" s="2" t="s">
        <v>1739</v>
      </c>
      <c r="L2740" s="2" t="s">
        <v>11475</v>
      </c>
    </row>
    <row r="2741" spans="1:12">
      <c r="A2741" s="4">
        <v>0.7344000000000001</v>
      </c>
      <c r="B2741" s="2" t="s">
        <v>4058</v>
      </c>
      <c r="C2741" s="2" t="s">
        <v>57</v>
      </c>
      <c r="D2741" s="2" t="s">
        <v>44</v>
      </c>
      <c r="E2741" s="2"/>
      <c r="F2741">
        <v>2</v>
      </c>
      <c r="G2741" s="2" t="s">
        <v>5450</v>
      </c>
      <c r="H2741" s="2" t="s">
        <v>11476</v>
      </c>
      <c r="I2741" s="2" t="s">
        <v>11477</v>
      </c>
      <c r="J2741" s="2" t="s">
        <v>6111</v>
      </c>
      <c r="K2741" s="2" t="s">
        <v>6112</v>
      </c>
      <c r="L2741" s="2" t="s">
        <v>11478</v>
      </c>
    </row>
    <row r="2742" spans="1:12">
      <c r="A2742" s="4">
        <v>0.7344000000000001</v>
      </c>
      <c r="B2742" s="2" t="s">
        <v>1870</v>
      </c>
      <c r="C2742" s="2" t="s">
        <v>57</v>
      </c>
      <c r="D2742" s="2" t="s">
        <v>44</v>
      </c>
      <c r="E2742" s="2"/>
      <c r="F2742">
        <v>2</v>
      </c>
      <c r="G2742" s="2" t="s">
        <v>2185</v>
      </c>
      <c r="H2742" s="2" t="s">
        <v>11479</v>
      </c>
      <c r="I2742" s="2" t="s">
        <v>11480</v>
      </c>
      <c r="J2742" s="2" t="s">
        <v>10856</v>
      </c>
      <c r="K2742" s="2" t="s">
        <v>10857</v>
      </c>
      <c r="L2742" s="2" t="s">
        <v>11481</v>
      </c>
    </row>
    <row r="2743" spans="1:12">
      <c r="A2743" s="4">
        <v>0.7344000000000001</v>
      </c>
      <c r="B2743" s="2" t="s">
        <v>4502</v>
      </c>
      <c r="C2743" s="2" t="s">
        <v>86</v>
      </c>
      <c r="D2743" s="2" t="s">
        <v>87</v>
      </c>
      <c r="E2743" s="2"/>
      <c r="F2743">
        <v>1</v>
      </c>
      <c r="G2743" s="2" t="s">
        <v>10453</v>
      </c>
      <c r="H2743" s="2" t="s">
        <v>11482</v>
      </c>
      <c r="I2743" s="2" t="s">
        <v>11483</v>
      </c>
      <c r="J2743" s="2" t="s">
        <v>11484</v>
      </c>
      <c r="K2743" s="2" t="s">
        <v>11485</v>
      </c>
      <c r="L2743" s="2" t="s">
        <v>11486</v>
      </c>
    </row>
    <row r="2744" spans="1:12">
      <c r="A2744" s="4">
        <v>0.7344000000000001</v>
      </c>
      <c r="B2744" s="2" t="s">
        <v>42</v>
      </c>
      <c r="C2744" s="2" t="s">
        <v>43</v>
      </c>
      <c r="D2744" s="2" t="s">
        <v>44</v>
      </c>
      <c r="E2744" s="2"/>
      <c r="F2744">
        <v>2</v>
      </c>
      <c r="G2744" s="2" t="s">
        <v>3464</v>
      </c>
      <c r="H2744" s="2" t="s">
        <v>6852</v>
      </c>
      <c r="I2744" s="2" t="s">
        <v>6853</v>
      </c>
      <c r="J2744" s="2" t="s">
        <v>10982</v>
      </c>
      <c r="K2744" s="2" t="s">
        <v>10983</v>
      </c>
      <c r="L2744" s="2" t="s">
        <v>6856</v>
      </c>
    </row>
    <row r="2745" spans="1:12">
      <c r="A2745" s="4">
        <v>0.7344000000000001</v>
      </c>
      <c r="B2745" s="2" t="s">
        <v>4938</v>
      </c>
      <c r="C2745" s="2" t="s">
        <v>19</v>
      </c>
      <c r="D2745" s="2" t="s">
        <v>20</v>
      </c>
      <c r="E2745" s="2"/>
      <c r="F2745">
        <v>7</v>
      </c>
      <c r="G2745" s="2" t="s">
        <v>8515</v>
      </c>
      <c r="H2745" s="2" t="s">
        <v>10535</v>
      </c>
      <c r="I2745" s="2"/>
      <c r="J2745" s="2" t="s">
        <v>4942</v>
      </c>
      <c r="K2745" s="2" t="s">
        <v>4943</v>
      </c>
      <c r="L2745" s="2" t="s">
        <v>10538</v>
      </c>
    </row>
    <row r="2746" spans="1:12">
      <c r="A2746" s="4">
        <v>0.7344000000000001</v>
      </c>
      <c r="B2746" s="2" t="s">
        <v>2822</v>
      </c>
      <c r="C2746" s="2" t="s">
        <v>240</v>
      </c>
      <c r="D2746" s="2" t="s">
        <v>107</v>
      </c>
      <c r="E2746" s="2"/>
      <c r="F2746">
        <v>5</v>
      </c>
      <c r="G2746" s="2" t="s">
        <v>1967</v>
      </c>
      <c r="H2746" s="2" t="s">
        <v>6555</v>
      </c>
      <c r="I2746" s="2"/>
      <c r="J2746" s="2" t="s">
        <v>4890</v>
      </c>
      <c r="K2746" s="2" t="s">
        <v>4891</v>
      </c>
      <c r="L2746" s="2" t="s">
        <v>6556</v>
      </c>
    </row>
    <row r="2747" spans="1:12">
      <c r="A2747" s="4">
        <v>0.7344000000000001</v>
      </c>
      <c r="B2747" s="2" t="s">
        <v>7886</v>
      </c>
      <c r="C2747" s="2" t="s">
        <v>498</v>
      </c>
      <c r="D2747" s="2" t="s">
        <v>53</v>
      </c>
      <c r="E2747" s="2"/>
      <c r="F2747">
        <v>2</v>
      </c>
      <c r="G2747" s="2" t="s">
        <v>1967</v>
      </c>
      <c r="H2747" s="2" t="s">
        <v>4755</v>
      </c>
      <c r="I2747" s="2" t="s">
        <v>4756</v>
      </c>
      <c r="J2747" s="2" t="s">
        <v>10041</v>
      </c>
      <c r="K2747" s="2" t="s">
        <v>10042</v>
      </c>
      <c r="L2747" s="2" t="s">
        <v>4757</v>
      </c>
    </row>
    <row r="2748" spans="1:12">
      <c r="A2748" s="4">
        <v>0.7344000000000001</v>
      </c>
      <c r="B2748" s="2" t="s">
        <v>7609</v>
      </c>
      <c r="C2748" s="2" t="s">
        <v>200</v>
      </c>
      <c r="D2748" s="2" t="s">
        <v>107</v>
      </c>
      <c r="E2748" s="2"/>
      <c r="F2748">
        <v>1</v>
      </c>
      <c r="G2748" s="2" t="s">
        <v>1984</v>
      </c>
      <c r="H2748" s="2" t="s">
        <v>8590</v>
      </c>
      <c r="I2748" s="2" t="s">
        <v>8591</v>
      </c>
      <c r="J2748" s="2" t="s">
        <v>11487</v>
      </c>
      <c r="K2748" s="2" t="s">
        <v>11488</v>
      </c>
      <c r="L2748" s="2" t="s">
        <v>8594</v>
      </c>
    </row>
    <row r="2749" spans="1:12">
      <c r="A2749" s="4">
        <v>0.7344000000000001</v>
      </c>
      <c r="B2749" s="2" t="s">
        <v>3531</v>
      </c>
      <c r="C2749" s="2" t="s">
        <v>106</v>
      </c>
      <c r="D2749" s="2" t="s">
        <v>107</v>
      </c>
      <c r="E2749" s="2"/>
      <c r="F2749">
        <v>3</v>
      </c>
      <c r="G2749" s="2" t="s">
        <v>2745</v>
      </c>
      <c r="H2749" s="2" t="s">
        <v>11489</v>
      </c>
      <c r="I2749" s="2" t="s">
        <v>11490</v>
      </c>
      <c r="J2749" s="2" t="s">
        <v>3534</v>
      </c>
      <c r="K2749" s="2" t="s">
        <v>3535</v>
      </c>
      <c r="L2749" s="2" t="s">
        <v>11491</v>
      </c>
    </row>
    <row r="2750" spans="1:12">
      <c r="A2750" s="4">
        <v>0.7344000000000001</v>
      </c>
      <c r="B2750" s="2" t="s">
        <v>1499</v>
      </c>
      <c r="C2750" s="2" t="s">
        <v>219</v>
      </c>
      <c r="D2750" s="2" t="s">
        <v>20</v>
      </c>
      <c r="E2750" s="2"/>
      <c r="F2750">
        <v>3</v>
      </c>
      <c r="G2750" s="2" t="s">
        <v>360</v>
      </c>
      <c r="H2750" s="2" t="s">
        <v>361</v>
      </c>
      <c r="I2750" s="2" t="s">
        <v>362</v>
      </c>
      <c r="J2750" s="2" t="s">
        <v>6132</v>
      </c>
      <c r="K2750" s="2" t="s">
        <v>6133</v>
      </c>
      <c r="L2750" s="2" t="s">
        <v>363</v>
      </c>
    </row>
    <row r="2751" spans="1:12">
      <c r="A2751" s="4">
        <v>0.7344000000000001</v>
      </c>
      <c r="B2751" s="2" t="s">
        <v>785</v>
      </c>
      <c r="C2751" s="2" t="s">
        <v>43</v>
      </c>
      <c r="D2751" s="2" t="s">
        <v>44</v>
      </c>
      <c r="E2751" s="2"/>
      <c r="F2751">
        <v>6</v>
      </c>
      <c r="G2751" s="2" t="s">
        <v>1310</v>
      </c>
      <c r="H2751" s="2" t="s">
        <v>5724</v>
      </c>
      <c r="I2751" s="2" t="s">
        <v>5725</v>
      </c>
      <c r="J2751" s="2" t="s">
        <v>4341</v>
      </c>
      <c r="K2751" s="2" t="s">
        <v>4342</v>
      </c>
      <c r="L2751" s="2" t="s">
        <v>5726</v>
      </c>
    </row>
    <row r="2752" spans="1:12">
      <c r="A2752" s="4">
        <v>0.7344000000000001</v>
      </c>
      <c r="B2752" s="2" t="s">
        <v>2642</v>
      </c>
      <c r="C2752" s="2" t="s">
        <v>19</v>
      </c>
      <c r="D2752" s="2" t="s">
        <v>87</v>
      </c>
      <c r="E2752" s="2"/>
      <c r="F2752">
        <v>4</v>
      </c>
      <c r="G2752" s="2" t="s">
        <v>1544</v>
      </c>
      <c r="H2752" s="2" t="s">
        <v>11492</v>
      </c>
      <c r="I2752" s="2" t="s">
        <v>3326</v>
      </c>
      <c r="J2752" s="2" t="s">
        <v>8489</v>
      </c>
      <c r="K2752" s="2" t="s">
        <v>8490</v>
      </c>
      <c r="L2752" s="2" t="s">
        <v>11493</v>
      </c>
    </row>
    <row r="2753" spans="1:12">
      <c r="A2753" s="4">
        <v>0.7344000000000001</v>
      </c>
      <c r="B2753" s="2" t="s">
        <v>810</v>
      </c>
      <c r="C2753" s="2" t="s">
        <v>174</v>
      </c>
      <c r="D2753" s="2" t="s">
        <v>20</v>
      </c>
      <c r="E2753" s="2"/>
      <c r="F2753">
        <v>13</v>
      </c>
      <c r="G2753" s="2" t="s">
        <v>1622</v>
      </c>
      <c r="H2753" s="2" t="s">
        <v>9396</v>
      </c>
      <c r="I2753" s="2" t="s">
        <v>4947</v>
      </c>
      <c r="J2753" s="2" t="s">
        <v>3517</v>
      </c>
      <c r="K2753" s="2" t="s">
        <v>3518</v>
      </c>
      <c r="L2753" s="2" t="s">
        <v>9397</v>
      </c>
    </row>
    <row r="2754" spans="1:12">
      <c r="A2754" s="4">
        <v>0.7344000000000001</v>
      </c>
      <c r="B2754" s="2" t="s">
        <v>810</v>
      </c>
      <c r="C2754" s="2" t="s">
        <v>174</v>
      </c>
      <c r="D2754" s="2" t="s">
        <v>20</v>
      </c>
      <c r="E2754" s="2"/>
      <c r="F2754">
        <v>12</v>
      </c>
      <c r="G2754" s="2" t="s">
        <v>1804</v>
      </c>
      <c r="H2754" s="2" t="s">
        <v>11494</v>
      </c>
      <c r="I2754" s="2" t="s">
        <v>11495</v>
      </c>
      <c r="J2754" s="2" t="s">
        <v>3517</v>
      </c>
      <c r="K2754" s="2" t="s">
        <v>3518</v>
      </c>
      <c r="L2754" s="2" t="s">
        <v>11496</v>
      </c>
    </row>
    <row r="2755" spans="1:12">
      <c r="A2755" s="4">
        <v>0.7344000000000001</v>
      </c>
      <c r="B2755" s="2" t="s">
        <v>1270</v>
      </c>
      <c r="C2755" s="2" t="s">
        <v>65</v>
      </c>
      <c r="D2755" s="2" t="s">
        <v>44</v>
      </c>
      <c r="E2755" s="2"/>
      <c r="F2755">
        <v>2</v>
      </c>
      <c r="G2755" s="2" t="s">
        <v>1271</v>
      </c>
      <c r="H2755" s="2" t="s">
        <v>11497</v>
      </c>
      <c r="I2755" s="2"/>
      <c r="J2755" s="2" t="s">
        <v>6235</v>
      </c>
      <c r="K2755" s="2" t="s">
        <v>6236</v>
      </c>
      <c r="L2755" s="2" t="s">
        <v>11498</v>
      </c>
    </row>
    <row r="2756" spans="1:12">
      <c r="A2756" s="4">
        <v>0.7344000000000001</v>
      </c>
      <c r="B2756" s="2" t="s">
        <v>11499</v>
      </c>
      <c r="C2756" s="2" t="s">
        <v>36</v>
      </c>
      <c r="D2756" s="2" t="s">
        <v>20</v>
      </c>
      <c r="E2756" s="2"/>
      <c r="F2756">
        <v>1</v>
      </c>
      <c r="G2756" s="2" t="s">
        <v>3697</v>
      </c>
      <c r="H2756" s="2" t="s">
        <v>11500</v>
      </c>
      <c r="I2756" s="2"/>
      <c r="J2756" s="2" t="s">
        <v>11501</v>
      </c>
      <c r="K2756" s="2" t="s">
        <v>11502</v>
      </c>
      <c r="L2756" s="2" t="s">
        <v>11503</v>
      </c>
    </row>
    <row r="2757" spans="1:12">
      <c r="A2757" s="4">
        <v>0.7344000000000001</v>
      </c>
      <c r="B2757" s="2" t="s">
        <v>206</v>
      </c>
      <c r="C2757" s="2" t="s">
        <v>43</v>
      </c>
      <c r="D2757" s="2" t="s">
        <v>44</v>
      </c>
      <c r="E2757" s="2"/>
      <c r="F2757">
        <v>2</v>
      </c>
      <c r="G2757" s="2" t="s">
        <v>1132</v>
      </c>
      <c r="H2757" s="2" t="s">
        <v>7399</v>
      </c>
      <c r="I2757" s="2" t="s">
        <v>7400</v>
      </c>
      <c r="J2757" s="2" t="s">
        <v>9430</v>
      </c>
      <c r="K2757" s="2" t="s">
        <v>9431</v>
      </c>
      <c r="L2757" s="2" t="s">
        <v>7403</v>
      </c>
    </row>
    <row r="2758" spans="1:12">
      <c r="A2758" s="4">
        <v>0.7344000000000001</v>
      </c>
      <c r="B2758" s="2" t="s">
        <v>2177</v>
      </c>
      <c r="C2758" s="2" t="s">
        <v>106</v>
      </c>
      <c r="D2758" s="2" t="s">
        <v>107</v>
      </c>
      <c r="E2758" s="2"/>
      <c r="F2758">
        <v>4</v>
      </c>
      <c r="G2758" s="2" t="s">
        <v>1595</v>
      </c>
      <c r="H2758" s="2" t="s">
        <v>11504</v>
      </c>
      <c r="I2758" s="2"/>
      <c r="J2758" s="2" t="s">
        <v>2181</v>
      </c>
      <c r="K2758" s="2" t="s">
        <v>2182</v>
      </c>
      <c r="L2758" s="2" t="s">
        <v>11505</v>
      </c>
    </row>
    <row r="2759" spans="1:12">
      <c r="A2759" s="4">
        <v>0.7344000000000001</v>
      </c>
      <c r="B2759" s="2" t="s">
        <v>4510</v>
      </c>
      <c r="C2759" s="2" t="s">
        <v>19</v>
      </c>
      <c r="D2759" s="2" t="s">
        <v>87</v>
      </c>
      <c r="E2759" s="2"/>
      <c r="F2759">
        <v>4</v>
      </c>
      <c r="G2759" s="2" t="s">
        <v>11506</v>
      </c>
      <c r="H2759" s="2" t="s">
        <v>11507</v>
      </c>
      <c r="I2759" s="2" t="s">
        <v>11508</v>
      </c>
      <c r="J2759" s="2" t="s">
        <v>4513</v>
      </c>
      <c r="K2759" s="2" t="s">
        <v>4514</v>
      </c>
      <c r="L2759" s="2" t="s">
        <v>11509</v>
      </c>
    </row>
    <row r="2760" spans="1:12">
      <c r="A2760" s="4">
        <v>0.7344000000000001</v>
      </c>
      <c r="B2760" s="2" t="s">
        <v>2737</v>
      </c>
      <c r="C2760" s="2" t="s">
        <v>323</v>
      </c>
      <c r="D2760" s="2" t="s">
        <v>98</v>
      </c>
      <c r="E2760" s="2"/>
      <c r="F2760">
        <v>1</v>
      </c>
      <c r="G2760" s="2" t="s">
        <v>364</v>
      </c>
      <c r="H2760" s="2" t="s">
        <v>6522</v>
      </c>
      <c r="I2760" s="2" t="s">
        <v>6523</v>
      </c>
      <c r="J2760" s="2" t="s">
        <v>11510</v>
      </c>
      <c r="K2760" s="2" t="s">
        <v>11511</v>
      </c>
      <c r="L2760" s="2" t="s">
        <v>6526</v>
      </c>
    </row>
    <row r="2761" spans="1:12">
      <c r="A2761" s="4">
        <v>0.7344000000000001</v>
      </c>
      <c r="B2761" s="2" t="s">
        <v>11512</v>
      </c>
      <c r="C2761" s="2" t="s">
        <v>114</v>
      </c>
      <c r="D2761" s="2" t="s">
        <v>115</v>
      </c>
      <c r="E2761" s="2"/>
      <c r="F2761">
        <v>1</v>
      </c>
      <c r="G2761" s="2" t="s">
        <v>8086</v>
      </c>
      <c r="H2761" s="2" t="s">
        <v>8087</v>
      </c>
      <c r="I2761" s="2"/>
      <c r="J2761" s="2" t="s">
        <v>11513</v>
      </c>
      <c r="K2761" s="2" t="s">
        <v>11514</v>
      </c>
      <c r="L2761" s="2" t="s">
        <v>8090</v>
      </c>
    </row>
    <row r="2762" spans="1:12">
      <c r="A2762" s="4">
        <v>0.7344000000000001</v>
      </c>
      <c r="B2762" s="2" t="s">
        <v>6706</v>
      </c>
      <c r="C2762" s="2" t="s">
        <v>147</v>
      </c>
      <c r="D2762" s="2" t="s">
        <v>53</v>
      </c>
      <c r="E2762" s="2"/>
      <c r="F2762">
        <v>5</v>
      </c>
      <c r="G2762" s="2" t="s">
        <v>1911</v>
      </c>
      <c r="H2762" s="2" t="s">
        <v>11515</v>
      </c>
      <c r="I2762" s="2" t="s">
        <v>11516</v>
      </c>
      <c r="J2762" s="2" t="s">
        <v>6710</v>
      </c>
      <c r="K2762" s="2" t="s">
        <v>6711</v>
      </c>
      <c r="L2762" s="2" t="s">
        <v>11517</v>
      </c>
    </row>
    <row r="2763" spans="1:12">
      <c r="A2763" s="4">
        <v>0.7344000000000001</v>
      </c>
      <c r="B2763" s="2" t="s">
        <v>7031</v>
      </c>
      <c r="C2763" s="2" t="s">
        <v>147</v>
      </c>
      <c r="D2763" s="2" t="s">
        <v>53</v>
      </c>
      <c r="E2763" s="2"/>
      <c r="F2763">
        <v>3</v>
      </c>
      <c r="G2763" s="2" t="s">
        <v>7462</v>
      </c>
      <c r="H2763" s="2" t="s">
        <v>11518</v>
      </c>
      <c r="I2763" s="2" t="s">
        <v>11519</v>
      </c>
      <c r="J2763" s="2" t="s">
        <v>7032</v>
      </c>
      <c r="K2763" s="2" t="s">
        <v>7033</v>
      </c>
      <c r="L2763" s="2" t="s">
        <v>11520</v>
      </c>
    </row>
    <row r="2764" spans="1:12">
      <c r="A2764" s="4">
        <v>0.7344000000000001</v>
      </c>
      <c r="B2764" s="2" t="s">
        <v>5801</v>
      </c>
      <c r="C2764" s="2" t="s">
        <v>106</v>
      </c>
      <c r="D2764" s="2" t="s">
        <v>107</v>
      </c>
      <c r="E2764" s="2"/>
      <c r="F2764">
        <v>2</v>
      </c>
      <c r="G2764" s="2" t="s">
        <v>5802</v>
      </c>
      <c r="H2764" s="2" t="s">
        <v>11521</v>
      </c>
      <c r="I2764" s="2" t="s">
        <v>11522</v>
      </c>
      <c r="J2764" s="2" t="s">
        <v>5805</v>
      </c>
      <c r="K2764" s="2" t="s">
        <v>5806</v>
      </c>
      <c r="L2764" s="2" t="s">
        <v>11523</v>
      </c>
    </row>
    <row r="2765" spans="1:12">
      <c r="A2765" s="4">
        <v>0.7344000000000001</v>
      </c>
      <c r="B2765" s="2" t="s">
        <v>3258</v>
      </c>
      <c r="C2765" s="2" t="s">
        <v>240</v>
      </c>
      <c r="D2765" s="2" t="s">
        <v>107</v>
      </c>
      <c r="E2765" s="2"/>
      <c r="F2765">
        <v>1</v>
      </c>
      <c r="G2765" s="2" t="s">
        <v>11524</v>
      </c>
      <c r="H2765" s="2" t="s">
        <v>11525</v>
      </c>
      <c r="I2765" s="2" t="s">
        <v>11526</v>
      </c>
      <c r="J2765" s="2" t="s">
        <v>11527</v>
      </c>
      <c r="K2765" s="2" t="s">
        <v>11528</v>
      </c>
      <c r="L2765" s="2" t="s">
        <v>11529</v>
      </c>
    </row>
    <row r="2766" spans="1:12">
      <c r="A2766" s="4">
        <v>0.7344000000000001</v>
      </c>
      <c r="B2766" s="2" t="s">
        <v>794</v>
      </c>
      <c r="C2766" s="2" t="s">
        <v>570</v>
      </c>
      <c r="D2766" s="2" t="s">
        <v>98</v>
      </c>
      <c r="E2766" s="2"/>
      <c r="F2766">
        <v>1</v>
      </c>
      <c r="G2766" s="2" t="s">
        <v>120</v>
      </c>
      <c r="H2766" s="2" t="s">
        <v>5495</v>
      </c>
      <c r="I2766" s="2" t="s">
        <v>5496</v>
      </c>
      <c r="J2766" s="2" t="s">
        <v>11530</v>
      </c>
      <c r="K2766" s="2" t="s">
        <v>11531</v>
      </c>
      <c r="L2766" s="2" t="s">
        <v>5499</v>
      </c>
    </row>
    <row r="2767" spans="1:12">
      <c r="A2767" s="4">
        <v>0.7344000000000001</v>
      </c>
      <c r="B2767" s="2" t="s">
        <v>794</v>
      </c>
      <c r="C2767" s="2" t="s">
        <v>570</v>
      </c>
      <c r="D2767" s="2" t="s">
        <v>98</v>
      </c>
      <c r="E2767" s="2"/>
      <c r="F2767">
        <v>3</v>
      </c>
      <c r="G2767" s="2" t="s">
        <v>969</v>
      </c>
      <c r="H2767" s="2" t="s">
        <v>11532</v>
      </c>
      <c r="I2767" s="2"/>
      <c r="J2767" s="2" t="s">
        <v>6053</v>
      </c>
      <c r="K2767" s="2" t="s">
        <v>6054</v>
      </c>
      <c r="L2767" s="2" t="s">
        <v>11533</v>
      </c>
    </row>
    <row r="2768" spans="1:12">
      <c r="A2768" s="4">
        <v>0.7344000000000001</v>
      </c>
      <c r="B2768" s="2" t="s">
        <v>8630</v>
      </c>
      <c r="C2768" s="2" t="s">
        <v>136</v>
      </c>
      <c r="D2768" s="2" t="s">
        <v>53</v>
      </c>
      <c r="E2768" s="2"/>
      <c r="F2768">
        <v>1</v>
      </c>
      <c r="G2768" s="2" t="s">
        <v>706</v>
      </c>
      <c r="H2768" s="2" t="s">
        <v>9840</v>
      </c>
      <c r="I2768" s="2" t="s">
        <v>5693</v>
      </c>
      <c r="J2768" s="2" t="s">
        <v>11534</v>
      </c>
      <c r="K2768" s="2" t="s">
        <v>11535</v>
      </c>
      <c r="L2768" s="2" t="s">
        <v>9843</v>
      </c>
    </row>
    <row r="2769" spans="1:12">
      <c r="A2769" s="4">
        <v>0.7344000000000001</v>
      </c>
      <c r="B2769" s="2" t="s">
        <v>7357</v>
      </c>
      <c r="C2769" s="2" t="s">
        <v>36</v>
      </c>
      <c r="D2769" s="2" t="s">
        <v>20</v>
      </c>
      <c r="E2769" s="2"/>
      <c r="F2769">
        <v>1</v>
      </c>
      <c r="G2769" s="2" t="s">
        <v>11536</v>
      </c>
      <c r="H2769" s="2" t="s">
        <v>11537</v>
      </c>
      <c r="I2769" s="2" t="s">
        <v>11538</v>
      </c>
      <c r="J2769" s="2" t="s">
        <v>11539</v>
      </c>
      <c r="K2769" s="2" t="s">
        <v>11540</v>
      </c>
      <c r="L2769" s="2" t="s">
        <v>11541</v>
      </c>
    </row>
    <row r="2770" spans="1:12">
      <c r="A2770" s="4">
        <v>0.7344000000000001</v>
      </c>
      <c r="B2770" s="2" t="s">
        <v>6776</v>
      </c>
      <c r="C2770" s="2" t="s">
        <v>136</v>
      </c>
      <c r="D2770" s="2" t="s">
        <v>53</v>
      </c>
      <c r="E2770" s="2"/>
      <c r="F2770">
        <v>2</v>
      </c>
      <c r="G2770" s="2" t="s">
        <v>4775</v>
      </c>
      <c r="H2770" s="2" t="s">
        <v>11542</v>
      </c>
      <c r="I2770" s="2"/>
      <c r="J2770" s="2" t="s">
        <v>6778</v>
      </c>
      <c r="K2770" s="2" t="s">
        <v>6779</v>
      </c>
      <c r="L2770" s="2" t="s">
        <v>11543</v>
      </c>
    </row>
    <row r="2771" spans="1:12">
      <c r="A2771" s="4">
        <v>0.7344000000000001</v>
      </c>
      <c r="B2771" s="2" t="s">
        <v>398</v>
      </c>
      <c r="C2771" s="2" t="s">
        <v>57</v>
      </c>
      <c r="D2771" s="2" t="s">
        <v>44</v>
      </c>
      <c r="E2771" s="2"/>
      <c r="F2771">
        <v>1</v>
      </c>
      <c r="G2771" s="2" t="s">
        <v>969</v>
      </c>
      <c r="H2771" s="2" t="s">
        <v>11544</v>
      </c>
      <c r="I2771" s="2" t="s">
        <v>11545</v>
      </c>
      <c r="J2771" s="2" t="s">
        <v>11546</v>
      </c>
      <c r="K2771" s="2" t="s">
        <v>11547</v>
      </c>
      <c r="L2771" s="2" t="s">
        <v>11548</v>
      </c>
    </row>
    <row r="2772" spans="1:12">
      <c r="A2772" s="4">
        <v>0.7344000000000001</v>
      </c>
      <c r="B2772" s="2" t="s">
        <v>2474</v>
      </c>
      <c r="C2772" s="2" t="s">
        <v>57</v>
      </c>
      <c r="D2772" s="2" t="s">
        <v>44</v>
      </c>
      <c r="E2772" s="2"/>
      <c r="F2772">
        <v>11</v>
      </c>
      <c r="G2772" s="2" t="s">
        <v>4389</v>
      </c>
      <c r="H2772" s="2" t="s">
        <v>11549</v>
      </c>
      <c r="I2772" s="2" t="s">
        <v>11550</v>
      </c>
      <c r="J2772" s="2" t="s">
        <v>2477</v>
      </c>
      <c r="K2772" s="2" t="s">
        <v>2478</v>
      </c>
      <c r="L2772" s="2" t="s">
        <v>11551</v>
      </c>
    </row>
    <row r="2773" spans="1:12">
      <c r="A2773" s="4">
        <v>0.7344000000000001</v>
      </c>
      <c r="B2773" s="2" t="s">
        <v>2943</v>
      </c>
      <c r="C2773" s="2" t="s">
        <v>57</v>
      </c>
      <c r="D2773" s="2" t="s">
        <v>44</v>
      </c>
      <c r="E2773" s="2"/>
      <c r="F2773">
        <v>5</v>
      </c>
      <c r="G2773" s="2" t="s">
        <v>8959</v>
      </c>
      <c r="H2773" s="2" t="s">
        <v>11552</v>
      </c>
      <c r="I2773" s="2"/>
      <c r="J2773" s="2" t="s">
        <v>7148</v>
      </c>
      <c r="K2773" s="2" t="s">
        <v>7149</v>
      </c>
      <c r="L2773" s="2" t="s">
        <v>11553</v>
      </c>
    </row>
    <row r="2774" spans="1:12">
      <c r="A2774" s="4">
        <v>0.7344000000000001</v>
      </c>
      <c r="B2774" s="2" t="s">
        <v>8509</v>
      </c>
      <c r="C2774" s="2" t="s">
        <v>65</v>
      </c>
      <c r="D2774" s="2" t="s">
        <v>44</v>
      </c>
      <c r="E2774" s="2"/>
      <c r="F2774">
        <v>1</v>
      </c>
      <c r="G2774" s="2" t="s">
        <v>11554</v>
      </c>
      <c r="H2774" s="2" t="s">
        <v>11555</v>
      </c>
      <c r="I2774" s="2"/>
      <c r="J2774" s="2" t="s">
        <v>11556</v>
      </c>
      <c r="K2774" s="2" t="s">
        <v>11557</v>
      </c>
      <c r="L2774" s="2" t="s">
        <v>11558</v>
      </c>
    </row>
    <row r="2775" spans="1:12">
      <c r="A2775" s="4">
        <v>0.7344000000000001</v>
      </c>
      <c r="B2775" s="2" t="s">
        <v>4583</v>
      </c>
      <c r="C2775" s="2" t="s">
        <v>86</v>
      </c>
      <c r="D2775" s="2" t="s">
        <v>87</v>
      </c>
      <c r="E2775" s="2"/>
      <c r="F2775">
        <v>1</v>
      </c>
      <c r="G2775" s="2" t="s">
        <v>468</v>
      </c>
      <c r="H2775" s="2" t="s">
        <v>11559</v>
      </c>
      <c r="I2775" s="2" t="s">
        <v>11560</v>
      </c>
      <c r="J2775" s="2" t="s">
        <v>11561</v>
      </c>
      <c r="K2775" s="2" t="s">
        <v>11562</v>
      </c>
      <c r="L2775" s="2" t="s">
        <v>11563</v>
      </c>
    </row>
    <row r="2776" spans="1:12">
      <c r="A2776" s="4">
        <v>0.7344000000000001</v>
      </c>
      <c r="B2776" s="2" t="s">
        <v>4455</v>
      </c>
      <c r="C2776" s="2" t="s">
        <v>193</v>
      </c>
      <c r="D2776" s="2" t="s">
        <v>107</v>
      </c>
      <c r="E2776" s="2"/>
      <c r="F2776">
        <v>1</v>
      </c>
      <c r="G2776" s="2" t="s">
        <v>1158</v>
      </c>
      <c r="H2776" s="2" t="s">
        <v>4735</v>
      </c>
      <c r="I2776" s="2" t="s">
        <v>4736</v>
      </c>
      <c r="J2776" s="2" t="s">
        <v>11564</v>
      </c>
      <c r="K2776" s="2" t="s">
        <v>11565</v>
      </c>
      <c r="L2776" s="2" t="s">
        <v>4739</v>
      </c>
    </row>
    <row r="2777" spans="1:12">
      <c r="A2777" s="4">
        <v>0.7344000000000001</v>
      </c>
      <c r="B2777" s="2" t="s">
        <v>85</v>
      </c>
      <c r="C2777" s="2" t="s">
        <v>86</v>
      </c>
      <c r="D2777" s="2" t="s">
        <v>87</v>
      </c>
      <c r="E2777" s="2"/>
      <c r="F2777">
        <v>1</v>
      </c>
      <c r="G2777" s="2" t="s">
        <v>3000</v>
      </c>
      <c r="H2777" s="2" t="s">
        <v>11566</v>
      </c>
      <c r="I2777" s="2" t="s">
        <v>11567</v>
      </c>
      <c r="J2777" s="2" t="s">
        <v>11568</v>
      </c>
      <c r="K2777" s="2" t="s">
        <v>11569</v>
      </c>
      <c r="L2777" s="2" t="s">
        <v>11570</v>
      </c>
    </row>
    <row r="2778" spans="1:12">
      <c r="A2778" s="4">
        <v>0.7344000000000001</v>
      </c>
      <c r="B2778" s="2" t="s">
        <v>1279</v>
      </c>
      <c r="C2778" s="2" t="s">
        <v>167</v>
      </c>
      <c r="D2778" s="2" t="s">
        <v>115</v>
      </c>
      <c r="E2778" s="2"/>
      <c r="F2778">
        <v>1</v>
      </c>
      <c r="G2778" s="2" t="s">
        <v>6050</v>
      </c>
      <c r="H2778" s="2" t="s">
        <v>11571</v>
      </c>
      <c r="I2778" s="2" t="s">
        <v>11572</v>
      </c>
      <c r="J2778" s="2" t="s">
        <v>11573</v>
      </c>
      <c r="K2778" s="2" t="s">
        <v>11574</v>
      </c>
      <c r="L2778" s="2" t="s">
        <v>11575</v>
      </c>
    </row>
    <row r="2779" spans="1:12">
      <c r="A2779" s="4">
        <v>0.7344000000000001</v>
      </c>
      <c r="B2779" s="2" t="s">
        <v>2239</v>
      </c>
      <c r="C2779" s="2" t="s">
        <v>200</v>
      </c>
      <c r="D2779" s="2" t="s">
        <v>107</v>
      </c>
      <c r="E2779" s="2"/>
      <c r="F2779">
        <v>2</v>
      </c>
      <c r="G2779" s="2" t="s">
        <v>11324</v>
      </c>
      <c r="H2779" s="2" t="s">
        <v>11325</v>
      </c>
      <c r="I2779" s="2" t="s">
        <v>11326</v>
      </c>
      <c r="J2779" s="2" t="s">
        <v>10327</v>
      </c>
      <c r="K2779" s="2" t="s">
        <v>10328</v>
      </c>
      <c r="L2779" s="2" t="s">
        <v>11329</v>
      </c>
    </row>
    <row r="2780" spans="1:12">
      <c r="A2780" s="4">
        <v>0.7344000000000001</v>
      </c>
      <c r="B2780" s="2" t="s">
        <v>1522</v>
      </c>
      <c r="C2780" s="2" t="s">
        <v>167</v>
      </c>
      <c r="D2780" s="2" t="s">
        <v>115</v>
      </c>
      <c r="E2780" s="2"/>
      <c r="F2780">
        <v>2</v>
      </c>
      <c r="G2780" s="2" t="s">
        <v>1967</v>
      </c>
      <c r="H2780" s="2" t="s">
        <v>4755</v>
      </c>
      <c r="I2780" s="2" t="s">
        <v>4756</v>
      </c>
      <c r="J2780" s="2" t="s">
        <v>3204</v>
      </c>
      <c r="K2780" s="2" t="s">
        <v>3205</v>
      </c>
      <c r="L2780" s="2" t="s">
        <v>4757</v>
      </c>
    </row>
    <row r="2781" spans="1:12">
      <c r="A2781" s="4">
        <v>0.7344000000000001</v>
      </c>
      <c r="B2781" s="2" t="s">
        <v>11576</v>
      </c>
      <c r="C2781" s="2" t="s">
        <v>375</v>
      </c>
      <c r="D2781" s="2" t="s">
        <v>20</v>
      </c>
      <c r="E2781" s="2"/>
      <c r="F2781">
        <v>1</v>
      </c>
      <c r="G2781" s="2" t="s">
        <v>4079</v>
      </c>
      <c r="H2781" s="2" t="s">
        <v>4080</v>
      </c>
      <c r="I2781" s="2" t="s">
        <v>4081</v>
      </c>
      <c r="J2781" s="2" t="s">
        <v>11577</v>
      </c>
      <c r="K2781" s="2" t="s">
        <v>11578</v>
      </c>
      <c r="L2781" s="2" t="s">
        <v>4084</v>
      </c>
    </row>
    <row r="2782" spans="1:12">
      <c r="A2782" s="4">
        <v>0.7344000000000001</v>
      </c>
      <c r="B2782" s="2" t="s">
        <v>6448</v>
      </c>
      <c r="C2782" s="2" t="s">
        <v>43</v>
      </c>
      <c r="D2782" s="2" t="s">
        <v>44</v>
      </c>
      <c r="E2782" s="2"/>
      <c r="F2782">
        <v>3</v>
      </c>
      <c r="G2782" s="2" t="s">
        <v>2485</v>
      </c>
      <c r="H2782" s="2" t="s">
        <v>4799</v>
      </c>
      <c r="I2782" s="2" t="s">
        <v>6416</v>
      </c>
      <c r="J2782" s="2" t="s">
        <v>8247</v>
      </c>
      <c r="K2782" s="2" t="s">
        <v>8248</v>
      </c>
      <c r="L2782" s="2" t="s">
        <v>6417</v>
      </c>
    </row>
    <row r="2783" spans="1:12">
      <c r="A2783" s="4">
        <v>0.7344000000000001</v>
      </c>
      <c r="B2783" s="2" t="s">
        <v>1357</v>
      </c>
      <c r="C2783" s="2" t="s">
        <v>167</v>
      </c>
      <c r="D2783" s="2" t="s">
        <v>115</v>
      </c>
      <c r="E2783" s="2"/>
      <c r="F2783">
        <v>2</v>
      </c>
      <c r="G2783" s="2" t="s">
        <v>3347</v>
      </c>
      <c r="H2783" s="2" t="s">
        <v>11579</v>
      </c>
      <c r="I2783" s="2" t="s">
        <v>11580</v>
      </c>
      <c r="J2783" s="2" t="s">
        <v>3349</v>
      </c>
      <c r="K2783" s="2" t="s">
        <v>3350</v>
      </c>
      <c r="L2783" s="2" t="s">
        <v>11581</v>
      </c>
    </row>
    <row r="2784" spans="1:12">
      <c r="A2784" s="4">
        <v>0.7344000000000001</v>
      </c>
      <c r="B2784" s="2" t="s">
        <v>2975</v>
      </c>
      <c r="C2784" s="2" t="s">
        <v>52</v>
      </c>
      <c r="D2784" s="2" t="s">
        <v>53</v>
      </c>
      <c r="E2784" s="2"/>
      <c r="F2784">
        <v>2</v>
      </c>
      <c r="G2784" s="2" t="s">
        <v>120</v>
      </c>
      <c r="H2784" s="2" t="s">
        <v>11582</v>
      </c>
      <c r="I2784" s="2" t="s">
        <v>11583</v>
      </c>
      <c r="J2784" s="2" t="s">
        <v>6366</v>
      </c>
      <c r="K2784" s="2" t="s">
        <v>6367</v>
      </c>
      <c r="L2784" s="2" t="s">
        <v>11584</v>
      </c>
    </row>
    <row r="2785" spans="1:12">
      <c r="A2785" s="4">
        <v>0.7344000000000001</v>
      </c>
      <c r="B2785" s="2" t="s">
        <v>1681</v>
      </c>
      <c r="C2785" s="2" t="s">
        <v>52</v>
      </c>
      <c r="D2785" s="2" t="s">
        <v>53</v>
      </c>
      <c r="E2785" s="2"/>
      <c r="F2785">
        <v>1</v>
      </c>
      <c r="G2785" s="2" t="s">
        <v>1557</v>
      </c>
      <c r="H2785" s="2" t="s">
        <v>4505</v>
      </c>
      <c r="I2785" s="2" t="s">
        <v>4506</v>
      </c>
      <c r="J2785" s="2" t="s">
        <v>11585</v>
      </c>
      <c r="K2785" s="2" t="s">
        <v>11586</v>
      </c>
      <c r="L2785" s="2" t="s">
        <v>4509</v>
      </c>
    </row>
    <row r="2786" spans="1:12">
      <c r="A2786" s="4">
        <v>0.7344000000000001</v>
      </c>
      <c r="B2786" s="2" t="s">
        <v>2354</v>
      </c>
      <c r="C2786" s="2" t="s">
        <v>458</v>
      </c>
      <c r="D2786" s="2" t="s">
        <v>20</v>
      </c>
      <c r="E2786" s="2"/>
      <c r="F2786">
        <v>3</v>
      </c>
      <c r="G2786" s="2" t="s">
        <v>11587</v>
      </c>
      <c r="H2786" s="2" t="s">
        <v>11588</v>
      </c>
      <c r="I2786" s="2"/>
      <c r="J2786" s="2" t="s">
        <v>2358</v>
      </c>
      <c r="K2786" s="2" t="s">
        <v>2359</v>
      </c>
      <c r="L2786" s="2" t="s">
        <v>11589</v>
      </c>
    </row>
    <row r="2787" spans="1:12">
      <c r="A2787" s="4">
        <v>0.7344000000000001</v>
      </c>
      <c r="B2787" s="2" t="s">
        <v>11590</v>
      </c>
      <c r="C2787" s="2" t="s">
        <v>200</v>
      </c>
      <c r="D2787" s="2" t="s">
        <v>107</v>
      </c>
      <c r="E2787" s="2"/>
      <c r="F2787">
        <v>1</v>
      </c>
      <c r="G2787" s="2" t="s">
        <v>8237</v>
      </c>
      <c r="H2787" s="2" t="s">
        <v>11591</v>
      </c>
      <c r="I2787" s="2" t="s">
        <v>11592</v>
      </c>
      <c r="J2787" s="2" t="s">
        <v>11593</v>
      </c>
      <c r="K2787" s="2" t="s">
        <v>11594</v>
      </c>
      <c r="L2787" s="2" t="s">
        <v>11595</v>
      </c>
    </row>
    <row r="2788" spans="1:12">
      <c r="A2788" s="4">
        <v>0.7344000000000001</v>
      </c>
      <c r="B2788" s="2" t="s">
        <v>555</v>
      </c>
      <c r="C2788" s="2" t="s">
        <v>86</v>
      </c>
      <c r="D2788" s="2" t="s">
        <v>87</v>
      </c>
      <c r="E2788" s="2"/>
      <c r="F2788">
        <v>1</v>
      </c>
      <c r="G2788" s="2" t="s">
        <v>6496</v>
      </c>
      <c r="H2788" s="2" t="s">
        <v>11596</v>
      </c>
      <c r="I2788" s="2"/>
      <c r="J2788" s="2" t="s">
        <v>11597</v>
      </c>
      <c r="K2788" s="2" t="s">
        <v>11598</v>
      </c>
      <c r="L2788" s="2" t="s">
        <v>11599</v>
      </c>
    </row>
    <row r="2789" spans="1:12">
      <c r="A2789" s="4">
        <v>0.7344000000000001</v>
      </c>
      <c r="B2789" s="2" t="s">
        <v>2631</v>
      </c>
      <c r="C2789" s="2" t="s">
        <v>106</v>
      </c>
      <c r="D2789" s="2" t="s">
        <v>107</v>
      </c>
      <c r="E2789" s="2"/>
      <c r="F2789">
        <v>1</v>
      </c>
      <c r="G2789" s="2" t="s">
        <v>5732</v>
      </c>
      <c r="H2789" s="2" t="s">
        <v>11130</v>
      </c>
      <c r="I2789" s="2"/>
      <c r="J2789" s="2" t="s">
        <v>11600</v>
      </c>
      <c r="K2789" s="2" t="s">
        <v>11601</v>
      </c>
      <c r="L2789" s="2" t="s">
        <v>11133</v>
      </c>
    </row>
    <row r="2790" spans="1:12">
      <c r="A2790" s="4">
        <v>0.7339</v>
      </c>
      <c r="B2790" s="2" t="s">
        <v>1505</v>
      </c>
      <c r="C2790" s="2" t="s">
        <v>155</v>
      </c>
      <c r="D2790" s="2" t="s">
        <v>20</v>
      </c>
      <c r="E2790" s="2"/>
      <c r="F2790">
        <v>1</v>
      </c>
      <c r="G2790" s="2" t="s">
        <v>840</v>
      </c>
      <c r="H2790" s="2" t="s">
        <v>2732</v>
      </c>
      <c r="I2790" s="2" t="s">
        <v>2733</v>
      </c>
      <c r="J2790" s="2" t="s">
        <v>11602</v>
      </c>
      <c r="K2790" s="2" t="s">
        <v>11603</v>
      </c>
      <c r="L2790" s="2" t="s">
        <v>2736</v>
      </c>
    </row>
    <row r="2791" spans="1:12">
      <c r="A2791" s="4">
        <v>0.7339</v>
      </c>
      <c r="B2791" s="2" t="s">
        <v>1505</v>
      </c>
      <c r="C2791" s="2" t="s">
        <v>155</v>
      </c>
      <c r="D2791" s="2" t="s">
        <v>20</v>
      </c>
      <c r="E2791" s="2"/>
      <c r="F2791">
        <v>1</v>
      </c>
      <c r="G2791" s="2" t="s">
        <v>2837</v>
      </c>
      <c r="H2791" s="2" t="s">
        <v>2838</v>
      </c>
      <c r="I2791" s="2" t="s">
        <v>2839</v>
      </c>
      <c r="J2791" s="2" t="s">
        <v>11604</v>
      </c>
      <c r="K2791" s="2" t="s">
        <v>11605</v>
      </c>
      <c r="L2791" s="2" t="s">
        <v>2842</v>
      </c>
    </row>
    <row r="2792" spans="1:12">
      <c r="A2792" s="4">
        <v>0.7339</v>
      </c>
      <c r="B2792" s="2" t="s">
        <v>2244</v>
      </c>
      <c r="C2792" s="2" t="s">
        <v>167</v>
      </c>
      <c r="D2792" s="2" t="s">
        <v>115</v>
      </c>
      <c r="E2792" s="2"/>
      <c r="F2792">
        <v>2</v>
      </c>
      <c r="G2792" s="2" t="s">
        <v>8318</v>
      </c>
      <c r="H2792" s="2" t="s">
        <v>8704</v>
      </c>
      <c r="I2792" s="2"/>
      <c r="J2792" s="2" t="s">
        <v>10845</v>
      </c>
      <c r="K2792" s="2" t="s">
        <v>10846</v>
      </c>
      <c r="L2792" s="2" t="s">
        <v>8707</v>
      </c>
    </row>
    <row r="2793" spans="1:12">
      <c r="A2793" s="4">
        <v>0.7339</v>
      </c>
      <c r="B2793" s="2" t="s">
        <v>2436</v>
      </c>
      <c r="C2793" s="2" t="s">
        <v>57</v>
      </c>
      <c r="D2793" s="2" t="s">
        <v>44</v>
      </c>
      <c r="E2793" s="2"/>
      <c r="F2793">
        <v>1</v>
      </c>
      <c r="G2793" s="2" t="s">
        <v>2178</v>
      </c>
      <c r="H2793" s="2" t="s">
        <v>2179</v>
      </c>
      <c r="I2793" s="2" t="s">
        <v>2180</v>
      </c>
      <c r="J2793" s="2" t="s">
        <v>11606</v>
      </c>
      <c r="K2793" s="2" t="s">
        <v>11607</v>
      </c>
      <c r="L2793" s="2" t="s">
        <v>2183</v>
      </c>
    </row>
    <row r="2794" spans="1:12">
      <c r="A2794" s="4">
        <v>0.7339</v>
      </c>
      <c r="B2794" s="2" t="s">
        <v>7863</v>
      </c>
      <c r="C2794" s="2" t="s">
        <v>323</v>
      </c>
      <c r="D2794" s="2" t="s">
        <v>98</v>
      </c>
      <c r="E2794" s="2"/>
      <c r="F2794">
        <v>1</v>
      </c>
      <c r="G2794" s="2" t="s">
        <v>706</v>
      </c>
      <c r="H2794" s="2" t="s">
        <v>1750</v>
      </c>
      <c r="I2794" s="2"/>
      <c r="J2794" s="2" t="s">
        <v>11608</v>
      </c>
      <c r="K2794" s="2" t="s">
        <v>11609</v>
      </c>
      <c r="L2794" s="2" t="s">
        <v>1753</v>
      </c>
    </row>
    <row r="2795" spans="1:12">
      <c r="A2795" s="4">
        <v>0.7339</v>
      </c>
      <c r="B2795" s="2" t="s">
        <v>4055</v>
      </c>
      <c r="C2795" s="2" t="s">
        <v>114</v>
      </c>
      <c r="D2795" s="2" t="s">
        <v>115</v>
      </c>
      <c r="E2795" s="2"/>
      <c r="F2795">
        <v>1</v>
      </c>
      <c r="G2795" s="2" t="s">
        <v>11610</v>
      </c>
      <c r="H2795" s="2" t="s">
        <v>11611</v>
      </c>
      <c r="I2795" s="2" t="s">
        <v>11612</v>
      </c>
      <c r="J2795" s="2" t="s">
        <v>11613</v>
      </c>
      <c r="K2795" s="2" t="s">
        <v>11614</v>
      </c>
      <c r="L2795" s="2" t="s">
        <v>11615</v>
      </c>
    </row>
    <row r="2796" spans="1:12">
      <c r="A2796" s="4">
        <v>0.7339</v>
      </c>
      <c r="B2796" s="2" t="s">
        <v>1814</v>
      </c>
      <c r="C2796" s="2" t="s">
        <v>559</v>
      </c>
      <c r="D2796" s="2" t="s">
        <v>98</v>
      </c>
      <c r="E2796" s="2"/>
      <c r="F2796">
        <v>2</v>
      </c>
      <c r="G2796" s="2" t="s">
        <v>4217</v>
      </c>
      <c r="H2796" s="2" t="s">
        <v>11616</v>
      </c>
      <c r="I2796" s="2" t="s">
        <v>11617</v>
      </c>
      <c r="J2796" s="2" t="s">
        <v>11381</v>
      </c>
      <c r="K2796" s="2" t="s">
        <v>11382</v>
      </c>
      <c r="L2796" s="2" t="s">
        <v>11618</v>
      </c>
    </row>
    <row r="2797" spans="1:12">
      <c r="A2797" s="4">
        <v>0.7339</v>
      </c>
      <c r="B2797" s="2" t="s">
        <v>5784</v>
      </c>
      <c r="C2797" s="2" t="s">
        <v>357</v>
      </c>
      <c r="D2797" s="2" t="s">
        <v>115</v>
      </c>
      <c r="E2797" s="2"/>
      <c r="F2797">
        <v>2</v>
      </c>
      <c r="G2797" s="2" t="s">
        <v>2880</v>
      </c>
      <c r="H2797" s="2" t="s">
        <v>7163</v>
      </c>
      <c r="I2797" s="2" t="s">
        <v>7164</v>
      </c>
      <c r="J2797" s="2" t="s">
        <v>6808</v>
      </c>
      <c r="K2797" s="2" t="s">
        <v>6809</v>
      </c>
      <c r="L2797" s="2" t="s">
        <v>7165</v>
      </c>
    </row>
    <row r="2798" spans="1:12">
      <c r="A2798" s="4">
        <v>0.7339</v>
      </c>
      <c r="B2798" s="2" t="s">
        <v>5002</v>
      </c>
      <c r="C2798" s="2" t="s">
        <v>357</v>
      </c>
      <c r="D2798" s="2" t="s">
        <v>115</v>
      </c>
      <c r="E2798" s="2"/>
      <c r="F2798">
        <v>4</v>
      </c>
      <c r="G2798" s="2" t="s">
        <v>5094</v>
      </c>
      <c r="H2798" s="2" t="s">
        <v>11619</v>
      </c>
      <c r="I2798" s="2" t="s">
        <v>11620</v>
      </c>
      <c r="J2798" s="2" t="s">
        <v>6402</v>
      </c>
      <c r="K2798" s="2" t="s">
        <v>6403</v>
      </c>
      <c r="L2798" s="2" t="s">
        <v>11621</v>
      </c>
    </row>
    <row r="2799" spans="1:12">
      <c r="A2799" s="4">
        <v>0.7339</v>
      </c>
      <c r="B2799" s="2" t="s">
        <v>1860</v>
      </c>
      <c r="C2799" s="2" t="s">
        <v>57</v>
      </c>
      <c r="D2799" s="2" t="s">
        <v>44</v>
      </c>
      <c r="E2799" s="2"/>
      <c r="F2799">
        <v>5</v>
      </c>
      <c r="G2799" s="2" t="s">
        <v>35</v>
      </c>
      <c r="H2799" s="2" t="s">
        <v>11622</v>
      </c>
      <c r="I2799" s="2" t="s">
        <v>11623</v>
      </c>
      <c r="J2799" s="2" t="s">
        <v>1862</v>
      </c>
      <c r="K2799" s="2" t="s">
        <v>1863</v>
      </c>
      <c r="L2799" s="2" t="s">
        <v>11624</v>
      </c>
    </row>
    <row r="2800" spans="1:12">
      <c r="A2800" s="4">
        <v>0.7339</v>
      </c>
      <c r="B2800" s="2" t="s">
        <v>1543</v>
      </c>
      <c r="C2800" s="2" t="s">
        <v>57</v>
      </c>
      <c r="D2800" s="2" t="s">
        <v>44</v>
      </c>
      <c r="E2800" s="2"/>
      <c r="F2800">
        <v>6</v>
      </c>
      <c r="G2800" s="2" t="s">
        <v>6999</v>
      </c>
      <c r="H2800" s="2" t="s">
        <v>11625</v>
      </c>
      <c r="I2800" s="2" t="s">
        <v>11626</v>
      </c>
      <c r="J2800" s="2" t="s">
        <v>3962</v>
      </c>
      <c r="K2800" s="2" t="s">
        <v>3963</v>
      </c>
      <c r="L2800" s="2" t="s">
        <v>11627</v>
      </c>
    </row>
    <row r="2801" spans="1:12">
      <c r="A2801" s="4">
        <v>0.7339</v>
      </c>
      <c r="B2801" s="2" t="s">
        <v>1977</v>
      </c>
      <c r="C2801" s="2" t="s">
        <v>498</v>
      </c>
      <c r="D2801" s="2" t="s">
        <v>53</v>
      </c>
      <c r="E2801" s="2"/>
      <c r="F2801">
        <v>3</v>
      </c>
      <c r="G2801" s="2" t="s">
        <v>2600</v>
      </c>
      <c r="H2801" s="2" t="s">
        <v>2601</v>
      </c>
      <c r="I2801" s="2"/>
      <c r="J2801" s="2" t="s">
        <v>7497</v>
      </c>
      <c r="K2801" s="2" t="s">
        <v>7498</v>
      </c>
      <c r="L2801" s="2" t="s">
        <v>2604</v>
      </c>
    </row>
    <row r="2802" spans="1:12">
      <c r="A2802" s="4">
        <v>0.7339</v>
      </c>
      <c r="B2802" s="2" t="s">
        <v>2568</v>
      </c>
      <c r="C2802" s="2" t="s">
        <v>82</v>
      </c>
      <c r="D2802" s="2" t="s">
        <v>20</v>
      </c>
      <c r="E2802" s="2"/>
      <c r="F2802">
        <v>5</v>
      </c>
      <c r="G2802" s="2" t="s">
        <v>3487</v>
      </c>
      <c r="H2802" s="2" t="s">
        <v>11628</v>
      </c>
      <c r="I2802" s="2" t="s">
        <v>11629</v>
      </c>
      <c r="J2802" s="2" t="s">
        <v>2571</v>
      </c>
      <c r="K2802" s="2" t="s">
        <v>2572</v>
      </c>
      <c r="L2802" s="2" t="s">
        <v>11630</v>
      </c>
    </row>
    <row r="2803" spans="1:12">
      <c r="A2803" s="4">
        <v>0.7339</v>
      </c>
      <c r="B2803" s="2" t="s">
        <v>696</v>
      </c>
      <c r="C2803" s="2" t="s">
        <v>43</v>
      </c>
      <c r="D2803" s="2" t="s">
        <v>44</v>
      </c>
      <c r="E2803" s="2"/>
      <c r="F2803">
        <v>6</v>
      </c>
      <c r="G2803" s="2" t="s">
        <v>11631</v>
      </c>
      <c r="H2803" s="2" t="s">
        <v>11632</v>
      </c>
      <c r="I2803" s="2" t="s">
        <v>11633</v>
      </c>
      <c r="J2803" s="2" t="s">
        <v>4286</v>
      </c>
      <c r="K2803" s="2" t="s">
        <v>4287</v>
      </c>
      <c r="L2803" s="2" t="s">
        <v>11634</v>
      </c>
    </row>
    <row r="2804" spans="1:12">
      <c r="A2804" s="4">
        <v>0.7339</v>
      </c>
      <c r="B2804" s="2" t="s">
        <v>785</v>
      </c>
      <c r="C2804" s="2" t="s">
        <v>43</v>
      </c>
      <c r="D2804" s="2" t="s">
        <v>44</v>
      </c>
      <c r="E2804" s="2"/>
      <c r="F2804">
        <v>7</v>
      </c>
      <c r="G2804" s="2" t="s">
        <v>2837</v>
      </c>
      <c r="H2804" s="2" t="s">
        <v>11635</v>
      </c>
      <c r="I2804" s="2" t="s">
        <v>9870</v>
      </c>
      <c r="J2804" s="2" t="s">
        <v>4341</v>
      </c>
      <c r="K2804" s="2" t="s">
        <v>4342</v>
      </c>
      <c r="L2804" s="2" t="s">
        <v>11636</v>
      </c>
    </row>
    <row r="2805" spans="1:12">
      <c r="A2805" s="4">
        <v>0.7339</v>
      </c>
      <c r="B2805" s="2" t="s">
        <v>1427</v>
      </c>
      <c r="C2805" s="2" t="s">
        <v>106</v>
      </c>
      <c r="D2805" s="2" t="s">
        <v>107</v>
      </c>
      <c r="E2805" s="2"/>
      <c r="F2805">
        <v>4</v>
      </c>
      <c r="G2805" s="2" t="s">
        <v>11089</v>
      </c>
      <c r="H2805" s="2" t="s">
        <v>11637</v>
      </c>
      <c r="I2805" s="2"/>
      <c r="J2805" s="2" t="s">
        <v>7109</v>
      </c>
      <c r="K2805" s="2" t="s">
        <v>7110</v>
      </c>
      <c r="L2805" s="2" t="s">
        <v>11638</v>
      </c>
    </row>
    <row r="2806" spans="1:12">
      <c r="A2806" s="4">
        <v>0.7339</v>
      </c>
      <c r="B2806" s="2" t="s">
        <v>1961</v>
      </c>
      <c r="C2806" s="2" t="s">
        <v>106</v>
      </c>
      <c r="D2806" s="2" t="s">
        <v>107</v>
      </c>
      <c r="E2806" s="2"/>
      <c r="F2806">
        <v>1</v>
      </c>
      <c r="G2806" s="2" t="s">
        <v>11639</v>
      </c>
      <c r="H2806" s="2" t="s">
        <v>11640</v>
      </c>
      <c r="I2806" s="2"/>
      <c r="J2806" s="2" t="s">
        <v>11641</v>
      </c>
      <c r="K2806" s="2" t="s">
        <v>11642</v>
      </c>
      <c r="L2806" s="2" t="s">
        <v>11643</v>
      </c>
    </row>
    <row r="2807" spans="1:12">
      <c r="A2807" s="4">
        <v>0.7339</v>
      </c>
      <c r="B2807" s="2" t="s">
        <v>2177</v>
      </c>
      <c r="C2807" s="2" t="s">
        <v>106</v>
      </c>
      <c r="D2807" s="2" t="s">
        <v>107</v>
      </c>
      <c r="E2807" s="2"/>
      <c r="F2807">
        <v>3</v>
      </c>
      <c r="G2807" s="2" t="s">
        <v>2880</v>
      </c>
      <c r="H2807" s="2" t="s">
        <v>11644</v>
      </c>
      <c r="I2807" s="2" t="s">
        <v>11645</v>
      </c>
      <c r="J2807" s="2" t="s">
        <v>5886</v>
      </c>
      <c r="K2807" s="2" t="s">
        <v>5887</v>
      </c>
      <c r="L2807" s="2" t="s">
        <v>11646</v>
      </c>
    </row>
    <row r="2808" spans="1:12">
      <c r="A2808" s="4">
        <v>0.7339</v>
      </c>
      <c r="B2808" s="2" t="s">
        <v>2177</v>
      </c>
      <c r="C2808" s="2" t="s">
        <v>106</v>
      </c>
      <c r="D2808" s="2" t="s">
        <v>107</v>
      </c>
      <c r="E2808" s="2"/>
      <c r="F2808">
        <v>2</v>
      </c>
      <c r="G2808" s="2" t="s">
        <v>2112</v>
      </c>
      <c r="H2808" s="2" t="s">
        <v>11647</v>
      </c>
      <c r="I2808" s="2" t="s">
        <v>11648</v>
      </c>
      <c r="J2808" s="2" t="s">
        <v>6239</v>
      </c>
      <c r="K2808" s="2" t="s">
        <v>6240</v>
      </c>
      <c r="L2808" s="2" t="s">
        <v>11649</v>
      </c>
    </row>
    <row r="2809" spans="1:12">
      <c r="A2809" s="4">
        <v>0.7339</v>
      </c>
      <c r="B2809" s="2" t="s">
        <v>2177</v>
      </c>
      <c r="C2809" s="2" t="s">
        <v>106</v>
      </c>
      <c r="D2809" s="2" t="s">
        <v>107</v>
      </c>
      <c r="E2809" s="2"/>
      <c r="F2809">
        <v>2</v>
      </c>
      <c r="G2809" s="2" t="s">
        <v>3487</v>
      </c>
      <c r="H2809" s="2" t="s">
        <v>8094</v>
      </c>
      <c r="I2809" s="2" t="s">
        <v>8095</v>
      </c>
      <c r="J2809" s="2" t="s">
        <v>6686</v>
      </c>
      <c r="K2809" s="2" t="s">
        <v>6687</v>
      </c>
      <c r="L2809" s="2" t="s">
        <v>8098</v>
      </c>
    </row>
    <row r="2810" spans="1:12">
      <c r="A2810" s="4">
        <v>0.7339</v>
      </c>
      <c r="B2810" s="2" t="s">
        <v>6322</v>
      </c>
      <c r="C2810" s="2" t="s">
        <v>454</v>
      </c>
      <c r="D2810" s="2" t="s">
        <v>20</v>
      </c>
      <c r="E2810" s="2"/>
      <c r="F2810">
        <v>2</v>
      </c>
      <c r="G2810" s="2" t="s">
        <v>11650</v>
      </c>
      <c r="H2810" s="2" t="s">
        <v>11651</v>
      </c>
      <c r="I2810" s="2" t="s">
        <v>11652</v>
      </c>
      <c r="J2810" s="2" t="s">
        <v>6325</v>
      </c>
      <c r="K2810" s="2" t="s">
        <v>6326</v>
      </c>
      <c r="L2810" s="2" t="s">
        <v>11653</v>
      </c>
    </row>
    <row r="2811" spans="1:12">
      <c r="A2811" s="4">
        <v>0.7339</v>
      </c>
      <c r="B2811" s="2" t="s">
        <v>3628</v>
      </c>
      <c r="C2811" s="2" t="s">
        <v>43</v>
      </c>
      <c r="D2811" s="2" t="s">
        <v>44</v>
      </c>
      <c r="E2811" s="2"/>
      <c r="F2811">
        <v>5</v>
      </c>
      <c r="G2811" s="2" t="s">
        <v>459</v>
      </c>
      <c r="H2811" s="2" t="s">
        <v>5132</v>
      </c>
      <c r="I2811" s="2" t="s">
        <v>9385</v>
      </c>
      <c r="J2811" s="2" t="s">
        <v>6420</v>
      </c>
      <c r="K2811" s="2" t="s">
        <v>6421</v>
      </c>
      <c r="L2811" s="2" t="s">
        <v>9388</v>
      </c>
    </row>
    <row r="2812" spans="1:12">
      <c r="A2812" s="4">
        <v>0.7339</v>
      </c>
      <c r="B2812" s="2" t="s">
        <v>1386</v>
      </c>
      <c r="C2812" s="2" t="s">
        <v>174</v>
      </c>
      <c r="D2812" s="2" t="s">
        <v>20</v>
      </c>
      <c r="E2812" s="2"/>
      <c r="F2812">
        <v>2</v>
      </c>
      <c r="G2812" s="2" t="s">
        <v>364</v>
      </c>
      <c r="H2812" s="2" t="s">
        <v>6522</v>
      </c>
      <c r="I2812" s="2" t="s">
        <v>6523</v>
      </c>
      <c r="J2812" s="2" t="s">
        <v>10588</v>
      </c>
      <c r="K2812" s="2" t="s">
        <v>10589</v>
      </c>
      <c r="L2812" s="2" t="s">
        <v>6526</v>
      </c>
    </row>
    <row r="2813" spans="1:12">
      <c r="A2813" s="4">
        <v>0.7339</v>
      </c>
      <c r="B2813" s="2" t="s">
        <v>497</v>
      </c>
      <c r="C2813" s="2" t="s">
        <v>498</v>
      </c>
      <c r="D2813" s="2" t="s">
        <v>53</v>
      </c>
      <c r="E2813" s="2"/>
      <c r="F2813">
        <v>1</v>
      </c>
      <c r="G2813" s="2" t="s">
        <v>5914</v>
      </c>
      <c r="H2813" s="2" t="s">
        <v>5915</v>
      </c>
      <c r="I2813" s="2"/>
      <c r="J2813" s="2" t="s">
        <v>11654</v>
      </c>
      <c r="K2813" s="2" t="s">
        <v>11655</v>
      </c>
      <c r="L2813" s="2" t="s">
        <v>5918</v>
      </c>
    </row>
    <row r="2814" spans="1:12">
      <c r="A2814" s="4">
        <v>0.7339</v>
      </c>
      <c r="B2814" s="2" t="s">
        <v>865</v>
      </c>
      <c r="C2814" s="2" t="s">
        <v>866</v>
      </c>
      <c r="D2814" s="2" t="s">
        <v>98</v>
      </c>
      <c r="E2814" s="2"/>
      <c r="F2814">
        <v>1</v>
      </c>
      <c r="G2814" s="2" t="s">
        <v>8237</v>
      </c>
      <c r="H2814" s="2" t="s">
        <v>11656</v>
      </c>
      <c r="I2814" s="2"/>
      <c r="J2814" s="2" t="s">
        <v>11657</v>
      </c>
      <c r="K2814" s="2" t="s">
        <v>11658</v>
      </c>
      <c r="L2814" s="2" t="s">
        <v>11659</v>
      </c>
    </row>
    <row r="2815" spans="1:12">
      <c r="A2815" s="4">
        <v>0.7339</v>
      </c>
      <c r="B2815" s="2" t="s">
        <v>11660</v>
      </c>
      <c r="C2815" s="2" t="s">
        <v>147</v>
      </c>
      <c r="D2815" s="2" t="s">
        <v>53</v>
      </c>
      <c r="E2815" s="2"/>
      <c r="F2815">
        <v>1</v>
      </c>
      <c r="G2815" s="2" t="s">
        <v>7646</v>
      </c>
      <c r="H2815" s="2" t="s">
        <v>9610</v>
      </c>
      <c r="I2815" s="2" t="s">
        <v>9611</v>
      </c>
      <c r="J2815" s="2" t="s">
        <v>11661</v>
      </c>
      <c r="K2815" s="2" t="s">
        <v>11662</v>
      </c>
      <c r="L2815" s="2" t="s">
        <v>9614</v>
      </c>
    </row>
    <row r="2816" spans="1:12">
      <c r="A2816" s="4">
        <v>0.7339</v>
      </c>
      <c r="B2816" s="2" t="s">
        <v>1114</v>
      </c>
      <c r="C2816" s="2" t="s">
        <v>266</v>
      </c>
      <c r="D2816" s="2" t="s">
        <v>98</v>
      </c>
      <c r="E2816" s="2"/>
      <c r="F2816">
        <v>15</v>
      </c>
      <c r="G2816" s="2" t="s">
        <v>35</v>
      </c>
      <c r="H2816" s="2" t="s">
        <v>11622</v>
      </c>
      <c r="I2816" s="2" t="s">
        <v>11623</v>
      </c>
      <c r="J2816" s="2" t="s">
        <v>2130</v>
      </c>
      <c r="K2816" s="2" t="s">
        <v>2131</v>
      </c>
      <c r="L2816" s="2" t="s">
        <v>11624</v>
      </c>
    </row>
    <row r="2817" spans="1:12">
      <c r="A2817" s="4">
        <v>0.7339</v>
      </c>
      <c r="B2817" s="2" t="s">
        <v>11663</v>
      </c>
      <c r="C2817" s="2" t="s">
        <v>570</v>
      </c>
      <c r="D2817" s="2" t="s">
        <v>98</v>
      </c>
      <c r="E2817" s="2"/>
      <c r="F2817">
        <v>1</v>
      </c>
      <c r="G2817" s="2" t="s">
        <v>5126</v>
      </c>
      <c r="H2817" s="2" t="s">
        <v>11137</v>
      </c>
      <c r="I2817" s="2" t="s">
        <v>11138</v>
      </c>
      <c r="J2817" s="2" t="s">
        <v>11664</v>
      </c>
      <c r="K2817" s="2" t="s">
        <v>11665</v>
      </c>
      <c r="L2817" s="2" t="s">
        <v>11141</v>
      </c>
    </row>
    <row r="2818" spans="1:12">
      <c r="A2818" s="4">
        <v>0.7339</v>
      </c>
      <c r="B2818" s="2" t="s">
        <v>1395</v>
      </c>
      <c r="C2818" s="2" t="s">
        <v>106</v>
      </c>
      <c r="D2818" s="2" t="s">
        <v>107</v>
      </c>
      <c r="E2818" s="2"/>
      <c r="F2818">
        <v>1</v>
      </c>
      <c r="G2818" s="2" t="s">
        <v>11666</v>
      </c>
      <c r="H2818" s="2" t="s">
        <v>11667</v>
      </c>
      <c r="I2818" s="2" t="s">
        <v>11668</v>
      </c>
      <c r="J2818" s="2" t="s">
        <v>11669</v>
      </c>
      <c r="K2818" s="2" t="s">
        <v>11670</v>
      </c>
      <c r="L2818" s="2" t="s">
        <v>11671</v>
      </c>
    </row>
    <row r="2819" spans="1:12">
      <c r="A2819" s="4">
        <v>0.7339</v>
      </c>
      <c r="B2819" s="2" t="s">
        <v>794</v>
      </c>
      <c r="C2819" s="2" t="s">
        <v>570</v>
      </c>
      <c r="D2819" s="2" t="s">
        <v>98</v>
      </c>
      <c r="E2819" s="2"/>
      <c r="F2819">
        <v>1</v>
      </c>
      <c r="G2819" s="2" t="s">
        <v>3631</v>
      </c>
      <c r="H2819" s="2" t="s">
        <v>3632</v>
      </c>
      <c r="I2819" s="2" t="s">
        <v>3633</v>
      </c>
      <c r="J2819" s="2" t="s">
        <v>11672</v>
      </c>
      <c r="K2819" s="2" t="s">
        <v>11673</v>
      </c>
      <c r="L2819" s="2" t="s">
        <v>3636</v>
      </c>
    </row>
    <row r="2820" spans="1:12">
      <c r="A2820" s="4">
        <v>0.7339</v>
      </c>
      <c r="B2820" s="2" t="s">
        <v>4032</v>
      </c>
      <c r="C2820" s="2" t="s">
        <v>200</v>
      </c>
      <c r="D2820" s="2" t="s">
        <v>107</v>
      </c>
      <c r="E2820" s="2"/>
      <c r="F2820">
        <v>12</v>
      </c>
      <c r="G2820" s="2" t="s">
        <v>207</v>
      </c>
      <c r="H2820" s="2" t="s">
        <v>7858</v>
      </c>
      <c r="I2820" s="2" t="s">
        <v>7859</v>
      </c>
      <c r="J2820" s="2" t="s">
        <v>4106</v>
      </c>
      <c r="K2820" s="2" t="s">
        <v>4107</v>
      </c>
      <c r="L2820" s="2" t="s">
        <v>7862</v>
      </c>
    </row>
    <row r="2821" spans="1:12">
      <c r="A2821" s="4">
        <v>0.7339</v>
      </c>
      <c r="B2821" s="2" t="s">
        <v>11674</v>
      </c>
      <c r="C2821" s="2" t="s">
        <v>52</v>
      </c>
      <c r="D2821" s="2" t="s">
        <v>53</v>
      </c>
      <c r="E2821" s="2"/>
      <c r="F2821">
        <v>1</v>
      </c>
      <c r="G2821" s="2" t="s">
        <v>11675</v>
      </c>
      <c r="H2821" s="2" t="s">
        <v>11676</v>
      </c>
      <c r="I2821" s="2" t="s">
        <v>11677</v>
      </c>
      <c r="J2821" s="2" t="s">
        <v>11678</v>
      </c>
      <c r="K2821" s="2" t="s">
        <v>11679</v>
      </c>
      <c r="L2821" s="2" t="s">
        <v>11680</v>
      </c>
    </row>
    <row r="2822" spans="1:12">
      <c r="A2822" s="4">
        <v>0.7339</v>
      </c>
      <c r="B2822" s="2" t="s">
        <v>2794</v>
      </c>
      <c r="C2822" s="2" t="s">
        <v>357</v>
      </c>
      <c r="D2822" s="2" t="s">
        <v>115</v>
      </c>
      <c r="E2822" s="2"/>
      <c r="F2822">
        <v>6</v>
      </c>
      <c r="G2822" s="2" t="s">
        <v>11681</v>
      </c>
      <c r="H2822" s="2" t="s">
        <v>11682</v>
      </c>
      <c r="I2822" s="2" t="s">
        <v>11683</v>
      </c>
      <c r="J2822" s="2" t="s">
        <v>2798</v>
      </c>
      <c r="K2822" s="2" t="s">
        <v>2799</v>
      </c>
      <c r="L2822" s="2" t="s">
        <v>11684</v>
      </c>
    </row>
    <row r="2823" spans="1:12">
      <c r="A2823" s="4">
        <v>0.7339</v>
      </c>
      <c r="B2823" s="2" t="s">
        <v>8639</v>
      </c>
      <c r="C2823" s="2" t="s">
        <v>498</v>
      </c>
      <c r="D2823" s="2" t="s">
        <v>53</v>
      </c>
      <c r="E2823" s="2"/>
      <c r="F2823">
        <v>2</v>
      </c>
      <c r="G2823" s="2" t="s">
        <v>798</v>
      </c>
      <c r="H2823" s="2" t="s">
        <v>6870</v>
      </c>
      <c r="I2823" s="2" t="s">
        <v>6871</v>
      </c>
      <c r="J2823" s="2" t="s">
        <v>8643</v>
      </c>
      <c r="K2823" s="2" t="s">
        <v>8644</v>
      </c>
      <c r="L2823" s="2" t="s">
        <v>6874</v>
      </c>
    </row>
    <row r="2824" spans="1:12">
      <c r="A2824" s="4">
        <v>0.7339</v>
      </c>
      <c r="B2824" s="2" t="s">
        <v>11685</v>
      </c>
      <c r="C2824" s="2" t="s">
        <v>200</v>
      </c>
      <c r="D2824" s="2" t="s">
        <v>107</v>
      </c>
      <c r="E2824" s="2"/>
      <c r="F2824">
        <v>1</v>
      </c>
      <c r="G2824" s="2" t="s">
        <v>1136</v>
      </c>
      <c r="H2824" s="2" t="s">
        <v>4577</v>
      </c>
      <c r="I2824" s="2" t="s">
        <v>4578</v>
      </c>
      <c r="J2824" s="2" t="s">
        <v>11686</v>
      </c>
      <c r="K2824" s="2" t="s">
        <v>11687</v>
      </c>
      <c r="L2824" s="2" t="s">
        <v>4579</v>
      </c>
    </row>
    <row r="2825" spans="1:12">
      <c r="A2825" s="4">
        <v>0.7339</v>
      </c>
      <c r="B2825" s="2" t="s">
        <v>507</v>
      </c>
      <c r="C2825" s="2" t="s">
        <v>508</v>
      </c>
      <c r="D2825" s="2" t="s">
        <v>509</v>
      </c>
      <c r="E2825" s="2"/>
      <c r="F2825">
        <v>1</v>
      </c>
      <c r="G2825" s="2" t="s">
        <v>1390</v>
      </c>
      <c r="H2825" s="2" t="s">
        <v>3904</v>
      </c>
      <c r="I2825" s="2" t="s">
        <v>3905</v>
      </c>
      <c r="J2825" s="2" t="s">
        <v>11688</v>
      </c>
      <c r="K2825" s="2" t="s">
        <v>11689</v>
      </c>
      <c r="L2825" s="2" t="s">
        <v>3908</v>
      </c>
    </row>
    <row r="2826" spans="1:12">
      <c r="A2826" s="4">
        <v>0.7339</v>
      </c>
      <c r="B2826" s="2" t="s">
        <v>275</v>
      </c>
      <c r="C2826" s="2" t="s">
        <v>36</v>
      </c>
      <c r="D2826" s="2" t="s">
        <v>20</v>
      </c>
      <c r="E2826" s="2"/>
      <c r="F2826">
        <v>2</v>
      </c>
      <c r="G2826" s="2" t="s">
        <v>3946</v>
      </c>
      <c r="H2826" s="2" t="s">
        <v>11690</v>
      </c>
      <c r="I2826" s="2"/>
      <c r="J2826" s="2" t="s">
        <v>9116</v>
      </c>
      <c r="K2826" s="2" t="s">
        <v>9117</v>
      </c>
      <c r="L2826" s="2" t="s">
        <v>11691</v>
      </c>
    </row>
    <row r="2827" spans="1:12">
      <c r="A2827" s="4">
        <v>0.7339</v>
      </c>
      <c r="B2827" s="2" t="s">
        <v>262</v>
      </c>
      <c r="C2827" s="2" t="s">
        <v>86</v>
      </c>
      <c r="D2827" s="2" t="s">
        <v>87</v>
      </c>
      <c r="E2827" s="2"/>
      <c r="F2827">
        <v>4</v>
      </c>
      <c r="G2827" s="2" t="s">
        <v>1815</v>
      </c>
      <c r="H2827" s="2" t="s">
        <v>11692</v>
      </c>
      <c r="I2827" s="2" t="s">
        <v>11693</v>
      </c>
      <c r="J2827" s="2" t="s">
        <v>3914</v>
      </c>
      <c r="K2827" s="2" t="s">
        <v>3915</v>
      </c>
      <c r="L2827" s="2" t="s">
        <v>11694</v>
      </c>
    </row>
    <row r="2828" spans="1:12">
      <c r="A2828" s="4">
        <v>0.7339</v>
      </c>
      <c r="B2828" s="2" t="s">
        <v>712</v>
      </c>
      <c r="C2828" s="2" t="s">
        <v>147</v>
      </c>
      <c r="D2828" s="2" t="s">
        <v>53</v>
      </c>
      <c r="E2828" s="2"/>
      <c r="F2828">
        <v>1</v>
      </c>
      <c r="G2828" s="2" t="s">
        <v>6931</v>
      </c>
      <c r="H2828" s="2" t="s">
        <v>11695</v>
      </c>
      <c r="I2828" s="2"/>
      <c r="J2828" s="2" t="s">
        <v>11696</v>
      </c>
      <c r="K2828" s="2" t="s">
        <v>11697</v>
      </c>
      <c r="L2828" s="2" t="s">
        <v>11698</v>
      </c>
    </row>
    <row r="2829" spans="1:12">
      <c r="A2829" s="4">
        <v>0.7339</v>
      </c>
      <c r="B2829" s="2" t="s">
        <v>1406</v>
      </c>
      <c r="C2829" s="2" t="s">
        <v>167</v>
      </c>
      <c r="D2829" s="2" t="s">
        <v>115</v>
      </c>
      <c r="E2829" s="2"/>
      <c r="F2829">
        <v>2</v>
      </c>
      <c r="G2829" s="2" t="s">
        <v>29</v>
      </c>
      <c r="H2829" s="2" t="s">
        <v>11699</v>
      </c>
      <c r="I2829" s="2"/>
      <c r="J2829" s="2" t="s">
        <v>11700</v>
      </c>
      <c r="K2829" s="2" t="s">
        <v>11701</v>
      </c>
      <c r="L2829" s="2" t="s">
        <v>11702</v>
      </c>
    </row>
    <row r="2830" spans="1:12">
      <c r="A2830" s="4">
        <v>0.7339</v>
      </c>
      <c r="B2830" s="2" t="s">
        <v>1406</v>
      </c>
      <c r="C2830" s="2" t="s">
        <v>167</v>
      </c>
      <c r="D2830" s="2" t="s">
        <v>115</v>
      </c>
      <c r="E2830" s="2"/>
      <c r="F2830">
        <v>1</v>
      </c>
      <c r="G2830" s="2" t="s">
        <v>11703</v>
      </c>
      <c r="H2830" s="2" t="s">
        <v>11704</v>
      </c>
      <c r="I2830" s="2" t="s">
        <v>10734</v>
      </c>
      <c r="J2830" s="2" t="s">
        <v>11700</v>
      </c>
      <c r="K2830" s="2" t="s">
        <v>11701</v>
      </c>
      <c r="L2830" s="2" t="s">
        <v>11705</v>
      </c>
    </row>
    <row r="2831" spans="1:12">
      <c r="A2831" s="4">
        <v>0.7339</v>
      </c>
      <c r="B2831" s="2" t="s">
        <v>72</v>
      </c>
      <c r="C2831" s="2" t="s">
        <v>43</v>
      </c>
      <c r="D2831" s="2" t="s">
        <v>44</v>
      </c>
      <c r="E2831" s="2"/>
      <c r="F2831">
        <v>2</v>
      </c>
      <c r="G2831" s="2" t="s">
        <v>5914</v>
      </c>
      <c r="H2831" s="2" t="s">
        <v>11706</v>
      </c>
      <c r="I2831" s="2" t="s">
        <v>11707</v>
      </c>
      <c r="J2831" s="2" t="s">
        <v>10099</v>
      </c>
      <c r="K2831" s="2" t="s">
        <v>10100</v>
      </c>
      <c r="L2831" s="2" t="s">
        <v>11708</v>
      </c>
    </row>
    <row r="2832" spans="1:12">
      <c r="A2832" s="4">
        <v>0.7339</v>
      </c>
      <c r="B2832" s="2" t="s">
        <v>81</v>
      </c>
      <c r="C2832" s="2" t="s">
        <v>82</v>
      </c>
      <c r="D2832" s="2" t="s">
        <v>20</v>
      </c>
      <c r="E2832" s="2"/>
      <c r="F2832">
        <v>1</v>
      </c>
      <c r="G2832" s="2" t="s">
        <v>11181</v>
      </c>
      <c r="H2832" s="2" t="s">
        <v>11182</v>
      </c>
      <c r="I2832" s="2" t="s">
        <v>11183</v>
      </c>
      <c r="J2832" s="2" t="s">
        <v>11709</v>
      </c>
      <c r="K2832" s="2" t="s">
        <v>11710</v>
      </c>
      <c r="L2832" s="2" t="s">
        <v>11186</v>
      </c>
    </row>
    <row r="2833" spans="1:12">
      <c r="A2833" s="4">
        <v>0.7339</v>
      </c>
      <c r="B2833" s="2" t="s">
        <v>5370</v>
      </c>
      <c r="C2833" s="2" t="s">
        <v>240</v>
      </c>
      <c r="D2833" s="2" t="s">
        <v>107</v>
      </c>
      <c r="E2833" s="2"/>
      <c r="F2833">
        <v>3</v>
      </c>
      <c r="G2833" s="2" t="s">
        <v>1771</v>
      </c>
      <c r="H2833" s="2" t="s">
        <v>11711</v>
      </c>
      <c r="I2833" s="2"/>
      <c r="J2833" s="2" t="s">
        <v>5371</v>
      </c>
      <c r="K2833" s="2" t="s">
        <v>5372</v>
      </c>
      <c r="L2833" s="2" t="s">
        <v>11712</v>
      </c>
    </row>
    <row r="2834" spans="1:12">
      <c r="A2834" s="4">
        <v>0.7339</v>
      </c>
      <c r="B2834" s="2" t="s">
        <v>10812</v>
      </c>
      <c r="C2834" s="2" t="s">
        <v>866</v>
      </c>
      <c r="D2834" s="2" t="s">
        <v>98</v>
      </c>
      <c r="E2834" s="2"/>
      <c r="F2834">
        <v>2</v>
      </c>
      <c r="G2834" s="2" t="s">
        <v>2262</v>
      </c>
      <c r="H2834" s="2" t="s">
        <v>11713</v>
      </c>
      <c r="I2834" s="2" t="s">
        <v>11714</v>
      </c>
      <c r="J2834" s="2" t="s">
        <v>10815</v>
      </c>
      <c r="K2834" s="2" t="s">
        <v>10816</v>
      </c>
      <c r="L2834" s="2" t="s">
        <v>11715</v>
      </c>
    </row>
    <row r="2835" spans="1:12">
      <c r="A2835" s="4">
        <v>0.7339</v>
      </c>
      <c r="B2835" s="2" t="s">
        <v>146</v>
      </c>
      <c r="C2835" s="2" t="s">
        <v>147</v>
      </c>
      <c r="D2835" s="2" t="s">
        <v>53</v>
      </c>
      <c r="E2835" s="2"/>
      <c r="F2835">
        <v>1</v>
      </c>
      <c r="G2835" s="2" t="s">
        <v>4020</v>
      </c>
      <c r="H2835" s="2" t="s">
        <v>11716</v>
      </c>
      <c r="I2835" s="2" t="s">
        <v>11717</v>
      </c>
      <c r="J2835" s="2" t="s">
        <v>11718</v>
      </c>
      <c r="K2835" s="2" t="s">
        <v>11719</v>
      </c>
      <c r="L2835" s="2" t="s">
        <v>11720</v>
      </c>
    </row>
    <row r="2836" spans="1:12">
      <c r="A2836" s="4">
        <v>0.7339</v>
      </c>
      <c r="B2836" s="2" t="s">
        <v>2387</v>
      </c>
      <c r="C2836" s="2" t="s">
        <v>28</v>
      </c>
      <c r="D2836" s="2" t="s">
        <v>20</v>
      </c>
      <c r="E2836" s="2"/>
      <c r="F2836">
        <v>2</v>
      </c>
      <c r="G2836" s="2" t="s">
        <v>1967</v>
      </c>
      <c r="H2836" s="2" t="s">
        <v>2855</v>
      </c>
      <c r="I2836" s="2" t="s">
        <v>2856</v>
      </c>
      <c r="J2836" s="2" t="s">
        <v>2390</v>
      </c>
      <c r="K2836" s="2" t="s">
        <v>2391</v>
      </c>
      <c r="L2836" s="2" t="s">
        <v>2859</v>
      </c>
    </row>
    <row r="2837" spans="1:12">
      <c r="A2837" s="4">
        <v>0.7339</v>
      </c>
      <c r="B2837" s="2" t="s">
        <v>3571</v>
      </c>
      <c r="C2837" s="2" t="s">
        <v>61</v>
      </c>
      <c r="D2837" s="2" t="s">
        <v>20</v>
      </c>
      <c r="E2837" s="2"/>
      <c r="F2837">
        <v>3</v>
      </c>
      <c r="G2837" s="2" t="s">
        <v>1368</v>
      </c>
      <c r="H2837" s="2" t="s">
        <v>3572</v>
      </c>
      <c r="I2837" s="2"/>
      <c r="J2837" s="2" t="s">
        <v>3574</v>
      </c>
      <c r="K2837" s="2" t="s">
        <v>3575</v>
      </c>
      <c r="L2837" s="2" t="s">
        <v>8973</v>
      </c>
    </row>
    <row r="2838" spans="1:12">
      <c r="A2838" s="4">
        <v>0.7339</v>
      </c>
      <c r="B2838" s="2" t="s">
        <v>3571</v>
      </c>
      <c r="C2838" s="2" t="s">
        <v>61</v>
      </c>
      <c r="D2838" s="2" t="s">
        <v>20</v>
      </c>
      <c r="E2838" s="2"/>
      <c r="F2838">
        <v>4</v>
      </c>
      <c r="G2838" s="2" t="s">
        <v>3102</v>
      </c>
      <c r="H2838" s="2" t="s">
        <v>4489</v>
      </c>
      <c r="I2838" s="2" t="s">
        <v>4490</v>
      </c>
      <c r="J2838" s="2" t="s">
        <v>3574</v>
      </c>
      <c r="K2838" s="2" t="s">
        <v>3575</v>
      </c>
      <c r="L2838" s="2" t="s">
        <v>4493</v>
      </c>
    </row>
    <row r="2839" spans="1:12">
      <c r="A2839" s="4">
        <v>0.7339</v>
      </c>
      <c r="B2839" s="2" t="s">
        <v>3571</v>
      </c>
      <c r="C2839" s="2" t="s">
        <v>61</v>
      </c>
      <c r="D2839" s="2" t="s">
        <v>20</v>
      </c>
      <c r="E2839" s="2"/>
      <c r="F2839">
        <v>2</v>
      </c>
      <c r="G2839" s="2" t="s">
        <v>1368</v>
      </c>
      <c r="H2839" s="2" t="s">
        <v>4494</v>
      </c>
      <c r="I2839" s="2" t="s">
        <v>4490</v>
      </c>
      <c r="J2839" s="2" t="s">
        <v>3574</v>
      </c>
      <c r="K2839" s="2" t="s">
        <v>3575</v>
      </c>
      <c r="L2839" s="2" t="s">
        <v>4495</v>
      </c>
    </row>
    <row r="2840" spans="1:12">
      <c r="A2840" s="4">
        <v>0.7339</v>
      </c>
      <c r="B2840" s="2" t="s">
        <v>6794</v>
      </c>
      <c r="C2840" s="2" t="s">
        <v>155</v>
      </c>
      <c r="D2840" s="2" t="s">
        <v>20</v>
      </c>
      <c r="E2840" s="2"/>
      <c r="F2840">
        <v>1</v>
      </c>
      <c r="G2840" s="2" t="s">
        <v>5366</v>
      </c>
      <c r="H2840" s="2" t="s">
        <v>11721</v>
      </c>
      <c r="I2840" s="2" t="s">
        <v>11722</v>
      </c>
      <c r="J2840" s="2" t="s">
        <v>11723</v>
      </c>
      <c r="K2840" s="2" t="s">
        <v>11724</v>
      </c>
      <c r="L2840" s="2" t="s">
        <v>11725</v>
      </c>
    </row>
    <row r="2841" spans="1:12">
      <c r="A2841" s="4">
        <v>0.7339</v>
      </c>
      <c r="B2841" s="2" t="s">
        <v>6457</v>
      </c>
      <c r="C2841" s="2" t="s">
        <v>43</v>
      </c>
      <c r="D2841" s="2" t="s">
        <v>44</v>
      </c>
      <c r="E2841" s="2"/>
      <c r="F2841">
        <v>1</v>
      </c>
      <c r="G2841" s="2" t="s">
        <v>11726</v>
      </c>
      <c r="H2841" s="2" t="s">
        <v>11727</v>
      </c>
      <c r="I2841" s="2" t="s">
        <v>11728</v>
      </c>
      <c r="J2841" s="2" t="s">
        <v>11729</v>
      </c>
      <c r="K2841" s="2" t="s">
        <v>11730</v>
      </c>
      <c r="L2841" s="2" t="s">
        <v>11731</v>
      </c>
    </row>
    <row r="2842" spans="1:12">
      <c r="A2842" s="4">
        <v>0.7339</v>
      </c>
      <c r="B2842" s="2" t="s">
        <v>2744</v>
      </c>
      <c r="C2842" s="2" t="s">
        <v>570</v>
      </c>
      <c r="D2842" s="2" t="s">
        <v>98</v>
      </c>
      <c r="E2842" s="2"/>
      <c r="F2842">
        <v>2</v>
      </c>
      <c r="G2842" s="2" t="s">
        <v>2745</v>
      </c>
      <c r="H2842" s="2" t="s">
        <v>4669</v>
      </c>
      <c r="I2842" s="2" t="s">
        <v>4670</v>
      </c>
      <c r="J2842" s="2" t="s">
        <v>2747</v>
      </c>
      <c r="K2842" s="2" t="s">
        <v>2748</v>
      </c>
      <c r="L2842" s="2" t="s">
        <v>4671</v>
      </c>
    </row>
    <row r="2843" spans="1:12">
      <c r="A2843" s="4">
        <v>0.7339</v>
      </c>
      <c r="B2843" s="2" t="s">
        <v>1587</v>
      </c>
      <c r="C2843" s="2" t="s">
        <v>19</v>
      </c>
      <c r="D2843" s="2" t="s">
        <v>87</v>
      </c>
      <c r="E2843" s="2"/>
      <c r="F2843">
        <v>2</v>
      </c>
      <c r="G2843" s="2" t="s">
        <v>2849</v>
      </c>
      <c r="H2843" s="2" t="s">
        <v>3544</v>
      </c>
      <c r="I2843" s="2" t="s">
        <v>3545</v>
      </c>
      <c r="J2843" s="2" t="s">
        <v>1924</v>
      </c>
      <c r="K2843" s="2" t="s">
        <v>1925</v>
      </c>
      <c r="L2843" s="2" t="s">
        <v>3548</v>
      </c>
    </row>
    <row r="2844" spans="1:12">
      <c r="A2844" s="4">
        <v>0.7339</v>
      </c>
      <c r="B2844" s="2" t="s">
        <v>2207</v>
      </c>
      <c r="C2844" s="2" t="s">
        <v>200</v>
      </c>
      <c r="D2844" s="2" t="s">
        <v>107</v>
      </c>
      <c r="E2844" s="2"/>
      <c r="F2844">
        <v>1</v>
      </c>
      <c r="G2844" s="2" t="s">
        <v>4212</v>
      </c>
      <c r="H2844" s="2" t="s">
        <v>4213</v>
      </c>
      <c r="I2844" s="2" t="s">
        <v>4214</v>
      </c>
      <c r="J2844" s="2" t="s">
        <v>11732</v>
      </c>
      <c r="K2844" s="2" t="s">
        <v>11733</v>
      </c>
      <c r="L2844" s="2" t="s">
        <v>4215</v>
      </c>
    </row>
    <row r="2845" spans="1:12">
      <c r="A2845" s="4">
        <v>0.7334000000000001</v>
      </c>
      <c r="B2845" s="2" t="s">
        <v>11734</v>
      </c>
      <c r="C2845" s="2" t="s">
        <v>375</v>
      </c>
      <c r="D2845" s="2" t="s">
        <v>20</v>
      </c>
      <c r="E2845" s="2"/>
      <c r="F2845">
        <v>1</v>
      </c>
      <c r="G2845" s="2" t="s">
        <v>3330</v>
      </c>
      <c r="H2845" s="2" t="s">
        <v>11735</v>
      </c>
      <c r="I2845" s="2" t="s">
        <v>11736</v>
      </c>
      <c r="J2845" s="2" t="s">
        <v>11737</v>
      </c>
      <c r="K2845" s="2" t="s">
        <v>11738</v>
      </c>
      <c r="L2845" s="2" t="s">
        <v>11739</v>
      </c>
    </row>
    <row r="2846" spans="1:12">
      <c r="A2846" s="4">
        <v>0.7334000000000001</v>
      </c>
      <c r="B2846" s="2" t="s">
        <v>1671</v>
      </c>
      <c r="C2846" s="2" t="s">
        <v>163</v>
      </c>
      <c r="D2846" s="2" t="s">
        <v>98</v>
      </c>
      <c r="E2846" s="2"/>
      <c r="F2846">
        <v>3</v>
      </c>
      <c r="G2846" s="2" t="s">
        <v>1672</v>
      </c>
      <c r="H2846" s="2" t="s">
        <v>10321</v>
      </c>
      <c r="I2846" s="2" t="s">
        <v>10322</v>
      </c>
      <c r="J2846" s="2" t="s">
        <v>4829</v>
      </c>
      <c r="K2846" s="2" t="s">
        <v>4830</v>
      </c>
      <c r="L2846" s="2" t="s">
        <v>10325</v>
      </c>
    </row>
    <row r="2847" spans="1:12">
      <c r="A2847" s="4">
        <v>0.7334000000000001</v>
      </c>
      <c r="B2847" s="2" t="s">
        <v>9004</v>
      </c>
      <c r="C2847" s="2" t="s">
        <v>357</v>
      </c>
      <c r="D2847" s="2" t="s">
        <v>115</v>
      </c>
      <c r="E2847" s="2"/>
      <c r="F2847">
        <v>1</v>
      </c>
      <c r="G2847" s="2" t="s">
        <v>1322</v>
      </c>
      <c r="H2847" s="2" t="s">
        <v>7471</v>
      </c>
      <c r="I2847" s="2" t="s">
        <v>7472</v>
      </c>
      <c r="J2847" s="2" t="s">
        <v>11740</v>
      </c>
      <c r="K2847" s="2" t="s">
        <v>11741</v>
      </c>
      <c r="L2847" s="2" t="s">
        <v>7475</v>
      </c>
    </row>
    <row r="2848" spans="1:12">
      <c r="A2848" s="4">
        <v>0.7334000000000001</v>
      </c>
      <c r="B2848" s="2" t="s">
        <v>2546</v>
      </c>
      <c r="C2848" s="2" t="s">
        <v>147</v>
      </c>
      <c r="D2848" s="2" t="s">
        <v>53</v>
      </c>
      <c r="E2848" s="2"/>
      <c r="F2848">
        <v>1</v>
      </c>
      <c r="G2848" s="2" t="s">
        <v>1857</v>
      </c>
      <c r="H2848" s="2" t="s">
        <v>11742</v>
      </c>
      <c r="I2848" s="2" t="s">
        <v>11743</v>
      </c>
      <c r="J2848" s="2" t="s">
        <v>11744</v>
      </c>
      <c r="K2848" s="2" t="s">
        <v>11745</v>
      </c>
      <c r="L2848" s="2" t="s">
        <v>11746</v>
      </c>
    </row>
    <row r="2849" spans="1:12">
      <c r="A2849" s="4">
        <v>0.7334000000000001</v>
      </c>
      <c r="B2849" s="2" t="s">
        <v>8049</v>
      </c>
      <c r="C2849" s="2" t="s">
        <v>498</v>
      </c>
      <c r="D2849" s="2" t="s">
        <v>53</v>
      </c>
      <c r="E2849" s="2"/>
      <c r="F2849">
        <v>1</v>
      </c>
      <c r="G2849" s="2" t="s">
        <v>3096</v>
      </c>
      <c r="H2849" s="2" t="s">
        <v>11747</v>
      </c>
      <c r="I2849" s="2" t="s">
        <v>11748</v>
      </c>
      <c r="J2849" s="2" t="s">
        <v>11749</v>
      </c>
      <c r="K2849" s="2" t="s">
        <v>11750</v>
      </c>
      <c r="L2849" s="2" t="s">
        <v>11751</v>
      </c>
    </row>
    <row r="2850" spans="1:12">
      <c r="A2850" s="4">
        <v>0.7334000000000001</v>
      </c>
      <c r="B2850" s="2" t="s">
        <v>2873</v>
      </c>
      <c r="C2850" s="2" t="s">
        <v>136</v>
      </c>
      <c r="D2850" s="2" t="s">
        <v>53</v>
      </c>
      <c r="E2850" s="2"/>
      <c r="F2850">
        <v>2</v>
      </c>
      <c r="G2850" s="2" t="s">
        <v>1132</v>
      </c>
      <c r="H2850" s="2" t="s">
        <v>9109</v>
      </c>
      <c r="I2850" s="2" t="s">
        <v>11752</v>
      </c>
      <c r="J2850" s="2" t="s">
        <v>11233</v>
      </c>
      <c r="K2850" s="2" t="s">
        <v>11234</v>
      </c>
      <c r="L2850" s="2" t="s">
        <v>11753</v>
      </c>
    </row>
    <row r="2851" spans="1:12">
      <c r="A2851" s="4">
        <v>0.7334000000000001</v>
      </c>
      <c r="B2851" s="2" t="s">
        <v>2436</v>
      </c>
      <c r="C2851" s="2" t="s">
        <v>57</v>
      </c>
      <c r="D2851" s="2" t="s">
        <v>44</v>
      </c>
      <c r="E2851" s="2"/>
      <c r="F2851">
        <v>6</v>
      </c>
      <c r="G2851" s="2" t="s">
        <v>4562</v>
      </c>
      <c r="H2851" s="2" t="s">
        <v>11754</v>
      </c>
      <c r="I2851" s="2"/>
      <c r="J2851" s="2" t="s">
        <v>4881</v>
      </c>
      <c r="K2851" s="2" t="s">
        <v>4882</v>
      </c>
      <c r="L2851" s="2" t="s">
        <v>11755</v>
      </c>
    </row>
    <row r="2852" spans="1:12">
      <c r="A2852" s="4">
        <v>0.7334000000000001</v>
      </c>
      <c r="B2852" s="2" t="s">
        <v>2436</v>
      </c>
      <c r="C2852" s="2" t="s">
        <v>57</v>
      </c>
      <c r="D2852" s="2" t="s">
        <v>44</v>
      </c>
      <c r="E2852" s="2"/>
      <c r="F2852">
        <v>18</v>
      </c>
      <c r="G2852" s="2" t="s">
        <v>7279</v>
      </c>
      <c r="H2852" s="2" t="s">
        <v>11756</v>
      </c>
      <c r="I2852" s="2" t="s">
        <v>11757</v>
      </c>
      <c r="J2852" s="2" t="s">
        <v>3067</v>
      </c>
      <c r="K2852" s="2" t="s">
        <v>3068</v>
      </c>
      <c r="L2852" s="2" t="s">
        <v>11758</v>
      </c>
    </row>
    <row r="2853" spans="1:12">
      <c r="A2853" s="4">
        <v>0.7334000000000001</v>
      </c>
      <c r="B2853" s="2" t="s">
        <v>4055</v>
      </c>
      <c r="C2853" s="2" t="s">
        <v>114</v>
      </c>
      <c r="D2853" s="2" t="s">
        <v>115</v>
      </c>
      <c r="E2853" s="2"/>
      <c r="F2853">
        <v>3</v>
      </c>
      <c r="G2853" s="2" t="s">
        <v>9340</v>
      </c>
      <c r="H2853" s="2" t="s">
        <v>11759</v>
      </c>
      <c r="I2853" s="2" t="s">
        <v>11760</v>
      </c>
      <c r="J2853" s="2" t="s">
        <v>7967</v>
      </c>
      <c r="K2853" s="2" t="s">
        <v>7968</v>
      </c>
      <c r="L2853" s="2" t="s">
        <v>11761</v>
      </c>
    </row>
    <row r="2854" spans="1:12">
      <c r="A2854" s="4">
        <v>0.7334000000000001</v>
      </c>
      <c r="B2854" s="2" t="s">
        <v>5613</v>
      </c>
      <c r="C2854" s="2" t="s">
        <v>559</v>
      </c>
      <c r="D2854" s="2" t="s">
        <v>98</v>
      </c>
      <c r="E2854" s="2"/>
      <c r="F2854">
        <v>8</v>
      </c>
      <c r="G2854" s="2" t="s">
        <v>1132</v>
      </c>
      <c r="H2854" s="2" t="s">
        <v>7399</v>
      </c>
      <c r="I2854" s="2" t="s">
        <v>7400</v>
      </c>
      <c r="J2854" s="2" t="s">
        <v>5616</v>
      </c>
      <c r="K2854" s="2" t="s">
        <v>5617</v>
      </c>
      <c r="L2854" s="2" t="s">
        <v>7403</v>
      </c>
    </row>
    <row r="2855" spans="1:12">
      <c r="A2855" s="4">
        <v>0.7334000000000001</v>
      </c>
      <c r="B2855" s="2" t="s">
        <v>1734</v>
      </c>
      <c r="C2855" s="2" t="s">
        <v>357</v>
      </c>
      <c r="D2855" s="2" t="s">
        <v>115</v>
      </c>
      <c r="E2855" s="2"/>
      <c r="F2855">
        <v>4</v>
      </c>
      <c r="G2855" s="2" t="s">
        <v>1771</v>
      </c>
      <c r="H2855" s="2" t="s">
        <v>11429</v>
      </c>
      <c r="I2855" s="2" t="s">
        <v>3002</v>
      </c>
      <c r="J2855" s="2" t="s">
        <v>1774</v>
      </c>
      <c r="K2855" s="2" t="s">
        <v>1775</v>
      </c>
      <c r="L2855" s="2" t="s">
        <v>11430</v>
      </c>
    </row>
    <row r="2856" spans="1:12">
      <c r="A2856" s="4">
        <v>0.7334000000000001</v>
      </c>
      <c r="B2856" s="2" t="s">
        <v>4058</v>
      </c>
      <c r="C2856" s="2" t="s">
        <v>57</v>
      </c>
      <c r="D2856" s="2" t="s">
        <v>44</v>
      </c>
      <c r="E2856" s="2"/>
      <c r="F2856">
        <v>1</v>
      </c>
      <c r="G2856" s="2" t="s">
        <v>560</v>
      </c>
      <c r="H2856" s="2" t="s">
        <v>11762</v>
      </c>
      <c r="I2856" s="2" t="s">
        <v>11763</v>
      </c>
      <c r="J2856" s="2" t="s">
        <v>11764</v>
      </c>
      <c r="K2856" s="2" t="s">
        <v>11765</v>
      </c>
      <c r="L2856" s="2" t="s">
        <v>11766</v>
      </c>
    </row>
    <row r="2857" spans="1:12">
      <c r="A2857" s="4">
        <v>0.7334000000000001</v>
      </c>
      <c r="B2857" s="2" t="s">
        <v>4058</v>
      </c>
      <c r="C2857" s="2" t="s">
        <v>57</v>
      </c>
      <c r="D2857" s="2" t="s">
        <v>44</v>
      </c>
      <c r="E2857" s="2"/>
      <c r="F2857">
        <v>1</v>
      </c>
      <c r="G2857" s="2" t="s">
        <v>348</v>
      </c>
      <c r="H2857" s="2" t="s">
        <v>11767</v>
      </c>
      <c r="I2857" s="2" t="s">
        <v>11768</v>
      </c>
      <c r="J2857" s="2" t="s">
        <v>11769</v>
      </c>
      <c r="K2857" s="2" t="s">
        <v>11770</v>
      </c>
      <c r="L2857" s="2" t="s">
        <v>11771</v>
      </c>
    </row>
    <row r="2858" spans="1:12">
      <c r="A2858" s="4">
        <v>0.7334000000000001</v>
      </c>
      <c r="B2858" s="2" t="s">
        <v>2048</v>
      </c>
      <c r="C2858" s="2" t="s">
        <v>57</v>
      </c>
      <c r="D2858" s="2" t="s">
        <v>44</v>
      </c>
      <c r="E2858" s="2"/>
      <c r="F2858">
        <v>2</v>
      </c>
      <c r="G2858" s="2" t="s">
        <v>4044</v>
      </c>
      <c r="H2858" s="2" t="s">
        <v>4701</v>
      </c>
      <c r="I2858" s="2" t="s">
        <v>4702</v>
      </c>
      <c r="J2858" s="2" t="s">
        <v>5075</v>
      </c>
      <c r="K2858" s="2" t="s">
        <v>5076</v>
      </c>
      <c r="L2858" s="2" t="s">
        <v>4703</v>
      </c>
    </row>
    <row r="2859" spans="1:12">
      <c r="A2859" s="4">
        <v>0.7334000000000001</v>
      </c>
      <c r="B2859" s="2" t="s">
        <v>11772</v>
      </c>
      <c r="C2859" s="2" t="s">
        <v>36</v>
      </c>
      <c r="D2859" s="2" t="s">
        <v>20</v>
      </c>
      <c r="E2859" s="2"/>
      <c r="F2859">
        <v>1</v>
      </c>
      <c r="G2859" s="2" t="s">
        <v>364</v>
      </c>
      <c r="H2859" s="2" t="s">
        <v>482</v>
      </c>
      <c r="I2859" s="2" t="s">
        <v>483</v>
      </c>
      <c r="J2859" s="2" t="s">
        <v>11773</v>
      </c>
      <c r="K2859" s="2" t="s">
        <v>11774</v>
      </c>
      <c r="L2859" s="2" t="s">
        <v>486</v>
      </c>
    </row>
    <row r="2860" spans="1:12">
      <c r="A2860" s="4">
        <v>0.7334000000000001</v>
      </c>
      <c r="B2860" s="2" t="s">
        <v>5180</v>
      </c>
      <c r="C2860" s="2" t="s">
        <v>323</v>
      </c>
      <c r="D2860" s="2" t="s">
        <v>98</v>
      </c>
      <c r="E2860" s="2"/>
      <c r="F2860">
        <v>2</v>
      </c>
      <c r="G2860" s="2" t="s">
        <v>8262</v>
      </c>
      <c r="H2860" s="2" t="s">
        <v>11775</v>
      </c>
      <c r="I2860" s="2" t="s">
        <v>11776</v>
      </c>
      <c r="J2860" s="2" t="s">
        <v>5184</v>
      </c>
      <c r="K2860" s="2" t="s">
        <v>5185</v>
      </c>
      <c r="L2860" s="2" t="s">
        <v>11777</v>
      </c>
    </row>
    <row r="2861" spans="1:12">
      <c r="A2861" s="4">
        <v>0.7334000000000001</v>
      </c>
      <c r="B2861" s="2" t="s">
        <v>3017</v>
      </c>
      <c r="C2861" s="2" t="s">
        <v>106</v>
      </c>
      <c r="D2861" s="2" t="s">
        <v>107</v>
      </c>
      <c r="E2861" s="2"/>
      <c r="F2861">
        <v>1</v>
      </c>
      <c r="G2861" s="2" t="s">
        <v>4695</v>
      </c>
      <c r="H2861" s="2" t="s">
        <v>7349</v>
      </c>
      <c r="I2861" s="2" t="s">
        <v>7350</v>
      </c>
      <c r="J2861" s="2" t="s">
        <v>11778</v>
      </c>
      <c r="K2861" s="2" t="s">
        <v>11779</v>
      </c>
      <c r="L2861" s="2" t="s">
        <v>7353</v>
      </c>
    </row>
    <row r="2862" spans="1:12">
      <c r="A2862" s="4">
        <v>0.7334000000000001</v>
      </c>
      <c r="B2862" s="2" t="s">
        <v>7601</v>
      </c>
      <c r="C2862" s="2" t="s">
        <v>43</v>
      </c>
      <c r="D2862" s="2" t="s">
        <v>44</v>
      </c>
      <c r="E2862" s="2"/>
      <c r="F2862">
        <v>2</v>
      </c>
      <c r="G2862" s="2" t="s">
        <v>1849</v>
      </c>
      <c r="H2862" s="2" t="s">
        <v>10553</v>
      </c>
      <c r="I2862" s="2" t="s">
        <v>10696</v>
      </c>
      <c r="J2862" s="2" t="s">
        <v>10554</v>
      </c>
      <c r="K2862" s="2" t="s">
        <v>10555</v>
      </c>
      <c r="L2862" s="2" t="s">
        <v>10699</v>
      </c>
    </row>
    <row r="2863" spans="1:12">
      <c r="A2863" s="4">
        <v>0.7334000000000001</v>
      </c>
      <c r="B2863" s="2" t="s">
        <v>601</v>
      </c>
      <c r="C2863" s="2" t="s">
        <v>458</v>
      </c>
      <c r="D2863" s="2" t="s">
        <v>20</v>
      </c>
      <c r="E2863" s="2"/>
      <c r="F2863">
        <v>4</v>
      </c>
      <c r="G2863" s="2" t="s">
        <v>979</v>
      </c>
      <c r="H2863" s="2" t="s">
        <v>980</v>
      </c>
      <c r="I2863" s="2" t="s">
        <v>981</v>
      </c>
      <c r="J2863" s="2" t="s">
        <v>7202</v>
      </c>
      <c r="K2863" s="2" t="s">
        <v>7203</v>
      </c>
      <c r="L2863" s="2" t="s">
        <v>984</v>
      </c>
    </row>
    <row r="2864" spans="1:12">
      <c r="A2864" s="4">
        <v>0.7334000000000001</v>
      </c>
      <c r="B2864" s="2" t="s">
        <v>487</v>
      </c>
      <c r="C2864" s="2" t="s">
        <v>43</v>
      </c>
      <c r="D2864" s="2" t="s">
        <v>44</v>
      </c>
      <c r="E2864" s="2"/>
      <c r="F2864">
        <v>16</v>
      </c>
      <c r="G2864" s="2" t="s">
        <v>2956</v>
      </c>
      <c r="H2864" s="2" t="s">
        <v>11780</v>
      </c>
      <c r="I2864" s="2" t="s">
        <v>11781</v>
      </c>
      <c r="J2864" s="2" t="s">
        <v>3085</v>
      </c>
      <c r="K2864" s="2" t="s">
        <v>3086</v>
      </c>
      <c r="L2864" s="2" t="s">
        <v>11782</v>
      </c>
    </row>
    <row r="2865" spans="1:12">
      <c r="A2865" s="4">
        <v>0.7334000000000001</v>
      </c>
      <c r="B2865" s="2" t="s">
        <v>1236</v>
      </c>
      <c r="C2865" s="2" t="s">
        <v>167</v>
      </c>
      <c r="D2865" s="2" t="s">
        <v>115</v>
      </c>
      <c r="E2865" s="2"/>
      <c r="F2865">
        <v>3</v>
      </c>
      <c r="G2865" s="2" t="s">
        <v>8451</v>
      </c>
      <c r="H2865" s="2" t="s">
        <v>11030</v>
      </c>
      <c r="I2865" s="2" t="s">
        <v>11031</v>
      </c>
      <c r="J2865" s="2" t="s">
        <v>4277</v>
      </c>
      <c r="K2865" s="2" t="s">
        <v>4278</v>
      </c>
      <c r="L2865" s="2" t="s">
        <v>11034</v>
      </c>
    </row>
    <row r="2866" spans="1:12">
      <c r="A2866" s="4">
        <v>0.7334000000000001</v>
      </c>
      <c r="B2866" s="2" t="s">
        <v>1236</v>
      </c>
      <c r="C2866" s="2" t="s">
        <v>167</v>
      </c>
      <c r="D2866" s="2" t="s">
        <v>115</v>
      </c>
      <c r="E2866" s="2"/>
      <c r="F2866">
        <v>1</v>
      </c>
      <c r="G2866" s="2" t="s">
        <v>8012</v>
      </c>
      <c r="H2866" s="2" t="s">
        <v>11783</v>
      </c>
      <c r="I2866" s="2" t="s">
        <v>11784</v>
      </c>
      <c r="J2866" s="2" t="s">
        <v>11785</v>
      </c>
      <c r="K2866" s="2" t="s">
        <v>11786</v>
      </c>
      <c r="L2866" s="2" t="s">
        <v>11787</v>
      </c>
    </row>
    <row r="2867" spans="1:12">
      <c r="A2867" s="4">
        <v>0.7334000000000001</v>
      </c>
      <c r="B2867" s="2" t="s">
        <v>2843</v>
      </c>
      <c r="C2867" s="2" t="s">
        <v>19</v>
      </c>
      <c r="D2867" s="2" t="s">
        <v>87</v>
      </c>
      <c r="E2867" s="2"/>
      <c r="F2867">
        <v>2</v>
      </c>
      <c r="G2867" s="2" t="s">
        <v>1967</v>
      </c>
      <c r="H2867" s="2" t="s">
        <v>9419</v>
      </c>
      <c r="I2867" s="2"/>
      <c r="J2867" s="2" t="s">
        <v>9420</v>
      </c>
      <c r="K2867" s="2" t="s">
        <v>9421</v>
      </c>
      <c r="L2867" s="2" t="s">
        <v>11788</v>
      </c>
    </row>
    <row r="2868" spans="1:12">
      <c r="A2868" s="4">
        <v>0.7334000000000001</v>
      </c>
      <c r="B2868" s="2" t="s">
        <v>11789</v>
      </c>
      <c r="C2868" s="2" t="s">
        <v>323</v>
      </c>
      <c r="D2868" s="2" t="s">
        <v>98</v>
      </c>
      <c r="E2868" s="2"/>
      <c r="F2868">
        <v>1</v>
      </c>
      <c r="G2868" s="2" t="s">
        <v>3650</v>
      </c>
      <c r="H2868" s="2" t="s">
        <v>4151</v>
      </c>
      <c r="I2868" s="2"/>
      <c r="J2868" s="2" t="s">
        <v>11790</v>
      </c>
      <c r="K2868" s="2" t="s">
        <v>11791</v>
      </c>
      <c r="L2868" s="2" t="s">
        <v>4154</v>
      </c>
    </row>
    <row r="2869" spans="1:12">
      <c r="A2869" s="4">
        <v>0.7334000000000001</v>
      </c>
      <c r="B2869" s="2" t="s">
        <v>3531</v>
      </c>
      <c r="C2869" s="2" t="s">
        <v>106</v>
      </c>
      <c r="D2869" s="2" t="s">
        <v>107</v>
      </c>
      <c r="E2869" s="2"/>
      <c r="F2869">
        <v>1</v>
      </c>
      <c r="G2869" s="2" t="s">
        <v>3282</v>
      </c>
      <c r="H2869" s="2" t="s">
        <v>5417</v>
      </c>
      <c r="I2869" s="2" t="s">
        <v>5418</v>
      </c>
      <c r="J2869" s="2" t="s">
        <v>11792</v>
      </c>
      <c r="K2869" s="2" t="s">
        <v>11793</v>
      </c>
      <c r="L2869" s="2" t="s">
        <v>5419</v>
      </c>
    </row>
    <row r="2870" spans="1:12">
      <c r="A2870" s="4">
        <v>0.7334000000000001</v>
      </c>
      <c r="B2870" s="2" t="s">
        <v>3531</v>
      </c>
      <c r="C2870" s="2" t="s">
        <v>106</v>
      </c>
      <c r="D2870" s="2" t="s">
        <v>107</v>
      </c>
      <c r="E2870" s="2"/>
      <c r="F2870">
        <v>1</v>
      </c>
      <c r="G2870" s="2" t="s">
        <v>5405</v>
      </c>
      <c r="H2870" s="2" t="s">
        <v>5406</v>
      </c>
      <c r="I2870" s="2" t="s">
        <v>5407</v>
      </c>
      <c r="J2870" s="2" t="s">
        <v>11794</v>
      </c>
      <c r="K2870" s="2" t="s">
        <v>11795</v>
      </c>
      <c r="L2870" s="2" t="s">
        <v>5408</v>
      </c>
    </row>
    <row r="2871" spans="1:12">
      <c r="A2871" s="4">
        <v>0.7334000000000001</v>
      </c>
      <c r="B2871" s="2" t="s">
        <v>1499</v>
      </c>
      <c r="C2871" s="2" t="s">
        <v>219</v>
      </c>
      <c r="D2871" s="2" t="s">
        <v>20</v>
      </c>
      <c r="E2871" s="2"/>
      <c r="F2871">
        <v>1</v>
      </c>
      <c r="G2871" s="2" t="s">
        <v>2485</v>
      </c>
      <c r="H2871" s="2" t="s">
        <v>11796</v>
      </c>
      <c r="I2871" s="2" t="s">
        <v>11797</v>
      </c>
      <c r="J2871" s="2" t="s">
        <v>11798</v>
      </c>
      <c r="K2871" s="2" t="s">
        <v>11799</v>
      </c>
      <c r="L2871" s="2" t="s">
        <v>11800</v>
      </c>
    </row>
    <row r="2872" spans="1:12">
      <c r="A2872" s="4">
        <v>0.7334000000000001</v>
      </c>
      <c r="B2872" s="2" t="s">
        <v>1499</v>
      </c>
      <c r="C2872" s="2" t="s">
        <v>219</v>
      </c>
      <c r="D2872" s="2" t="s">
        <v>20</v>
      </c>
      <c r="E2872" s="2"/>
      <c r="F2872">
        <v>4</v>
      </c>
      <c r="G2872" s="2" t="s">
        <v>5476</v>
      </c>
      <c r="H2872" s="2" t="s">
        <v>11187</v>
      </c>
      <c r="I2872" s="2" t="s">
        <v>2443</v>
      </c>
      <c r="J2872" s="2" t="s">
        <v>4372</v>
      </c>
      <c r="K2872" s="2" t="s">
        <v>4373</v>
      </c>
      <c r="L2872" s="2" t="s">
        <v>11188</v>
      </c>
    </row>
    <row r="2873" spans="1:12">
      <c r="A2873" s="4">
        <v>0.7334000000000001</v>
      </c>
      <c r="B2873" s="2" t="s">
        <v>1678</v>
      </c>
      <c r="C2873" s="2" t="s">
        <v>200</v>
      </c>
      <c r="D2873" s="2" t="s">
        <v>107</v>
      </c>
      <c r="E2873" s="2"/>
      <c r="F2873">
        <v>4</v>
      </c>
      <c r="G2873" s="2" t="s">
        <v>3412</v>
      </c>
      <c r="H2873" s="2" t="s">
        <v>3577</v>
      </c>
      <c r="I2873" s="2"/>
      <c r="J2873" s="2" t="s">
        <v>1679</v>
      </c>
      <c r="K2873" s="2" t="s">
        <v>1680</v>
      </c>
      <c r="L2873" s="2" t="s">
        <v>3580</v>
      </c>
    </row>
    <row r="2874" spans="1:12">
      <c r="A2874" s="4">
        <v>0.7334000000000001</v>
      </c>
      <c r="B2874" s="2" t="s">
        <v>900</v>
      </c>
      <c r="C2874" s="2" t="s">
        <v>167</v>
      </c>
      <c r="D2874" s="2" t="s">
        <v>115</v>
      </c>
      <c r="E2874" s="2"/>
      <c r="F2874">
        <v>2</v>
      </c>
      <c r="G2874" s="2" t="s">
        <v>1132</v>
      </c>
      <c r="H2874" s="2" t="s">
        <v>7997</v>
      </c>
      <c r="I2874" s="2"/>
      <c r="J2874" s="2" t="s">
        <v>3308</v>
      </c>
      <c r="K2874" s="2" t="s">
        <v>3309</v>
      </c>
      <c r="L2874" s="2" t="s">
        <v>7998</v>
      </c>
    </row>
    <row r="2875" spans="1:12">
      <c r="A2875" s="4">
        <v>0.7334000000000001</v>
      </c>
      <c r="B2875" s="2" t="s">
        <v>900</v>
      </c>
      <c r="C2875" s="2" t="s">
        <v>167</v>
      </c>
      <c r="D2875" s="2" t="s">
        <v>115</v>
      </c>
      <c r="E2875" s="2"/>
      <c r="F2875">
        <v>3</v>
      </c>
      <c r="G2875" s="2" t="s">
        <v>1132</v>
      </c>
      <c r="H2875" s="2" t="s">
        <v>4104</v>
      </c>
      <c r="I2875" s="2" t="s">
        <v>4105</v>
      </c>
      <c r="J2875" s="2" t="s">
        <v>3308</v>
      </c>
      <c r="K2875" s="2" t="s">
        <v>3309</v>
      </c>
      <c r="L2875" s="2" t="s">
        <v>4108</v>
      </c>
    </row>
    <row r="2876" spans="1:12">
      <c r="A2876" s="4">
        <v>0.7334000000000001</v>
      </c>
      <c r="B2876" s="2" t="s">
        <v>11499</v>
      </c>
      <c r="C2876" s="2" t="s">
        <v>36</v>
      </c>
      <c r="D2876" s="2" t="s">
        <v>20</v>
      </c>
      <c r="E2876" s="2"/>
      <c r="F2876">
        <v>2</v>
      </c>
      <c r="G2876" s="2" t="s">
        <v>4902</v>
      </c>
      <c r="H2876" s="2" t="s">
        <v>11801</v>
      </c>
      <c r="I2876" s="2" t="s">
        <v>11802</v>
      </c>
      <c r="J2876" s="2" t="s">
        <v>11501</v>
      </c>
      <c r="K2876" s="2" t="s">
        <v>11502</v>
      </c>
      <c r="L2876" s="2" t="s">
        <v>11803</v>
      </c>
    </row>
    <row r="2877" spans="1:12">
      <c r="A2877" s="4">
        <v>0.7334000000000001</v>
      </c>
      <c r="B2877" s="2" t="s">
        <v>206</v>
      </c>
      <c r="C2877" s="2" t="s">
        <v>43</v>
      </c>
      <c r="D2877" s="2" t="s">
        <v>44</v>
      </c>
      <c r="E2877" s="2"/>
      <c r="F2877">
        <v>2</v>
      </c>
      <c r="G2877" s="2" t="s">
        <v>1132</v>
      </c>
      <c r="H2877" s="2" t="s">
        <v>7997</v>
      </c>
      <c r="I2877" s="2"/>
      <c r="J2877" s="2" t="s">
        <v>5637</v>
      </c>
      <c r="K2877" s="2" t="s">
        <v>5638</v>
      </c>
      <c r="L2877" s="2" t="s">
        <v>7998</v>
      </c>
    </row>
    <row r="2878" spans="1:12">
      <c r="A2878" s="4">
        <v>0.7334000000000001</v>
      </c>
      <c r="B2878" s="2" t="s">
        <v>1294</v>
      </c>
      <c r="C2878" s="2" t="s">
        <v>106</v>
      </c>
      <c r="D2878" s="2" t="s">
        <v>107</v>
      </c>
      <c r="E2878" s="2"/>
      <c r="F2878">
        <v>1</v>
      </c>
      <c r="G2878" s="2" t="s">
        <v>2683</v>
      </c>
      <c r="H2878" s="2" t="s">
        <v>11804</v>
      </c>
      <c r="I2878" s="2" t="s">
        <v>11805</v>
      </c>
      <c r="J2878" s="2" t="s">
        <v>11806</v>
      </c>
      <c r="K2878" s="2" t="s">
        <v>11807</v>
      </c>
      <c r="L2878" s="2" t="s">
        <v>11808</v>
      </c>
    </row>
    <row r="2879" spans="1:12">
      <c r="A2879" s="4">
        <v>0.7334000000000001</v>
      </c>
      <c r="B2879" s="2" t="s">
        <v>2177</v>
      </c>
      <c r="C2879" s="2" t="s">
        <v>106</v>
      </c>
      <c r="D2879" s="2" t="s">
        <v>107</v>
      </c>
      <c r="E2879" s="2"/>
      <c r="F2879">
        <v>5</v>
      </c>
      <c r="G2879" s="2" t="s">
        <v>4562</v>
      </c>
      <c r="H2879" s="2" t="s">
        <v>4563</v>
      </c>
      <c r="I2879" s="2"/>
      <c r="J2879" s="2" t="s">
        <v>2181</v>
      </c>
      <c r="K2879" s="2" t="s">
        <v>2182</v>
      </c>
      <c r="L2879" s="2" t="s">
        <v>4566</v>
      </c>
    </row>
    <row r="2880" spans="1:12">
      <c r="A2880" s="4">
        <v>0.7334000000000001</v>
      </c>
      <c r="B2880" s="2" t="s">
        <v>3793</v>
      </c>
      <c r="C2880" s="2" t="s">
        <v>86</v>
      </c>
      <c r="D2880" s="2" t="s">
        <v>87</v>
      </c>
      <c r="E2880" s="2"/>
      <c r="F2880">
        <v>1</v>
      </c>
      <c r="G2880" s="2" t="s">
        <v>475</v>
      </c>
      <c r="H2880" s="2" t="s">
        <v>476</v>
      </c>
      <c r="I2880" s="2" t="s">
        <v>477</v>
      </c>
      <c r="J2880" s="2" t="s">
        <v>11809</v>
      </c>
      <c r="K2880" s="2" t="s">
        <v>11810</v>
      </c>
      <c r="L2880" s="2" t="s">
        <v>480</v>
      </c>
    </row>
    <row r="2881" spans="1:12">
      <c r="A2881" s="4">
        <v>0.7334000000000001</v>
      </c>
      <c r="B2881" s="2" t="s">
        <v>11811</v>
      </c>
      <c r="C2881" s="2" t="s">
        <v>458</v>
      </c>
      <c r="D2881" s="2" t="s">
        <v>20</v>
      </c>
      <c r="E2881" s="2"/>
      <c r="F2881">
        <v>1</v>
      </c>
      <c r="G2881" s="2" t="s">
        <v>6370</v>
      </c>
      <c r="H2881" s="2" t="s">
        <v>11812</v>
      </c>
      <c r="I2881" s="2" t="s">
        <v>11813</v>
      </c>
      <c r="J2881" s="2" t="s">
        <v>11814</v>
      </c>
      <c r="K2881" s="2" t="s">
        <v>11815</v>
      </c>
      <c r="L2881" s="2" t="s">
        <v>11816</v>
      </c>
    </row>
    <row r="2882" spans="1:12">
      <c r="A2882" s="4">
        <v>0.7334000000000001</v>
      </c>
      <c r="B2882" s="2" t="s">
        <v>5938</v>
      </c>
      <c r="C2882" s="2" t="s">
        <v>458</v>
      </c>
      <c r="D2882" s="2" t="s">
        <v>20</v>
      </c>
      <c r="E2882" s="2"/>
      <c r="F2882">
        <v>1</v>
      </c>
      <c r="G2882" s="2" t="s">
        <v>3458</v>
      </c>
      <c r="H2882" s="2" t="s">
        <v>3459</v>
      </c>
      <c r="I2882" s="2" t="s">
        <v>3460</v>
      </c>
      <c r="J2882" s="2" t="s">
        <v>11817</v>
      </c>
      <c r="K2882" s="2" t="s">
        <v>11818</v>
      </c>
      <c r="L2882" s="2" t="s">
        <v>3463</v>
      </c>
    </row>
    <row r="2883" spans="1:12">
      <c r="A2883" s="4">
        <v>0.7334000000000001</v>
      </c>
      <c r="B2883" s="2" t="s">
        <v>586</v>
      </c>
      <c r="C2883" s="2" t="s">
        <v>357</v>
      </c>
      <c r="D2883" s="2" t="s">
        <v>115</v>
      </c>
      <c r="E2883" s="2"/>
      <c r="F2883">
        <v>1</v>
      </c>
      <c r="G2883" s="2" t="s">
        <v>5149</v>
      </c>
      <c r="H2883" s="2" t="s">
        <v>11819</v>
      </c>
      <c r="I2883" s="2" t="s">
        <v>11820</v>
      </c>
      <c r="J2883" s="2" t="s">
        <v>11821</v>
      </c>
      <c r="K2883" s="2" t="s">
        <v>11822</v>
      </c>
      <c r="L2883" s="2" t="s">
        <v>11823</v>
      </c>
    </row>
    <row r="2884" spans="1:12">
      <c r="A2884" s="4">
        <v>0.7334000000000001</v>
      </c>
      <c r="B2884" s="2" t="s">
        <v>788</v>
      </c>
      <c r="C2884" s="2" t="s">
        <v>43</v>
      </c>
      <c r="D2884" s="2" t="s">
        <v>44</v>
      </c>
      <c r="E2884" s="2"/>
      <c r="F2884">
        <v>1</v>
      </c>
      <c r="G2884" s="2" t="s">
        <v>840</v>
      </c>
      <c r="H2884" s="2" t="s">
        <v>11824</v>
      </c>
      <c r="I2884" s="2" t="s">
        <v>11825</v>
      </c>
      <c r="J2884" s="2" t="s">
        <v>11826</v>
      </c>
      <c r="K2884" s="2" t="s">
        <v>11827</v>
      </c>
      <c r="L2884" s="2" t="s">
        <v>11828</v>
      </c>
    </row>
    <row r="2885" spans="1:12">
      <c r="A2885" s="4">
        <v>0.7334000000000001</v>
      </c>
      <c r="B2885" s="2" t="s">
        <v>865</v>
      </c>
      <c r="C2885" s="2" t="s">
        <v>866</v>
      </c>
      <c r="D2885" s="2" t="s">
        <v>98</v>
      </c>
      <c r="E2885" s="2"/>
      <c r="F2885">
        <v>2</v>
      </c>
      <c r="G2885" s="2" t="s">
        <v>2093</v>
      </c>
      <c r="H2885" s="2" t="s">
        <v>11829</v>
      </c>
      <c r="I2885" s="2" t="s">
        <v>11830</v>
      </c>
      <c r="J2885" s="2" t="s">
        <v>3683</v>
      </c>
      <c r="K2885" s="2" t="s">
        <v>3684</v>
      </c>
      <c r="L2885" s="2" t="s">
        <v>11831</v>
      </c>
    </row>
    <row r="2886" spans="1:12">
      <c r="A2886" s="4">
        <v>0.7334000000000001</v>
      </c>
      <c r="B2886" s="2" t="s">
        <v>8621</v>
      </c>
      <c r="C2886" s="2" t="s">
        <v>200</v>
      </c>
      <c r="D2886" s="2" t="s">
        <v>107</v>
      </c>
      <c r="E2886" s="2"/>
      <c r="F2886">
        <v>2</v>
      </c>
      <c r="G2886" s="2" t="s">
        <v>5695</v>
      </c>
      <c r="H2886" s="2" t="s">
        <v>11832</v>
      </c>
      <c r="I2886" s="2" t="s">
        <v>11833</v>
      </c>
      <c r="J2886" s="2" t="s">
        <v>8624</v>
      </c>
      <c r="K2886" s="2" t="s">
        <v>8625</v>
      </c>
      <c r="L2886" s="2" t="s">
        <v>11834</v>
      </c>
    </row>
    <row r="2887" spans="1:12">
      <c r="A2887" s="4">
        <v>0.7334000000000001</v>
      </c>
      <c r="B2887" s="2" t="s">
        <v>11835</v>
      </c>
      <c r="C2887" s="2" t="s">
        <v>458</v>
      </c>
      <c r="D2887" s="2" t="s">
        <v>20</v>
      </c>
      <c r="E2887" s="2"/>
      <c r="F2887">
        <v>1</v>
      </c>
      <c r="G2887" s="2" t="s">
        <v>3161</v>
      </c>
      <c r="H2887" s="2" t="s">
        <v>11836</v>
      </c>
      <c r="I2887" s="2"/>
      <c r="J2887" s="2" t="s">
        <v>11837</v>
      </c>
      <c r="K2887" s="2" t="s">
        <v>11838</v>
      </c>
      <c r="L2887" s="2" t="s">
        <v>11839</v>
      </c>
    </row>
    <row r="2888" spans="1:12">
      <c r="A2888" s="4">
        <v>0.7334000000000001</v>
      </c>
      <c r="B2888" s="2" t="s">
        <v>1493</v>
      </c>
      <c r="C2888" s="2" t="s">
        <v>454</v>
      </c>
      <c r="D2888" s="2" t="s">
        <v>20</v>
      </c>
      <c r="E2888" s="2"/>
      <c r="F2888">
        <v>1</v>
      </c>
      <c r="G2888" s="2" t="s">
        <v>3315</v>
      </c>
      <c r="H2888" s="2" t="s">
        <v>3316</v>
      </c>
      <c r="I2888" s="2"/>
      <c r="J2888" s="2" t="s">
        <v>11840</v>
      </c>
      <c r="K2888" s="2" t="s">
        <v>11841</v>
      </c>
      <c r="L2888" s="2" t="s">
        <v>3319</v>
      </c>
    </row>
    <row r="2889" spans="1:12">
      <c r="A2889" s="4">
        <v>0.7334000000000001</v>
      </c>
      <c r="B2889" s="2" t="s">
        <v>1114</v>
      </c>
      <c r="C2889" s="2" t="s">
        <v>266</v>
      </c>
      <c r="D2889" s="2" t="s">
        <v>98</v>
      </c>
      <c r="E2889" s="2"/>
      <c r="F2889">
        <v>16</v>
      </c>
      <c r="G2889" s="2" t="s">
        <v>4958</v>
      </c>
      <c r="H2889" s="2" t="s">
        <v>11842</v>
      </c>
      <c r="I2889" s="2" t="s">
        <v>11843</v>
      </c>
      <c r="J2889" s="2" t="s">
        <v>2130</v>
      </c>
      <c r="K2889" s="2" t="s">
        <v>2131</v>
      </c>
      <c r="L2889" s="2" t="s">
        <v>11844</v>
      </c>
    </row>
    <row r="2890" spans="1:12">
      <c r="A2890" s="4">
        <v>0.7334000000000001</v>
      </c>
      <c r="B2890" s="2" t="s">
        <v>11845</v>
      </c>
      <c r="C2890" s="2" t="s">
        <v>43</v>
      </c>
      <c r="D2890" s="2" t="s">
        <v>44</v>
      </c>
      <c r="E2890" s="2"/>
      <c r="F2890">
        <v>1</v>
      </c>
      <c r="G2890" s="2" t="s">
        <v>2068</v>
      </c>
      <c r="H2890" s="2" t="s">
        <v>2874</v>
      </c>
      <c r="I2890" s="2" t="s">
        <v>2875</v>
      </c>
      <c r="J2890" s="2" t="s">
        <v>11846</v>
      </c>
      <c r="K2890" s="2" t="s">
        <v>11847</v>
      </c>
      <c r="L2890" s="2" t="s">
        <v>2878</v>
      </c>
    </row>
    <row r="2891" spans="1:12">
      <c r="A2891" s="4">
        <v>0.7334000000000001</v>
      </c>
      <c r="B2891" s="2" t="s">
        <v>2794</v>
      </c>
      <c r="C2891" s="2" t="s">
        <v>357</v>
      </c>
      <c r="D2891" s="2" t="s">
        <v>115</v>
      </c>
      <c r="E2891" s="2"/>
      <c r="F2891">
        <v>7</v>
      </c>
      <c r="G2891" s="2" t="s">
        <v>1285</v>
      </c>
      <c r="H2891" s="2" t="s">
        <v>1286</v>
      </c>
      <c r="I2891" s="2" t="s">
        <v>1287</v>
      </c>
      <c r="J2891" s="2" t="s">
        <v>2798</v>
      </c>
      <c r="K2891" s="2" t="s">
        <v>2799</v>
      </c>
      <c r="L2891" s="2" t="s">
        <v>1288</v>
      </c>
    </row>
    <row r="2892" spans="1:12">
      <c r="A2892" s="4">
        <v>0.7334000000000001</v>
      </c>
      <c r="B2892" s="2" t="s">
        <v>2794</v>
      </c>
      <c r="C2892" s="2" t="s">
        <v>357</v>
      </c>
      <c r="D2892" s="2" t="s">
        <v>115</v>
      </c>
      <c r="E2892" s="2"/>
      <c r="F2892">
        <v>2</v>
      </c>
      <c r="G2892" s="2" t="s">
        <v>7247</v>
      </c>
      <c r="H2892" s="2" t="s">
        <v>7481</v>
      </c>
      <c r="I2892" s="2" t="s">
        <v>2443</v>
      </c>
      <c r="J2892" s="2" t="s">
        <v>9458</v>
      </c>
      <c r="K2892" s="2" t="s">
        <v>9459</v>
      </c>
      <c r="L2892" s="2" t="s">
        <v>7484</v>
      </c>
    </row>
    <row r="2893" spans="1:12">
      <c r="A2893" s="4">
        <v>0.7334000000000001</v>
      </c>
      <c r="B2893" s="2" t="s">
        <v>11848</v>
      </c>
      <c r="C2893" s="2" t="s">
        <v>375</v>
      </c>
      <c r="D2893" s="2" t="s">
        <v>20</v>
      </c>
      <c r="E2893" s="2"/>
      <c r="F2893">
        <v>1</v>
      </c>
      <c r="G2893" s="2" t="s">
        <v>1390</v>
      </c>
      <c r="H2893" s="2" t="s">
        <v>1611</v>
      </c>
      <c r="I2893" s="2"/>
      <c r="J2893" s="2" t="s">
        <v>11849</v>
      </c>
      <c r="K2893" s="2" t="s">
        <v>11850</v>
      </c>
      <c r="L2893" s="2" t="s">
        <v>1614</v>
      </c>
    </row>
    <row r="2894" spans="1:12">
      <c r="A2894" s="4">
        <v>0.7334000000000001</v>
      </c>
      <c r="B2894" s="2" t="s">
        <v>507</v>
      </c>
      <c r="C2894" s="2" t="s">
        <v>508</v>
      </c>
      <c r="D2894" s="2" t="s">
        <v>509</v>
      </c>
      <c r="E2894" s="2"/>
      <c r="F2894">
        <v>1</v>
      </c>
      <c r="G2894" s="2" t="s">
        <v>11587</v>
      </c>
      <c r="H2894" s="2" t="s">
        <v>11588</v>
      </c>
      <c r="I2894" s="2"/>
      <c r="J2894" s="2" t="s">
        <v>11851</v>
      </c>
      <c r="K2894" s="2" t="s">
        <v>11852</v>
      </c>
      <c r="L2894" s="2" t="s">
        <v>11589</v>
      </c>
    </row>
    <row r="2895" spans="1:12">
      <c r="A2895" s="4">
        <v>0.7334000000000001</v>
      </c>
      <c r="B2895" s="2" t="s">
        <v>11853</v>
      </c>
      <c r="C2895" s="2" t="s">
        <v>323</v>
      </c>
      <c r="D2895" s="2" t="s">
        <v>98</v>
      </c>
      <c r="E2895" s="2"/>
      <c r="F2895">
        <v>1</v>
      </c>
      <c r="G2895" s="2" t="s">
        <v>1390</v>
      </c>
      <c r="H2895" s="2" t="s">
        <v>1611</v>
      </c>
      <c r="I2895" s="2"/>
      <c r="J2895" s="2" t="s">
        <v>11854</v>
      </c>
      <c r="K2895" s="2" t="s">
        <v>11855</v>
      </c>
      <c r="L2895" s="2" t="s">
        <v>1614</v>
      </c>
    </row>
    <row r="2896" spans="1:12">
      <c r="A2896" s="4">
        <v>0.7334000000000001</v>
      </c>
      <c r="B2896" s="2" t="s">
        <v>262</v>
      </c>
      <c r="C2896" s="2" t="s">
        <v>86</v>
      </c>
      <c r="D2896" s="2" t="s">
        <v>87</v>
      </c>
      <c r="E2896" s="2"/>
      <c r="F2896">
        <v>1</v>
      </c>
      <c r="G2896" s="2" t="s">
        <v>5421</v>
      </c>
      <c r="H2896" s="2" t="s">
        <v>11856</v>
      </c>
      <c r="I2896" s="2"/>
      <c r="J2896" s="2" t="s">
        <v>11857</v>
      </c>
      <c r="K2896" s="2" t="s">
        <v>11858</v>
      </c>
      <c r="L2896" s="2" t="s">
        <v>11859</v>
      </c>
    </row>
    <row r="2897" spans="1:12">
      <c r="A2897" s="4">
        <v>0.7334000000000001</v>
      </c>
      <c r="B2897" s="2" t="s">
        <v>314</v>
      </c>
      <c r="C2897" s="2" t="s">
        <v>43</v>
      </c>
      <c r="D2897" s="2" t="s">
        <v>44</v>
      </c>
      <c r="E2897" s="2"/>
      <c r="F2897">
        <v>6</v>
      </c>
      <c r="G2897" s="2" t="s">
        <v>348</v>
      </c>
      <c r="H2897" s="2" t="s">
        <v>11860</v>
      </c>
      <c r="I2897" s="2" t="s">
        <v>11861</v>
      </c>
      <c r="J2897" s="2" t="s">
        <v>4361</v>
      </c>
      <c r="K2897" s="2" t="s">
        <v>4362</v>
      </c>
      <c r="L2897" s="2" t="s">
        <v>11862</v>
      </c>
    </row>
    <row r="2898" spans="1:12">
      <c r="A2898" s="4">
        <v>0.7334000000000001</v>
      </c>
      <c r="B2898" s="2" t="s">
        <v>3207</v>
      </c>
      <c r="C2898" s="2" t="s">
        <v>57</v>
      </c>
      <c r="D2898" s="2" t="s">
        <v>44</v>
      </c>
      <c r="E2898" s="2"/>
      <c r="F2898">
        <v>3</v>
      </c>
      <c r="G2898" s="2" t="s">
        <v>3669</v>
      </c>
      <c r="H2898" s="2" t="s">
        <v>11863</v>
      </c>
      <c r="I2898" s="2" t="s">
        <v>11864</v>
      </c>
      <c r="J2898" s="2" t="s">
        <v>4402</v>
      </c>
      <c r="K2898" s="2" t="s">
        <v>4403</v>
      </c>
      <c r="L2898" s="2" t="s">
        <v>11865</v>
      </c>
    </row>
    <row r="2899" spans="1:12">
      <c r="A2899" s="4">
        <v>0.7334000000000001</v>
      </c>
      <c r="B2899" s="2" t="s">
        <v>3207</v>
      </c>
      <c r="C2899" s="2" t="s">
        <v>57</v>
      </c>
      <c r="D2899" s="2" t="s">
        <v>44</v>
      </c>
      <c r="E2899" s="2"/>
      <c r="F2899">
        <v>2</v>
      </c>
      <c r="G2899" s="2" t="s">
        <v>747</v>
      </c>
      <c r="H2899" s="2" t="s">
        <v>9957</v>
      </c>
      <c r="I2899" s="2"/>
      <c r="J2899" s="2" t="s">
        <v>9958</v>
      </c>
      <c r="K2899" s="2" t="s">
        <v>9959</v>
      </c>
      <c r="L2899" s="2" t="s">
        <v>11866</v>
      </c>
    </row>
    <row r="2900" spans="1:12">
      <c r="A2900" s="4">
        <v>0.7334000000000001</v>
      </c>
      <c r="B2900" s="2" t="s">
        <v>239</v>
      </c>
      <c r="C2900" s="2" t="s">
        <v>240</v>
      </c>
      <c r="D2900" s="2" t="s">
        <v>107</v>
      </c>
      <c r="E2900" s="2"/>
      <c r="F2900">
        <v>2</v>
      </c>
      <c r="G2900" s="2" t="s">
        <v>364</v>
      </c>
      <c r="H2900" s="2" t="s">
        <v>482</v>
      </c>
      <c r="I2900" s="2" t="s">
        <v>483</v>
      </c>
      <c r="J2900" s="2" t="s">
        <v>11433</v>
      </c>
      <c r="K2900" s="2" t="s">
        <v>11434</v>
      </c>
      <c r="L2900" s="2" t="s">
        <v>486</v>
      </c>
    </row>
    <row r="2901" spans="1:12">
      <c r="A2901" s="4">
        <v>0.7334000000000001</v>
      </c>
      <c r="B2901" s="2" t="s">
        <v>776</v>
      </c>
      <c r="C2901" s="2" t="s">
        <v>19</v>
      </c>
      <c r="D2901" s="2" t="s">
        <v>87</v>
      </c>
      <c r="E2901" s="2"/>
      <c r="F2901">
        <v>3</v>
      </c>
      <c r="G2901" s="2" t="s">
        <v>3559</v>
      </c>
      <c r="H2901" s="2" t="s">
        <v>5934</v>
      </c>
      <c r="I2901" s="2"/>
      <c r="J2901" s="2" t="s">
        <v>4322</v>
      </c>
      <c r="K2901" s="2" t="s">
        <v>4323</v>
      </c>
      <c r="L2901" s="2" t="s">
        <v>5935</v>
      </c>
    </row>
    <row r="2902" spans="1:12">
      <c r="A2902" s="4">
        <v>0.7334000000000001</v>
      </c>
      <c r="B2902" s="2" t="s">
        <v>2900</v>
      </c>
      <c r="C2902" s="2" t="s">
        <v>240</v>
      </c>
      <c r="D2902" s="2" t="s">
        <v>107</v>
      </c>
      <c r="E2902" s="2"/>
      <c r="F2902">
        <v>1</v>
      </c>
      <c r="G2902" s="2" t="s">
        <v>2262</v>
      </c>
      <c r="H2902" s="2" t="s">
        <v>11867</v>
      </c>
      <c r="I2902" s="2" t="s">
        <v>11868</v>
      </c>
      <c r="J2902" s="2" t="s">
        <v>11869</v>
      </c>
      <c r="K2902" s="2" t="s">
        <v>11870</v>
      </c>
      <c r="L2902" s="2" t="s">
        <v>11871</v>
      </c>
    </row>
    <row r="2903" spans="1:12">
      <c r="A2903" s="4">
        <v>0.7334000000000001</v>
      </c>
      <c r="B2903" s="2" t="s">
        <v>146</v>
      </c>
      <c r="C2903" s="2" t="s">
        <v>147</v>
      </c>
      <c r="D2903" s="2" t="s">
        <v>53</v>
      </c>
      <c r="E2903" s="2"/>
      <c r="F2903">
        <v>4</v>
      </c>
      <c r="G2903" s="2" t="s">
        <v>1581</v>
      </c>
      <c r="H2903" s="2" t="s">
        <v>8789</v>
      </c>
      <c r="I2903" s="2" t="s">
        <v>8790</v>
      </c>
      <c r="J2903" s="2" t="s">
        <v>3239</v>
      </c>
      <c r="K2903" s="2" t="s">
        <v>3240</v>
      </c>
      <c r="L2903" s="2" t="s">
        <v>8791</v>
      </c>
    </row>
    <row r="2904" spans="1:12">
      <c r="A2904" s="4">
        <v>0.7334000000000001</v>
      </c>
      <c r="B2904" s="2" t="s">
        <v>143</v>
      </c>
      <c r="C2904" s="2" t="s">
        <v>114</v>
      </c>
      <c r="D2904" s="2" t="s">
        <v>115</v>
      </c>
      <c r="E2904" s="2"/>
      <c r="F2904">
        <v>1</v>
      </c>
      <c r="G2904" s="2" t="s">
        <v>2451</v>
      </c>
      <c r="H2904" s="2" t="s">
        <v>11872</v>
      </c>
      <c r="I2904" s="2" t="s">
        <v>11873</v>
      </c>
      <c r="J2904" s="2" t="s">
        <v>11874</v>
      </c>
      <c r="K2904" s="2" t="s">
        <v>11875</v>
      </c>
      <c r="L2904" s="2" t="s">
        <v>11876</v>
      </c>
    </row>
    <row r="2905" spans="1:12">
      <c r="A2905" s="4">
        <v>0.7334000000000001</v>
      </c>
      <c r="B2905" s="2" t="s">
        <v>56</v>
      </c>
      <c r="C2905" s="2" t="s">
        <v>57</v>
      </c>
      <c r="D2905" s="2" t="s">
        <v>44</v>
      </c>
      <c r="E2905" s="2"/>
      <c r="F2905">
        <v>1</v>
      </c>
      <c r="G2905" s="2" t="s">
        <v>969</v>
      </c>
      <c r="H2905" s="2" t="s">
        <v>11877</v>
      </c>
      <c r="I2905" s="2" t="s">
        <v>11878</v>
      </c>
      <c r="J2905" s="2" t="s">
        <v>11879</v>
      </c>
      <c r="K2905" s="2" t="s">
        <v>11880</v>
      </c>
      <c r="L2905" s="2" t="s">
        <v>11881</v>
      </c>
    </row>
    <row r="2906" spans="1:12">
      <c r="A2906" s="4">
        <v>0.7334000000000001</v>
      </c>
      <c r="B2906" s="2" t="s">
        <v>11882</v>
      </c>
      <c r="C2906" s="2" t="s">
        <v>86</v>
      </c>
      <c r="D2906" s="2" t="s">
        <v>87</v>
      </c>
      <c r="E2906" s="2"/>
      <c r="F2906">
        <v>1</v>
      </c>
      <c r="G2906" s="2" t="s">
        <v>2485</v>
      </c>
      <c r="H2906" s="2" t="s">
        <v>7089</v>
      </c>
      <c r="I2906" s="2" t="s">
        <v>7090</v>
      </c>
      <c r="J2906" s="2" t="s">
        <v>11883</v>
      </c>
      <c r="K2906" s="2" t="s">
        <v>11884</v>
      </c>
      <c r="L2906" s="2" t="s">
        <v>7093</v>
      </c>
    </row>
    <row r="2907" spans="1:12">
      <c r="A2907" s="4">
        <v>0.7334000000000001</v>
      </c>
      <c r="B2907" s="2" t="s">
        <v>403</v>
      </c>
      <c r="C2907" s="2" t="s">
        <v>43</v>
      </c>
      <c r="D2907" s="2" t="s">
        <v>44</v>
      </c>
      <c r="E2907" s="2"/>
      <c r="F2907">
        <v>9</v>
      </c>
      <c r="G2907" s="2" t="s">
        <v>2648</v>
      </c>
      <c r="H2907" s="2" t="s">
        <v>3637</v>
      </c>
      <c r="I2907" s="2" t="s">
        <v>3638</v>
      </c>
      <c r="J2907" s="2" t="s">
        <v>2482</v>
      </c>
      <c r="K2907" s="2" t="s">
        <v>2483</v>
      </c>
      <c r="L2907" s="2" t="s">
        <v>3639</v>
      </c>
    </row>
    <row r="2908" spans="1:12">
      <c r="A2908" s="4">
        <v>0.7329</v>
      </c>
      <c r="B2908" s="2" t="s">
        <v>11885</v>
      </c>
      <c r="C2908" s="2" t="s">
        <v>458</v>
      </c>
      <c r="D2908" s="2" t="s">
        <v>20</v>
      </c>
      <c r="E2908" s="2"/>
      <c r="F2908">
        <v>1</v>
      </c>
      <c r="G2908" s="2" t="s">
        <v>1390</v>
      </c>
      <c r="H2908" s="2" t="s">
        <v>10124</v>
      </c>
      <c r="I2908" s="2"/>
      <c r="J2908" s="2" t="s">
        <v>11886</v>
      </c>
      <c r="K2908" s="2" t="s">
        <v>11887</v>
      </c>
      <c r="L2908" s="2" t="s">
        <v>10127</v>
      </c>
    </row>
    <row r="2909" spans="1:12">
      <c r="A2909" s="4">
        <v>0.7329</v>
      </c>
      <c r="B2909" s="2" t="s">
        <v>110</v>
      </c>
      <c r="C2909" s="2" t="s">
        <v>43</v>
      </c>
      <c r="D2909" s="2" t="s">
        <v>44</v>
      </c>
      <c r="E2909" s="2"/>
      <c r="F2909">
        <v>2</v>
      </c>
      <c r="G2909" s="2" t="s">
        <v>1605</v>
      </c>
      <c r="H2909" s="2" t="s">
        <v>9829</v>
      </c>
      <c r="I2909" s="2" t="s">
        <v>2443</v>
      </c>
      <c r="J2909" s="2" t="s">
        <v>8046</v>
      </c>
      <c r="K2909" s="2" t="s">
        <v>8047</v>
      </c>
      <c r="L2909" s="2" t="s">
        <v>9832</v>
      </c>
    </row>
    <row r="2910" spans="1:12">
      <c r="A2910" s="4">
        <v>0.7329</v>
      </c>
      <c r="B2910" s="2" t="s">
        <v>11888</v>
      </c>
      <c r="C2910" s="2" t="s">
        <v>114</v>
      </c>
      <c r="D2910" s="2" t="s">
        <v>115</v>
      </c>
      <c r="E2910" s="2"/>
      <c r="F2910">
        <v>1</v>
      </c>
      <c r="G2910" s="2" t="s">
        <v>7970</v>
      </c>
      <c r="H2910" s="2" t="s">
        <v>7971</v>
      </c>
      <c r="I2910" s="2" t="s">
        <v>7972</v>
      </c>
      <c r="J2910" s="2" t="s">
        <v>11889</v>
      </c>
      <c r="K2910" s="2" t="s">
        <v>11890</v>
      </c>
      <c r="L2910" s="2" t="s">
        <v>7975</v>
      </c>
    </row>
    <row r="2911" spans="1:12">
      <c r="A2911" s="4">
        <v>0.7329</v>
      </c>
      <c r="B2911" s="2" t="s">
        <v>2244</v>
      </c>
      <c r="C2911" s="2" t="s">
        <v>167</v>
      </c>
      <c r="D2911" s="2" t="s">
        <v>115</v>
      </c>
      <c r="E2911" s="2"/>
      <c r="F2911">
        <v>1</v>
      </c>
      <c r="G2911" s="2" t="s">
        <v>969</v>
      </c>
      <c r="H2911" s="2" t="s">
        <v>3734</v>
      </c>
      <c r="I2911" s="2" t="s">
        <v>3735</v>
      </c>
      <c r="J2911" s="2" t="s">
        <v>11891</v>
      </c>
      <c r="K2911" s="2" t="s">
        <v>11892</v>
      </c>
      <c r="L2911" s="2" t="s">
        <v>3738</v>
      </c>
    </row>
    <row r="2912" spans="1:12">
      <c r="A2912" s="4">
        <v>0.7329</v>
      </c>
      <c r="B2912" s="2" t="s">
        <v>11893</v>
      </c>
      <c r="C2912" s="2" t="s">
        <v>97</v>
      </c>
      <c r="D2912" s="2" t="s">
        <v>98</v>
      </c>
      <c r="E2912" s="2"/>
      <c r="F2912">
        <v>1</v>
      </c>
      <c r="G2912" s="2" t="s">
        <v>1322</v>
      </c>
      <c r="H2912" s="2" t="s">
        <v>7354</v>
      </c>
      <c r="I2912" s="2" t="s">
        <v>7355</v>
      </c>
      <c r="J2912" s="2" t="s">
        <v>11894</v>
      </c>
      <c r="K2912" s="2" t="s">
        <v>11895</v>
      </c>
      <c r="L2912" s="2" t="s">
        <v>7356</v>
      </c>
    </row>
    <row r="2913" spans="1:12">
      <c r="A2913" s="4">
        <v>0.7329</v>
      </c>
      <c r="B2913" s="2" t="s">
        <v>2436</v>
      </c>
      <c r="C2913" s="2" t="s">
        <v>57</v>
      </c>
      <c r="D2913" s="2" t="s">
        <v>44</v>
      </c>
      <c r="E2913" s="2"/>
      <c r="F2913">
        <v>5</v>
      </c>
      <c r="G2913" s="2" t="s">
        <v>1741</v>
      </c>
      <c r="H2913" s="2" t="s">
        <v>11896</v>
      </c>
      <c r="I2913" s="2" t="s">
        <v>11897</v>
      </c>
      <c r="J2913" s="2" t="s">
        <v>2438</v>
      </c>
      <c r="K2913" s="2" t="s">
        <v>2439</v>
      </c>
      <c r="L2913" s="2" t="s">
        <v>11898</v>
      </c>
    </row>
    <row r="2914" spans="1:12">
      <c r="A2914" s="4">
        <v>0.7329</v>
      </c>
      <c r="B2914" s="2" t="s">
        <v>3293</v>
      </c>
      <c r="C2914" s="2" t="s">
        <v>357</v>
      </c>
      <c r="D2914" s="2" t="s">
        <v>115</v>
      </c>
      <c r="E2914" s="2"/>
      <c r="F2914">
        <v>6</v>
      </c>
      <c r="G2914" s="2" t="s">
        <v>137</v>
      </c>
      <c r="H2914" s="2" t="s">
        <v>5406</v>
      </c>
      <c r="I2914" s="2" t="s">
        <v>8637</v>
      </c>
      <c r="J2914" s="2" t="s">
        <v>3295</v>
      </c>
      <c r="K2914" s="2" t="s">
        <v>3296</v>
      </c>
      <c r="L2914" s="2" t="s">
        <v>8638</v>
      </c>
    </row>
    <row r="2915" spans="1:12">
      <c r="A2915" s="4">
        <v>0.7329</v>
      </c>
      <c r="B2915" s="2" t="s">
        <v>2441</v>
      </c>
      <c r="C2915" s="2" t="s">
        <v>357</v>
      </c>
      <c r="D2915" s="2" t="s">
        <v>115</v>
      </c>
      <c r="E2915" s="2"/>
      <c r="F2915">
        <v>1</v>
      </c>
      <c r="G2915" s="2" t="s">
        <v>1001</v>
      </c>
      <c r="H2915" s="2" t="s">
        <v>1002</v>
      </c>
      <c r="I2915" s="2" t="s">
        <v>1003</v>
      </c>
      <c r="J2915" s="2" t="s">
        <v>11899</v>
      </c>
      <c r="K2915" s="2" t="s">
        <v>11900</v>
      </c>
      <c r="L2915" s="2" t="s">
        <v>1006</v>
      </c>
    </row>
    <row r="2916" spans="1:12">
      <c r="A2916" s="4">
        <v>0.7329</v>
      </c>
      <c r="B2916" s="2" t="s">
        <v>1860</v>
      </c>
      <c r="C2916" s="2" t="s">
        <v>57</v>
      </c>
      <c r="D2916" s="2" t="s">
        <v>44</v>
      </c>
      <c r="E2916" s="2"/>
      <c r="F2916">
        <v>1</v>
      </c>
      <c r="G2916" s="2" t="s">
        <v>120</v>
      </c>
      <c r="H2916" s="2" t="s">
        <v>5507</v>
      </c>
      <c r="I2916" s="2" t="s">
        <v>7037</v>
      </c>
      <c r="J2916" s="2" t="s">
        <v>11901</v>
      </c>
      <c r="K2916" s="2" t="s">
        <v>11902</v>
      </c>
      <c r="L2916" s="2" t="s">
        <v>7038</v>
      </c>
    </row>
    <row r="2917" spans="1:12">
      <c r="A2917" s="4">
        <v>0.7329</v>
      </c>
      <c r="B2917" s="2" t="s">
        <v>1860</v>
      </c>
      <c r="C2917" s="2" t="s">
        <v>57</v>
      </c>
      <c r="D2917" s="2" t="s">
        <v>44</v>
      </c>
      <c r="E2917" s="2"/>
      <c r="F2917">
        <v>6</v>
      </c>
      <c r="G2917" s="2" t="s">
        <v>1672</v>
      </c>
      <c r="H2917" s="2" t="s">
        <v>3046</v>
      </c>
      <c r="I2917" s="2" t="s">
        <v>3047</v>
      </c>
      <c r="J2917" s="2" t="s">
        <v>1862</v>
      </c>
      <c r="K2917" s="2" t="s">
        <v>1863</v>
      </c>
      <c r="L2917" s="2" t="s">
        <v>3048</v>
      </c>
    </row>
    <row r="2918" spans="1:12">
      <c r="A2918" s="4">
        <v>0.7329</v>
      </c>
      <c r="B2918" s="2" t="s">
        <v>1860</v>
      </c>
      <c r="C2918" s="2" t="s">
        <v>57</v>
      </c>
      <c r="D2918" s="2" t="s">
        <v>44</v>
      </c>
      <c r="E2918" s="2"/>
      <c r="F2918">
        <v>2</v>
      </c>
      <c r="G2918" s="2" t="s">
        <v>431</v>
      </c>
      <c r="H2918" s="2" t="s">
        <v>11903</v>
      </c>
      <c r="I2918" s="2" t="s">
        <v>11904</v>
      </c>
      <c r="J2918" s="2" t="s">
        <v>9276</v>
      </c>
      <c r="K2918" s="2" t="s">
        <v>9277</v>
      </c>
      <c r="L2918" s="2" t="s">
        <v>11905</v>
      </c>
    </row>
    <row r="2919" spans="1:12">
      <c r="A2919" s="4">
        <v>0.7329</v>
      </c>
      <c r="B2919" s="2" t="s">
        <v>1016</v>
      </c>
      <c r="C2919" s="2" t="s">
        <v>57</v>
      </c>
      <c r="D2919" s="2" t="s">
        <v>44</v>
      </c>
      <c r="E2919" s="2"/>
      <c r="F2919">
        <v>1</v>
      </c>
      <c r="G2919" s="2" t="s">
        <v>11906</v>
      </c>
      <c r="H2919" s="2" t="s">
        <v>11907</v>
      </c>
      <c r="I2919" s="2"/>
      <c r="J2919" s="2" t="s">
        <v>11908</v>
      </c>
      <c r="K2919" s="2" t="s">
        <v>11909</v>
      </c>
      <c r="L2919" s="2" t="s">
        <v>11910</v>
      </c>
    </row>
    <row r="2920" spans="1:12">
      <c r="A2920" s="4">
        <v>0.7329</v>
      </c>
      <c r="B2920" s="2" t="s">
        <v>2425</v>
      </c>
      <c r="C2920" s="2" t="s">
        <v>19</v>
      </c>
      <c r="D2920" s="2" t="s">
        <v>87</v>
      </c>
      <c r="E2920" s="2"/>
      <c r="F2920">
        <v>4</v>
      </c>
      <c r="G2920" s="2" t="s">
        <v>364</v>
      </c>
      <c r="H2920" s="2" t="s">
        <v>11911</v>
      </c>
      <c r="I2920" s="2"/>
      <c r="J2920" s="2" t="s">
        <v>2428</v>
      </c>
      <c r="K2920" s="2" t="s">
        <v>2429</v>
      </c>
      <c r="L2920" s="2" t="s">
        <v>11912</v>
      </c>
    </row>
    <row r="2921" spans="1:12">
      <c r="A2921" s="4">
        <v>0.7329</v>
      </c>
      <c r="B2921" s="2" t="s">
        <v>11913</v>
      </c>
      <c r="C2921" s="2" t="s">
        <v>86</v>
      </c>
      <c r="D2921" s="2" t="s">
        <v>87</v>
      </c>
      <c r="E2921" s="2"/>
      <c r="F2921">
        <v>1</v>
      </c>
      <c r="G2921" s="2" t="s">
        <v>577</v>
      </c>
      <c r="H2921" s="2" t="s">
        <v>7432</v>
      </c>
      <c r="I2921" s="2" t="s">
        <v>7917</v>
      </c>
      <c r="J2921" s="2" t="s">
        <v>11914</v>
      </c>
      <c r="K2921" s="2" t="s">
        <v>11915</v>
      </c>
      <c r="L2921" s="2" t="s">
        <v>7918</v>
      </c>
    </row>
    <row r="2922" spans="1:12">
      <c r="A2922" s="4">
        <v>0.7329</v>
      </c>
      <c r="B2922" s="2" t="s">
        <v>42</v>
      </c>
      <c r="C2922" s="2" t="s">
        <v>43</v>
      </c>
      <c r="D2922" s="2" t="s">
        <v>44</v>
      </c>
      <c r="E2922" s="2"/>
      <c r="F2922">
        <v>1</v>
      </c>
      <c r="G2922" s="2" t="s">
        <v>1715</v>
      </c>
      <c r="H2922" s="2" t="s">
        <v>11916</v>
      </c>
      <c r="I2922" s="2"/>
      <c r="J2922" s="2" t="s">
        <v>11917</v>
      </c>
      <c r="K2922" s="2" t="s">
        <v>11918</v>
      </c>
      <c r="L2922" s="2" t="s">
        <v>11919</v>
      </c>
    </row>
    <row r="2923" spans="1:12">
      <c r="A2923" s="4">
        <v>0.7329</v>
      </c>
      <c r="B2923" s="2" t="s">
        <v>6677</v>
      </c>
      <c r="C2923" s="2" t="s">
        <v>163</v>
      </c>
      <c r="D2923" s="2" t="s">
        <v>98</v>
      </c>
      <c r="E2923" s="2"/>
      <c r="F2923">
        <v>3</v>
      </c>
      <c r="G2923" s="2" t="s">
        <v>1322</v>
      </c>
      <c r="H2923" s="2" t="s">
        <v>11920</v>
      </c>
      <c r="I2923" s="2" t="s">
        <v>11921</v>
      </c>
      <c r="J2923" s="2" t="s">
        <v>6678</v>
      </c>
      <c r="K2923" s="2" t="s">
        <v>6679</v>
      </c>
      <c r="L2923" s="2" t="s">
        <v>11922</v>
      </c>
    </row>
    <row r="2924" spans="1:12">
      <c r="A2924" s="4">
        <v>0.7329</v>
      </c>
      <c r="B2924" s="2" t="s">
        <v>218</v>
      </c>
      <c r="C2924" s="2" t="s">
        <v>219</v>
      </c>
      <c r="D2924" s="2" t="s">
        <v>20</v>
      </c>
      <c r="E2924" s="2"/>
      <c r="F2924">
        <v>2</v>
      </c>
      <c r="G2924" s="2" t="s">
        <v>220</v>
      </c>
      <c r="H2924" s="2" t="s">
        <v>221</v>
      </c>
      <c r="I2924" s="2" t="s">
        <v>222</v>
      </c>
      <c r="J2924" s="2" t="s">
        <v>6907</v>
      </c>
      <c r="K2924" s="2" t="s">
        <v>6908</v>
      </c>
      <c r="L2924" s="2" t="s">
        <v>225</v>
      </c>
    </row>
    <row r="2925" spans="1:12">
      <c r="A2925" s="4">
        <v>0.7329</v>
      </c>
      <c r="B2925" s="2" t="s">
        <v>487</v>
      </c>
      <c r="C2925" s="2" t="s">
        <v>43</v>
      </c>
      <c r="D2925" s="2" t="s">
        <v>44</v>
      </c>
      <c r="E2925" s="2"/>
      <c r="F2925">
        <v>4</v>
      </c>
      <c r="G2925" s="2" t="s">
        <v>1132</v>
      </c>
      <c r="H2925" s="2" t="s">
        <v>5614</v>
      </c>
      <c r="I2925" s="2" t="s">
        <v>5615</v>
      </c>
      <c r="J2925" s="2" t="s">
        <v>7502</v>
      </c>
      <c r="K2925" s="2" t="s">
        <v>7503</v>
      </c>
      <c r="L2925" s="2" t="s">
        <v>5618</v>
      </c>
    </row>
    <row r="2926" spans="1:12">
      <c r="A2926" s="4">
        <v>0.7329</v>
      </c>
      <c r="B2926" s="2" t="s">
        <v>487</v>
      </c>
      <c r="C2926" s="2" t="s">
        <v>43</v>
      </c>
      <c r="D2926" s="2" t="s">
        <v>44</v>
      </c>
      <c r="E2926" s="2"/>
      <c r="F2926">
        <v>17</v>
      </c>
      <c r="G2926" s="2" t="s">
        <v>2956</v>
      </c>
      <c r="H2926" s="2" t="s">
        <v>11923</v>
      </c>
      <c r="I2926" s="2" t="s">
        <v>11924</v>
      </c>
      <c r="J2926" s="2" t="s">
        <v>3085</v>
      </c>
      <c r="K2926" s="2" t="s">
        <v>3086</v>
      </c>
      <c r="L2926" s="2" t="s">
        <v>11925</v>
      </c>
    </row>
    <row r="2927" spans="1:12">
      <c r="A2927" s="4">
        <v>0.7329</v>
      </c>
      <c r="B2927" s="2" t="s">
        <v>8073</v>
      </c>
      <c r="C2927" s="2" t="s">
        <v>57</v>
      </c>
      <c r="D2927" s="2" t="s">
        <v>44</v>
      </c>
      <c r="E2927" s="2"/>
      <c r="F2927">
        <v>1</v>
      </c>
      <c r="G2927" s="2" t="s">
        <v>1821</v>
      </c>
      <c r="H2927" s="2" t="s">
        <v>4874</v>
      </c>
      <c r="I2927" s="2" t="s">
        <v>4875</v>
      </c>
      <c r="J2927" s="2" t="s">
        <v>11926</v>
      </c>
      <c r="K2927" s="2" t="s">
        <v>11927</v>
      </c>
      <c r="L2927" s="2" t="s">
        <v>4878</v>
      </c>
    </row>
    <row r="2928" spans="1:12">
      <c r="A2928" s="4">
        <v>0.7329</v>
      </c>
      <c r="B2928" s="2" t="s">
        <v>11928</v>
      </c>
      <c r="C2928" s="2" t="s">
        <v>193</v>
      </c>
      <c r="D2928" s="2" t="s">
        <v>107</v>
      </c>
      <c r="E2928" s="2"/>
      <c r="F2928">
        <v>1</v>
      </c>
      <c r="G2928" s="2" t="s">
        <v>1581</v>
      </c>
      <c r="H2928" s="2" t="s">
        <v>2833</v>
      </c>
      <c r="I2928" s="2"/>
      <c r="J2928" s="2" t="s">
        <v>11929</v>
      </c>
      <c r="K2928" s="2" t="s">
        <v>11930</v>
      </c>
      <c r="L2928" s="2" t="s">
        <v>2836</v>
      </c>
    </row>
    <row r="2929" spans="1:12">
      <c r="A2929" s="4">
        <v>0.7329</v>
      </c>
      <c r="B2929" s="2" t="s">
        <v>3531</v>
      </c>
      <c r="C2929" s="2" t="s">
        <v>106</v>
      </c>
      <c r="D2929" s="2" t="s">
        <v>107</v>
      </c>
      <c r="E2929" s="2"/>
      <c r="F2929">
        <v>2</v>
      </c>
      <c r="G2929" s="2" t="s">
        <v>137</v>
      </c>
      <c r="H2929" s="2" t="s">
        <v>5406</v>
      </c>
      <c r="I2929" s="2" t="s">
        <v>8637</v>
      </c>
      <c r="J2929" s="2" t="s">
        <v>11794</v>
      </c>
      <c r="K2929" s="2" t="s">
        <v>11795</v>
      </c>
      <c r="L2929" s="2" t="s">
        <v>8638</v>
      </c>
    </row>
    <row r="2930" spans="1:12">
      <c r="A2930" s="4">
        <v>0.7329</v>
      </c>
      <c r="B2930" s="2" t="s">
        <v>11931</v>
      </c>
      <c r="C2930" s="2" t="s">
        <v>866</v>
      </c>
      <c r="D2930" s="2" t="s">
        <v>98</v>
      </c>
      <c r="E2930" s="2"/>
      <c r="F2930">
        <v>1</v>
      </c>
      <c r="G2930" s="2" t="s">
        <v>2233</v>
      </c>
      <c r="H2930" s="2" t="s">
        <v>2234</v>
      </c>
      <c r="I2930" s="2" t="s">
        <v>2235</v>
      </c>
      <c r="J2930" s="2" t="s">
        <v>11932</v>
      </c>
      <c r="K2930" s="2" t="s">
        <v>11933</v>
      </c>
      <c r="L2930" s="2" t="s">
        <v>2238</v>
      </c>
    </row>
    <row r="2931" spans="1:12">
      <c r="A2931" s="4">
        <v>0.7329</v>
      </c>
      <c r="B2931" s="2" t="s">
        <v>1895</v>
      </c>
      <c r="C2931" s="2" t="s">
        <v>200</v>
      </c>
      <c r="D2931" s="2" t="s">
        <v>107</v>
      </c>
      <c r="E2931" s="2"/>
      <c r="F2931">
        <v>2</v>
      </c>
      <c r="G2931" s="2" t="s">
        <v>5553</v>
      </c>
      <c r="H2931" s="2" t="s">
        <v>11934</v>
      </c>
      <c r="I2931" s="2"/>
      <c r="J2931" s="2" t="s">
        <v>5555</v>
      </c>
      <c r="K2931" s="2" t="s">
        <v>5556</v>
      </c>
      <c r="L2931" s="2" t="s">
        <v>11935</v>
      </c>
    </row>
    <row r="2932" spans="1:12">
      <c r="A2932" s="4">
        <v>0.7329</v>
      </c>
      <c r="B2932" s="2" t="s">
        <v>1315</v>
      </c>
      <c r="C2932" s="2" t="s">
        <v>240</v>
      </c>
      <c r="D2932" s="2" t="s">
        <v>107</v>
      </c>
      <c r="E2932" s="2"/>
      <c r="F2932">
        <v>2</v>
      </c>
      <c r="G2932" s="2" t="s">
        <v>3787</v>
      </c>
      <c r="H2932" s="2" t="s">
        <v>11936</v>
      </c>
      <c r="I2932" s="2" t="s">
        <v>3494</v>
      </c>
      <c r="J2932" s="2" t="s">
        <v>9651</v>
      </c>
      <c r="K2932" s="2" t="s">
        <v>9652</v>
      </c>
      <c r="L2932" s="2" t="s">
        <v>11937</v>
      </c>
    </row>
    <row r="2933" spans="1:12">
      <c r="A2933" s="4">
        <v>0.7329</v>
      </c>
      <c r="B2933" s="2" t="s">
        <v>1114</v>
      </c>
      <c r="C2933" s="2" t="s">
        <v>266</v>
      </c>
      <c r="D2933" s="2" t="s">
        <v>98</v>
      </c>
      <c r="E2933" s="2"/>
      <c r="F2933">
        <v>2</v>
      </c>
      <c r="G2933" s="2" t="s">
        <v>11938</v>
      </c>
      <c r="H2933" s="2" t="s">
        <v>5950</v>
      </c>
      <c r="I2933" s="2" t="s">
        <v>11939</v>
      </c>
      <c r="J2933" s="2" t="s">
        <v>5951</v>
      </c>
      <c r="K2933" s="2" t="s">
        <v>5952</v>
      </c>
      <c r="L2933" s="2" t="s">
        <v>11940</v>
      </c>
    </row>
    <row r="2934" spans="1:12">
      <c r="A2934" s="4">
        <v>0.7329</v>
      </c>
      <c r="B2934" s="2" t="s">
        <v>4032</v>
      </c>
      <c r="C2934" s="2" t="s">
        <v>200</v>
      </c>
      <c r="D2934" s="2" t="s">
        <v>107</v>
      </c>
      <c r="E2934" s="2"/>
      <c r="F2934">
        <v>2</v>
      </c>
      <c r="G2934" s="2" t="s">
        <v>2759</v>
      </c>
      <c r="H2934" s="2" t="s">
        <v>8409</v>
      </c>
      <c r="I2934" s="2" t="s">
        <v>8410</v>
      </c>
      <c r="J2934" s="2" t="s">
        <v>6056</v>
      </c>
      <c r="K2934" s="2" t="s">
        <v>6057</v>
      </c>
      <c r="L2934" s="2" t="s">
        <v>8411</v>
      </c>
    </row>
    <row r="2935" spans="1:12">
      <c r="A2935" s="4">
        <v>0.7329</v>
      </c>
      <c r="B2935" s="2" t="s">
        <v>11674</v>
      </c>
      <c r="C2935" s="2" t="s">
        <v>52</v>
      </c>
      <c r="D2935" s="2" t="s">
        <v>53</v>
      </c>
      <c r="E2935" s="2"/>
      <c r="F2935">
        <v>1</v>
      </c>
      <c r="G2935" s="2" t="s">
        <v>611</v>
      </c>
      <c r="H2935" s="2" t="s">
        <v>11941</v>
      </c>
      <c r="I2935" s="2"/>
      <c r="J2935" s="2" t="s">
        <v>11942</v>
      </c>
      <c r="K2935" s="2" t="s">
        <v>11943</v>
      </c>
      <c r="L2935" s="2" t="s">
        <v>11944</v>
      </c>
    </row>
    <row r="2936" spans="1:12">
      <c r="A2936" s="4">
        <v>0.7329</v>
      </c>
      <c r="B2936" s="2" t="s">
        <v>8222</v>
      </c>
      <c r="C2936" s="2" t="s">
        <v>43</v>
      </c>
      <c r="D2936" s="2" t="s">
        <v>44</v>
      </c>
      <c r="E2936" s="2"/>
      <c r="F2936">
        <v>3</v>
      </c>
      <c r="G2936" s="2" t="s">
        <v>5880</v>
      </c>
      <c r="H2936" s="2" t="s">
        <v>11945</v>
      </c>
      <c r="I2936" s="2" t="s">
        <v>11946</v>
      </c>
      <c r="J2936" s="2" t="s">
        <v>8226</v>
      </c>
      <c r="K2936" s="2" t="s">
        <v>8227</v>
      </c>
      <c r="L2936" s="2" t="s">
        <v>11947</v>
      </c>
    </row>
    <row r="2937" spans="1:12">
      <c r="A2937" s="4">
        <v>0.7329</v>
      </c>
      <c r="B2937" s="2" t="s">
        <v>2794</v>
      </c>
      <c r="C2937" s="2" t="s">
        <v>357</v>
      </c>
      <c r="D2937" s="2" t="s">
        <v>115</v>
      </c>
      <c r="E2937" s="2"/>
      <c r="F2937">
        <v>8</v>
      </c>
      <c r="G2937" s="2" t="s">
        <v>364</v>
      </c>
      <c r="H2937" s="2" t="s">
        <v>8674</v>
      </c>
      <c r="I2937" s="2" t="s">
        <v>725</v>
      </c>
      <c r="J2937" s="2" t="s">
        <v>2798</v>
      </c>
      <c r="K2937" s="2" t="s">
        <v>2799</v>
      </c>
      <c r="L2937" s="2" t="s">
        <v>8675</v>
      </c>
    </row>
    <row r="2938" spans="1:12">
      <c r="A2938" s="4">
        <v>0.7329</v>
      </c>
      <c r="B2938" s="2" t="s">
        <v>11948</v>
      </c>
      <c r="C2938" s="2" t="s">
        <v>357</v>
      </c>
      <c r="D2938" s="2" t="s">
        <v>115</v>
      </c>
      <c r="E2938" s="2"/>
      <c r="F2938">
        <v>1</v>
      </c>
      <c r="G2938" s="2" t="s">
        <v>3458</v>
      </c>
      <c r="H2938" s="2" t="s">
        <v>4188</v>
      </c>
      <c r="I2938" s="2" t="s">
        <v>4189</v>
      </c>
      <c r="J2938" s="2" t="s">
        <v>11949</v>
      </c>
      <c r="K2938" s="2" t="s">
        <v>11950</v>
      </c>
      <c r="L2938" s="2" t="s">
        <v>4192</v>
      </c>
    </row>
    <row r="2939" spans="1:12">
      <c r="A2939" s="4">
        <v>0.7329</v>
      </c>
      <c r="B2939" s="2" t="s">
        <v>6943</v>
      </c>
      <c r="C2939" s="2" t="s">
        <v>240</v>
      </c>
      <c r="D2939" s="2" t="s">
        <v>107</v>
      </c>
      <c r="E2939" s="2"/>
      <c r="F2939">
        <v>4</v>
      </c>
      <c r="G2939" s="2" t="s">
        <v>6822</v>
      </c>
      <c r="H2939" s="2" t="s">
        <v>10461</v>
      </c>
      <c r="I2939" s="2" t="s">
        <v>10462</v>
      </c>
      <c r="J2939" s="2" t="s">
        <v>6944</v>
      </c>
      <c r="K2939" s="2" t="s">
        <v>6945</v>
      </c>
      <c r="L2939" s="2" t="s">
        <v>10463</v>
      </c>
    </row>
    <row r="2940" spans="1:12">
      <c r="A2940" s="4">
        <v>0.7329</v>
      </c>
      <c r="B2940" s="2" t="s">
        <v>3692</v>
      </c>
      <c r="C2940" s="2" t="s">
        <v>57</v>
      </c>
      <c r="D2940" s="2" t="s">
        <v>44</v>
      </c>
      <c r="E2940" s="2"/>
      <c r="F2940">
        <v>1</v>
      </c>
      <c r="G2940" s="2" t="s">
        <v>227</v>
      </c>
      <c r="H2940" s="2" t="s">
        <v>11951</v>
      </c>
      <c r="I2940" s="2" t="s">
        <v>11952</v>
      </c>
      <c r="J2940" s="2" t="s">
        <v>11953</v>
      </c>
      <c r="K2940" s="2" t="s">
        <v>11954</v>
      </c>
      <c r="L2940" s="2" t="s">
        <v>11955</v>
      </c>
    </row>
    <row r="2941" spans="1:12">
      <c r="A2941" s="4">
        <v>0.7329</v>
      </c>
      <c r="B2941" s="2" t="s">
        <v>3742</v>
      </c>
      <c r="C2941" s="2" t="s">
        <v>43</v>
      </c>
      <c r="D2941" s="2" t="s">
        <v>44</v>
      </c>
      <c r="E2941" s="2"/>
      <c r="F2941">
        <v>1</v>
      </c>
      <c r="G2941" s="2" t="s">
        <v>2269</v>
      </c>
      <c r="H2941" s="2" t="s">
        <v>11956</v>
      </c>
      <c r="I2941" s="2"/>
      <c r="J2941" s="2" t="s">
        <v>11957</v>
      </c>
      <c r="K2941" s="2" t="s">
        <v>11958</v>
      </c>
      <c r="L2941" s="2" t="s">
        <v>11959</v>
      </c>
    </row>
    <row r="2942" spans="1:12">
      <c r="A2942" s="4">
        <v>0.7329</v>
      </c>
      <c r="B2942" s="2" t="s">
        <v>5409</v>
      </c>
      <c r="C2942" s="2" t="s">
        <v>200</v>
      </c>
      <c r="D2942" s="2" t="s">
        <v>107</v>
      </c>
      <c r="E2942" s="2"/>
      <c r="F2942">
        <v>2</v>
      </c>
      <c r="G2942" s="2" t="s">
        <v>4751</v>
      </c>
      <c r="H2942" s="2" t="s">
        <v>11960</v>
      </c>
      <c r="I2942" s="2" t="s">
        <v>11961</v>
      </c>
      <c r="J2942" s="2" t="s">
        <v>10082</v>
      </c>
      <c r="K2942" s="2" t="s">
        <v>10083</v>
      </c>
      <c r="L2942" s="2" t="s">
        <v>11962</v>
      </c>
    </row>
    <row r="2943" spans="1:12">
      <c r="A2943" s="4">
        <v>0.7329</v>
      </c>
      <c r="B2943" s="2" t="s">
        <v>4037</v>
      </c>
      <c r="C2943" s="2" t="s">
        <v>57</v>
      </c>
      <c r="D2943" s="2" t="s">
        <v>44</v>
      </c>
      <c r="E2943" s="2"/>
      <c r="F2943">
        <v>4</v>
      </c>
      <c r="G2943" s="2" t="s">
        <v>2625</v>
      </c>
      <c r="H2943" s="2" t="s">
        <v>11963</v>
      </c>
      <c r="I2943" s="2" t="s">
        <v>11964</v>
      </c>
      <c r="J2943" s="2" t="s">
        <v>4040</v>
      </c>
      <c r="K2943" s="2" t="s">
        <v>4041</v>
      </c>
      <c r="L2943" s="2" t="s">
        <v>11965</v>
      </c>
    </row>
    <row r="2944" spans="1:12">
      <c r="A2944" s="4">
        <v>0.7329</v>
      </c>
      <c r="B2944" s="2" t="s">
        <v>443</v>
      </c>
      <c r="C2944" s="2" t="s">
        <v>240</v>
      </c>
      <c r="D2944" s="2" t="s">
        <v>107</v>
      </c>
      <c r="E2944" s="2"/>
      <c r="F2944">
        <v>6</v>
      </c>
      <c r="G2944" s="2" t="s">
        <v>3999</v>
      </c>
      <c r="H2944" s="2" t="s">
        <v>11966</v>
      </c>
      <c r="I2944" s="2"/>
      <c r="J2944" s="2" t="s">
        <v>5596</v>
      </c>
      <c r="K2944" s="2" t="s">
        <v>5597</v>
      </c>
      <c r="L2944" s="2" t="s">
        <v>11967</v>
      </c>
    </row>
    <row r="2945" spans="1:12">
      <c r="A2945" s="4">
        <v>0.7329</v>
      </c>
      <c r="B2945" s="2" t="s">
        <v>11968</v>
      </c>
      <c r="C2945" s="2" t="s">
        <v>170</v>
      </c>
      <c r="D2945" s="2" t="s">
        <v>98</v>
      </c>
      <c r="E2945" s="2"/>
      <c r="F2945">
        <v>1</v>
      </c>
      <c r="G2945" s="2" t="s">
        <v>1322</v>
      </c>
      <c r="H2945" s="2" t="s">
        <v>1323</v>
      </c>
      <c r="I2945" s="2" t="s">
        <v>1324</v>
      </c>
      <c r="J2945" s="2" t="s">
        <v>11969</v>
      </c>
      <c r="K2945" s="2" t="s">
        <v>11970</v>
      </c>
      <c r="L2945" s="2" t="s">
        <v>1327</v>
      </c>
    </row>
    <row r="2946" spans="1:12">
      <c r="A2946" s="4">
        <v>0.7329</v>
      </c>
      <c r="B2946" s="2" t="s">
        <v>7914</v>
      </c>
      <c r="C2946" s="2" t="s">
        <v>240</v>
      </c>
      <c r="D2946" s="2" t="s">
        <v>107</v>
      </c>
      <c r="E2946" s="2"/>
      <c r="F2946">
        <v>1</v>
      </c>
      <c r="G2946" s="2" t="s">
        <v>5322</v>
      </c>
      <c r="H2946" s="2" t="s">
        <v>5323</v>
      </c>
      <c r="I2946" s="2" t="s">
        <v>5324</v>
      </c>
      <c r="J2946" s="2" t="s">
        <v>11971</v>
      </c>
      <c r="K2946" s="2" t="s">
        <v>11972</v>
      </c>
      <c r="L2946" s="2" t="s">
        <v>5327</v>
      </c>
    </row>
    <row r="2947" spans="1:12">
      <c r="A2947" s="4">
        <v>0.7329</v>
      </c>
      <c r="B2947" s="2" t="s">
        <v>6730</v>
      </c>
      <c r="C2947" s="2" t="s">
        <v>151</v>
      </c>
      <c r="D2947" s="2" t="s">
        <v>44</v>
      </c>
      <c r="E2947" s="2"/>
      <c r="F2947">
        <v>3</v>
      </c>
      <c r="G2947" s="2" t="s">
        <v>3865</v>
      </c>
      <c r="H2947" s="2" t="s">
        <v>11973</v>
      </c>
      <c r="I2947" s="2" t="s">
        <v>11974</v>
      </c>
      <c r="J2947" s="2" t="s">
        <v>9939</v>
      </c>
      <c r="K2947" s="2" t="s">
        <v>9940</v>
      </c>
      <c r="L2947" s="2" t="s">
        <v>11975</v>
      </c>
    </row>
    <row r="2948" spans="1:12">
      <c r="A2948" s="4">
        <v>0.7329</v>
      </c>
      <c r="B2948" s="2" t="s">
        <v>2117</v>
      </c>
      <c r="C2948" s="2" t="s">
        <v>43</v>
      </c>
      <c r="D2948" s="2" t="s">
        <v>44</v>
      </c>
      <c r="E2948" s="2"/>
      <c r="F2948">
        <v>2</v>
      </c>
      <c r="G2948" s="2" t="s">
        <v>5109</v>
      </c>
      <c r="H2948" s="2" t="s">
        <v>6343</v>
      </c>
      <c r="I2948" s="2" t="s">
        <v>11976</v>
      </c>
      <c r="J2948" s="2" t="s">
        <v>6344</v>
      </c>
      <c r="K2948" s="2" t="s">
        <v>6345</v>
      </c>
      <c r="L2948" s="2" t="s">
        <v>11977</v>
      </c>
    </row>
    <row r="2949" spans="1:12">
      <c r="A2949" s="4">
        <v>0.7329</v>
      </c>
      <c r="B2949" s="2" t="s">
        <v>262</v>
      </c>
      <c r="C2949" s="2" t="s">
        <v>86</v>
      </c>
      <c r="D2949" s="2" t="s">
        <v>87</v>
      </c>
      <c r="E2949" s="2"/>
      <c r="F2949">
        <v>3</v>
      </c>
      <c r="G2949" s="2" t="s">
        <v>3480</v>
      </c>
      <c r="H2949" s="2" t="s">
        <v>3481</v>
      </c>
      <c r="I2949" s="2" t="s">
        <v>3482</v>
      </c>
      <c r="J2949" s="2" t="s">
        <v>7826</v>
      </c>
      <c r="K2949" s="2" t="s">
        <v>7827</v>
      </c>
      <c r="L2949" s="2" t="s">
        <v>3485</v>
      </c>
    </row>
    <row r="2950" spans="1:12">
      <c r="A2950" s="4">
        <v>0.7329</v>
      </c>
      <c r="B2950" s="2" t="s">
        <v>5354</v>
      </c>
      <c r="C2950" s="2" t="s">
        <v>86</v>
      </c>
      <c r="D2950" s="2" t="s">
        <v>87</v>
      </c>
      <c r="E2950" s="2"/>
      <c r="F2950">
        <v>1</v>
      </c>
      <c r="G2950" s="2" t="s">
        <v>4280</v>
      </c>
      <c r="H2950" s="2" t="s">
        <v>11978</v>
      </c>
      <c r="I2950" s="2" t="s">
        <v>11979</v>
      </c>
      <c r="J2950" s="2" t="s">
        <v>11980</v>
      </c>
      <c r="K2950" s="2" t="s">
        <v>11981</v>
      </c>
      <c r="L2950" s="2" t="s">
        <v>11982</v>
      </c>
    </row>
    <row r="2951" spans="1:12">
      <c r="A2951" s="4">
        <v>0.7329</v>
      </c>
      <c r="B2951" s="2" t="s">
        <v>607</v>
      </c>
      <c r="C2951" s="2" t="s">
        <v>508</v>
      </c>
      <c r="D2951" s="2" t="s">
        <v>509</v>
      </c>
      <c r="E2951" s="2"/>
      <c r="F2951">
        <v>2</v>
      </c>
      <c r="G2951" s="2" t="s">
        <v>11983</v>
      </c>
      <c r="H2951" s="2" t="s">
        <v>11984</v>
      </c>
      <c r="I2951" s="2" t="s">
        <v>11985</v>
      </c>
      <c r="J2951" s="2" t="s">
        <v>2348</v>
      </c>
      <c r="K2951" s="2" t="s">
        <v>2349</v>
      </c>
      <c r="L2951" s="2" t="s">
        <v>11986</v>
      </c>
    </row>
    <row r="2952" spans="1:12">
      <c r="A2952" s="4">
        <v>0.7329</v>
      </c>
      <c r="B2952" s="2" t="s">
        <v>1633</v>
      </c>
      <c r="C2952" s="2" t="s">
        <v>57</v>
      </c>
      <c r="D2952" s="2" t="s">
        <v>44</v>
      </c>
      <c r="E2952" s="2"/>
      <c r="F2952">
        <v>2</v>
      </c>
      <c r="G2952" s="2" t="s">
        <v>5063</v>
      </c>
      <c r="H2952" s="2" t="s">
        <v>11987</v>
      </c>
      <c r="I2952" s="2"/>
      <c r="J2952" s="2" t="s">
        <v>10642</v>
      </c>
      <c r="K2952" s="2" t="s">
        <v>10643</v>
      </c>
      <c r="L2952" s="2" t="s">
        <v>11988</v>
      </c>
    </row>
    <row r="2953" spans="1:12">
      <c r="A2953" s="4">
        <v>0.7329</v>
      </c>
      <c r="B2953" s="2" t="s">
        <v>5370</v>
      </c>
      <c r="C2953" s="2" t="s">
        <v>240</v>
      </c>
      <c r="D2953" s="2" t="s">
        <v>107</v>
      </c>
      <c r="E2953" s="2"/>
      <c r="F2953">
        <v>2</v>
      </c>
      <c r="G2953" s="2" t="s">
        <v>364</v>
      </c>
      <c r="H2953" s="2" t="s">
        <v>6627</v>
      </c>
      <c r="I2953" s="2" t="s">
        <v>6628</v>
      </c>
      <c r="J2953" s="2" t="s">
        <v>10338</v>
      </c>
      <c r="K2953" s="2" t="s">
        <v>10339</v>
      </c>
      <c r="L2953" s="2" t="s">
        <v>6631</v>
      </c>
    </row>
    <row r="2954" spans="1:12">
      <c r="A2954" s="4">
        <v>0.7329</v>
      </c>
      <c r="B2954" s="2" t="s">
        <v>1246</v>
      </c>
      <c r="C2954" s="2" t="s">
        <v>240</v>
      </c>
      <c r="D2954" s="2" t="s">
        <v>107</v>
      </c>
      <c r="E2954" s="2"/>
      <c r="F2954">
        <v>1</v>
      </c>
      <c r="G2954" s="2" t="s">
        <v>3787</v>
      </c>
      <c r="H2954" s="2" t="s">
        <v>11989</v>
      </c>
      <c r="I2954" s="2" t="s">
        <v>11990</v>
      </c>
      <c r="J2954" s="2" t="s">
        <v>11991</v>
      </c>
      <c r="K2954" s="2" t="s">
        <v>11992</v>
      </c>
      <c r="L2954" s="2" t="s">
        <v>11993</v>
      </c>
    </row>
    <row r="2955" spans="1:12">
      <c r="A2955" s="4">
        <v>0.7329</v>
      </c>
      <c r="B2955" s="2" t="s">
        <v>9252</v>
      </c>
      <c r="C2955" s="2" t="s">
        <v>136</v>
      </c>
      <c r="D2955" s="2" t="s">
        <v>53</v>
      </c>
      <c r="E2955" s="2"/>
      <c r="F2955">
        <v>2</v>
      </c>
      <c r="G2955" s="2" t="s">
        <v>3669</v>
      </c>
      <c r="H2955" s="2" t="s">
        <v>11994</v>
      </c>
      <c r="I2955" s="2" t="s">
        <v>11995</v>
      </c>
      <c r="J2955" s="2" t="s">
        <v>9256</v>
      </c>
      <c r="K2955" s="2" t="s">
        <v>9257</v>
      </c>
      <c r="L2955" s="2" t="s">
        <v>11996</v>
      </c>
    </row>
    <row r="2956" spans="1:12">
      <c r="A2956" s="4">
        <v>0.7329</v>
      </c>
      <c r="B2956" s="2" t="s">
        <v>11997</v>
      </c>
      <c r="C2956" s="2" t="s">
        <v>193</v>
      </c>
      <c r="D2956" s="2" t="s">
        <v>107</v>
      </c>
      <c r="E2956" s="2"/>
      <c r="F2956">
        <v>1</v>
      </c>
      <c r="G2956" s="2" t="s">
        <v>368</v>
      </c>
      <c r="H2956" s="2" t="s">
        <v>369</v>
      </c>
      <c r="I2956" s="2" t="s">
        <v>370</v>
      </c>
      <c r="J2956" s="2" t="s">
        <v>11998</v>
      </c>
      <c r="K2956" s="2" t="s">
        <v>11999</v>
      </c>
      <c r="L2956" s="2" t="s">
        <v>373</v>
      </c>
    </row>
    <row r="2957" spans="1:12">
      <c r="A2957" s="4">
        <v>0.7329</v>
      </c>
      <c r="B2957" s="2" t="s">
        <v>1194</v>
      </c>
      <c r="C2957" s="2" t="s">
        <v>200</v>
      </c>
      <c r="D2957" s="2" t="s">
        <v>107</v>
      </c>
      <c r="E2957" s="2"/>
      <c r="F2957">
        <v>1</v>
      </c>
      <c r="G2957" s="2" t="s">
        <v>3330</v>
      </c>
      <c r="H2957" s="2" t="s">
        <v>9189</v>
      </c>
      <c r="I2957" s="2" t="s">
        <v>9190</v>
      </c>
      <c r="J2957" s="2" t="s">
        <v>12000</v>
      </c>
      <c r="K2957" s="2" t="s">
        <v>12001</v>
      </c>
      <c r="L2957" s="2" t="s">
        <v>9193</v>
      </c>
    </row>
    <row r="2958" spans="1:12">
      <c r="A2958" s="4">
        <v>0.7329</v>
      </c>
      <c r="B2958" s="2" t="s">
        <v>2201</v>
      </c>
      <c r="C2958" s="2" t="s">
        <v>106</v>
      </c>
      <c r="D2958" s="2" t="s">
        <v>107</v>
      </c>
      <c r="E2958" s="2"/>
      <c r="F2958">
        <v>1</v>
      </c>
      <c r="G2958" s="2" t="s">
        <v>1656</v>
      </c>
      <c r="H2958" s="2" t="s">
        <v>2751</v>
      </c>
      <c r="I2958" s="2" t="s">
        <v>2752</v>
      </c>
      <c r="J2958" s="2" t="s">
        <v>12002</v>
      </c>
      <c r="K2958" s="2" t="s">
        <v>12003</v>
      </c>
      <c r="L2958" s="2" t="s">
        <v>2755</v>
      </c>
    </row>
    <row r="2959" spans="1:12">
      <c r="A2959" s="4">
        <v>0.7329</v>
      </c>
      <c r="B2959" s="2" t="s">
        <v>2393</v>
      </c>
      <c r="C2959" s="2" t="s">
        <v>240</v>
      </c>
      <c r="D2959" s="2" t="s">
        <v>107</v>
      </c>
      <c r="E2959" s="2"/>
      <c r="F2959">
        <v>5</v>
      </c>
      <c r="G2959" s="2" t="s">
        <v>8537</v>
      </c>
      <c r="H2959" s="2" t="s">
        <v>12004</v>
      </c>
      <c r="I2959" s="2" t="s">
        <v>12005</v>
      </c>
      <c r="J2959" s="2" t="s">
        <v>5532</v>
      </c>
      <c r="K2959" s="2" t="s">
        <v>5533</v>
      </c>
      <c r="L2959" s="2" t="s">
        <v>12006</v>
      </c>
    </row>
    <row r="2960" spans="1:12">
      <c r="A2960" s="4">
        <v>0.7329</v>
      </c>
      <c r="B2960" s="2" t="s">
        <v>1587</v>
      </c>
      <c r="C2960" s="2" t="s">
        <v>19</v>
      </c>
      <c r="D2960" s="2" t="s">
        <v>87</v>
      </c>
      <c r="E2960" s="2"/>
      <c r="F2960">
        <v>3</v>
      </c>
      <c r="G2960" s="2" t="s">
        <v>7157</v>
      </c>
      <c r="H2960" s="2" t="s">
        <v>7158</v>
      </c>
      <c r="I2960" s="2" t="s">
        <v>7159</v>
      </c>
      <c r="J2960" s="2" t="s">
        <v>1591</v>
      </c>
      <c r="K2960" s="2" t="s">
        <v>1592</v>
      </c>
      <c r="L2960" s="2" t="s">
        <v>7160</v>
      </c>
    </row>
    <row r="2961" spans="1:12">
      <c r="A2961" s="4">
        <v>0.7324000000000001</v>
      </c>
      <c r="B2961" s="2" t="s">
        <v>12007</v>
      </c>
      <c r="C2961" s="2" t="s">
        <v>19</v>
      </c>
      <c r="D2961" s="2" t="s">
        <v>87</v>
      </c>
      <c r="E2961" s="2"/>
      <c r="F2961">
        <v>1</v>
      </c>
      <c r="G2961" s="2" t="s">
        <v>12008</v>
      </c>
      <c r="H2961" s="2" t="s">
        <v>12009</v>
      </c>
      <c r="I2961" s="2" t="s">
        <v>12010</v>
      </c>
      <c r="J2961" s="2" t="s">
        <v>12011</v>
      </c>
      <c r="K2961" s="2" t="s">
        <v>12012</v>
      </c>
      <c r="L2961" s="2" t="s">
        <v>12013</v>
      </c>
    </row>
    <row r="2962" spans="1:12">
      <c r="A2962" s="4">
        <v>0.7324000000000001</v>
      </c>
      <c r="B2962" s="2" t="s">
        <v>2779</v>
      </c>
      <c r="C2962" s="2" t="s">
        <v>43</v>
      </c>
      <c r="D2962" s="2" t="s">
        <v>44</v>
      </c>
      <c r="E2962" s="2"/>
      <c r="F2962">
        <v>1</v>
      </c>
      <c r="G2962" s="2" t="s">
        <v>1322</v>
      </c>
      <c r="H2962" s="2" t="s">
        <v>1662</v>
      </c>
      <c r="I2962" s="2" t="s">
        <v>1663</v>
      </c>
      <c r="J2962" s="2" t="s">
        <v>12014</v>
      </c>
      <c r="K2962" s="2" t="s">
        <v>12015</v>
      </c>
      <c r="L2962" s="2" t="s">
        <v>1666</v>
      </c>
    </row>
    <row r="2963" spans="1:12">
      <c r="A2963" s="4">
        <v>0.7324000000000001</v>
      </c>
      <c r="B2963" s="2" t="s">
        <v>64</v>
      </c>
      <c r="C2963" s="2" t="s">
        <v>65</v>
      </c>
      <c r="D2963" s="2" t="s">
        <v>44</v>
      </c>
      <c r="E2963" s="2"/>
      <c r="F2963">
        <v>1</v>
      </c>
      <c r="G2963" s="2" t="s">
        <v>6135</v>
      </c>
      <c r="H2963" s="2" t="s">
        <v>12016</v>
      </c>
      <c r="I2963" s="2" t="s">
        <v>12017</v>
      </c>
      <c r="J2963" s="2" t="s">
        <v>12018</v>
      </c>
      <c r="K2963" s="2" t="s">
        <v>12019</v>
      </c>
      <c r="L2963" s="2" t="s">
        <v>12020</v>
      </c>
    </row>
    <row r="2964" spans="1:12">
      <c r="A2964" s="4">
        <v>0.7324000000000001</v>
      </c>
      <c r="B2964" s="2" t="s">
        <v>9004</v>
      </c>
      <c r="C2964" s="2" t="s">
        <v>357</v>
      </c>
      <c r="D2964" s="2" t="s">
        <v>115</v>
      </c>
      <c r="E2964" s="2"/>
      <c r="F2964">
        <v>1</v>
      </c>
      <c r="G2964" s="2" t="s">
        <v>1322</v>
      </c>
      <c r="H2964" s="2" t="s">
        <v>7471</v>
      </c>
      <c r="I2964" s="2" t="s">
        <v>7472</v>
      </c>
      <c r="J2964" s="2" t="s">
        <v>12021</v>
      </c>
      <c r="K2964" s="2" t="s">
        <v>12022</v>
      </c>
      <c r="L2964" s="2" t="s">
        <v>7475</v>
      </c>
    </row>
    <row r="2965" spans="1:12">
      <c r="A2965" s="4">
        <v>0.7324000000000001</v>
      </c>
      <c r="B2965" s="2" t="s">
        <v>3864</v>
      </c>
      <c r="C2965" s="2" t="s">
        <v>43</v>
      </c>
      <c r="D2965" s="2" t="s">
        <v>44</v>
      </c>
      <c r="E2965" s="2"/>
      <c r="F2965">
        <v>2</v>
      </c>
      <c r="G2965" s="2" t="s">
        <v>1984</v>
      </c>
      <c r="H2965" s="2" t="s">
        <v>1985</v>
      </c>
      <c r="I2965" s="2" t="s">
        <v>1986</v>
      </c>
      <c r="J2965" s="2" t="s">
        <v>3868</v>
      </c>
      <c r="K2965" s="2" t="s">
        <v>3869</v>
      </c>
      <c r="L2965" s="2" t="s">
        <v>1987</v>
      </c>
    </row>
    <row r="2966" spans="1:12">
      <c r="A2966" s="4">
        <v>0.7324000000000001</v>
      </c>
      <c r="B2966" s="2" t="s">
        <v>4658</v>
      </c>
      <c r="C2966" s="2" t="s">
        <v>155</v>
      </c>
      <c r="D2966" s="2" t="s">
        <v>20</v>
      </c>
      <c r="E2966" s="2"/>
      <c r="F2966">
        <v>10</v>
      </c>
      <c r="G2966" s="2" t="s">
        <v>725</v>
      </c>
      <c r="H2966" s="2" t="s">
        <v>12023</v>
      </c>
      <c r="I2966" s="2" t="s">
        <v>12024</v>
      </c>
      <c r="J2966" s="2" t="s">
        <v>4661</v>
      </c>
      <c r="K2966" s="2" t="s">
        <v>4662</v>
      </c>
      <c r="L2966" s="2" t="s">
        <v>12025</v>
      </c>
    </row>
    <row r="2967" spans="1:12">
      <c r="A2967" s="4">
        <v>0.7324000000000001</v>
      </c>
      <c r="B2967" s="2" t="s">
        <v>4658</v>
      </c>
      <c r="C2967" s="2" t="s">
        <v>155</v>
      </c>
      <c r="D2967" s="2" t="s">
        <v>20</v>
      </c>
      <c r="E2967" s="2"/>
      <c r="F2967">
        <v>9</v>
      </c>
      <c r="G2967" s="2" t="s">
        <v>725</v>
      </c>
      <c r="H2967" s="2" t="s">
        <v>726</v>
      </c>
      <c r="I2967" s="2"/>
      <c r="J2967" s="2" t="s">
        <v>4661</v>
      </c>
      <c r="K2967" s="2" t="s">
        <v>4662</v>
      </c>
      <c r="L2967" s="2" t="s">
        <v>729</v>
      </c>
    </row>
    <row r="2968" spans="1:12">
      <c r="A2968" s="4">
        <v>0.7324000000000001</v>
      </c>
      <c r="B2968" s="2" t="s">
        <v>7852</v>
      </c>
      <c r="C2968" s="2" t="s">
        <v>174</v>
      </c>
      <c r="D2968" s="2" t="s">
        <v>20</v>
      </c>
      <c r="E2968" s="2"/>
      <c r="F2968">
        <v>2</v>
      </c>
      <c r="G2968" s="2" t="s">
        <v>3480</v>
      </c>
      <c r="H2968" s="2" t="s">
        <v>12026</v>
      </c>
      <c r="I2968" s="2" t="s">
        <v>12027</v>
      </c>
      <c r="J2968" s="2" t="s">
        <v>7855</v>
      </c>
      <c r="K2968" s="2" t="s">
        <v>7856</v>
      </c>
      <c r="L2968" s="2" t="s">
        <v>12028</v>
      </c>
    </row>
    <row r="2969" spans="1:12">
      <c r="A2969" s="4">
        <v>0.7324000000000001</v>
      </c>
      <c r="B2969" s="2" t="s">
        <v>5613</v>
      </c>
      <c r="C2969" s="2" t="s">
        <v>559</v>
      </c>
      <c r="D2969" s="2" t="s">
        <v>98</v>
      </c>
      <c r="E2969" s="2"/>
      <c r="F2969">
        <v>9</v>
      </c>
      <c r="G2969" s="2" t="s">
        <v>2837</v>
      </c>
      <c r="H2969" s="2" t="s">
        <v>7500</v>
      </c>
      <c r="I2969" s="2" t="s">
        <v>7501</v>
      </c>
      <c r="J2969" s="2" t="s">
        <v>5616</v>
      </c>
      <c r="K2969" s="2" t="s">
        <v>5617</v>
      </c>
      <c r="L2969" s="2" t="s">
        <v>7504</v>
      </c>
    </row>
    <row r="2970" spans="1:12">
      <c r="A2970" s="4">
        <v>0.7324000000000001</v>
      </c>
      <c r="B2970" s="2" t="s">
        <v>1309</v>
      </c>
      <c r="C2970" s="2" t="s">
        <v>193</v>
      </c>
      <c r="D2970" s="2" t="s">
        <v>107</v>
      </c>
      <c r="E2970" s="2"/>
      <c r="F2970">
        <v>1</v>
      </c>
      <c r="G2970" s="2" t="s">
        <v>840</v>
      </c>
      <c r="H2970" s="2" t="s">
        <v>2732</v>
      </c>
      <c r="I2970" s="2" t="s">
        <v>2733</v>
      </c>
      <c r="J2970" s="2" t="s">
        <v>12029</v>
      </c>
      <c r="K2970" s="2" t="s">
        <v>12030</v>
      </c>
      <c r="L2970" s="2" t="s">
        <v>2736</v>
      </c>
    </row>
    <row r="2971" spans="1:12">
      <c r="A2971" s="4">
        <v>0.7324000000000001</v>
      </c>
      <c r="B2971" s="2" t="s">
        <v>4488</v>
      </c>
      <c r="C2971" s="2" t="s">
        <v>357</v>
      </c>
      <c r="D2971" s="2" t="s">
        <v>115</v>
      </c>
      <c r="E2971" s="2"/>
      <c r="F2971">
        <v>2</v>
      </c>
      <c r="G2971" s="2" t="s">
        <v>1581</v>
      </c>
      <c r="H2971" s="2" t="s">
        <v>12031</v>
      </c>
      <c r="I2971" s="2" t="s">
        <v>12032</v>
      </c>
      <c r="J2971" s="2" t="s">
        <v>9736</v>
      </c>
      <c r="K2971" s="2" t="s">
        <v>9737</v>
      </c>
      <c r="L2971" s="2" t="s">
        <v>12033</v>
      </c>
    </row>
    <row r="2972" spans="1:12">
      <c r="A2972" s="4">
        <v>0.7324000000000001</v>
      </c>
      <c r="B2972" s="2" t="s">
        <v>2048</v>
      </c>
      <c r="C2972" s="2" t="s">
        <v>57</v>
      </c>
      <c r="D2972" s="2" t="s">
        <v>44</v>
      </c>
      <c r="E2972" s="2"/>
      <c r="F2972">
        <v>3</v>
      </c>
      <c r="G2972" s="2" t="s">
        <v>4044</v>
      </c>
      <c r="H2972" s="2" t="s">
        <v>8343</v>
      </c>
      <c r="I2972" s="2" t="s">
        <v>8344</v>
      </c>
      <c r="J2972" s="2" t="s">
        <v>5075</v>
      </c>
      <c r="K2972" s="2" t="s">
        <v>5076</v>
      </c>
      <c r="L2972" s="2" t="s">
        <v>8345</v>
      </c>
    </row>
    <row r="2973" spans="1:12">
      <c r="A2973" s="4">
        <v>0.7324000000000001</v>
      </c>
      <c r="B2973" s="2" t="s">
        <v>1543</v>
      </c>
      <c r="C2973" s="2" t="s">
        <v>57</v>
      </c>
      <c r="D2973" s="2" t="s">
        <v>44</v>
      </c>
      <c r="E2973" s="2"/>
      <c r="F2973">
        <v>7</v>
      </c>
      <c r="G2973" s="2" t="s">
        <v>348</v>
      </c>
      <c r="H2973" s="2" t="s">
        <v>12034</v>
      </c>
      <c r="I2973" s="2"/>
      <c r="J2973" s="2" t="s">
        <v>3962</v>
      </c>
      <c r="K2973" s="2" t="s">
        <v>3963</v>
      </c>
      <c r="L2973" s="2" t="s">
        <v>12035</v>
      </c>
    </row>
    <row r="2974" spans="1:12">
      <c r="A2974" s="4">
        <v>0.7324000000000001</v>
      </c>
      <c r="B2974" s="2" t="s">
        <v>10974</v>
      </c>
      <c r="C2974" s="2" t="s">
        <v>106</v>
      </c>
      <c r="D2974" s="2" t="s">
        <v>107</v>
      </c>
      <c r="E2974" s="2"/>
      <c r="F2974">
        <v>1</v>
      </c>
      <c r="G2974" s="2" t="s">
        <v>5656</v>
      </c>
      <c r="H2974" s="2" t="s">
        <v>5657</v>
      </c>
      <c r="I2974" s="2" t="s">
        <v>5658</v>
      </c>
      <c r="J2974" s="2" t="s">
        <v>12036</v>
      </c>
      <c r="K2974" s="2" t="s">
        <v>12037</v>
      </c>
      <c r="L2974" s="2" t="s">
        <v>5661</v>
      </c>
    </row>
    <row r="2975" spans="1:12">
      <c r="A2975" s="4">
        <v>0.7324000000000001</v>
      </c>
      <c r="B2975" s="2" t="s">
        <v>1687</v>
      </c>
      <c r="C2975" s="2" t="s">
        <v>147</v>
      </c>
      <c r="D2975" s="2" t="s">
        <v>53</v>
      </c>
      <c r="E2975" s="2"/>
      <c r="F2975">
        <v>1</v>
      </c>
      <c r="G2975" s="2" t="s">
        <v>1322</v>
      </c>
      <c r="H2975" s="2" t="s">
        <v>7319</v>
      </c>
      <c r="I2975" s="2" t="s">
        <v>7320</v>
      </c>
      <c r="J2975" s="2" t="s">
        <v>12038</v>
      </c>
      <c r="K2975" s="2" t="s">
        <v>12039</v>
      </c>
      <c r="L2975" s="2" t="s">
        <v>7323</v>
      </c>
    </row>
    <row r="2976" spans="1:12">
      <c r="A2976" s="4">
        <v>0.7324000000000001</v>
      </c>
      <c r="B2976" s="2" t="s">
        <v>487</v>
      </c>
      <c r="C2976" s="2" t="s">
        <v>43</v>
      </c>
      <c r="D2976" s="2" t="s">
        <v>44</v>
      </c>
      <c r="E2976" s="2"/>
      <c r="F2976">
        <v>1</v>
      </c>
      <c r="G2976" s="2" t="s">
        <v>12040</v>
      </c>
      <c r="H2976" s="2" t="s">
        <v>12041</v>
      </c>
      <c r="I2976" s="2" t="s">
        <v>12042</v>
      </c>
      <c r="J2976" s="2" t="s">
        <v>12043</v>
      </c>
      <c r="K2976" s="2" t="s">
        <v>12044</v>
      </c>
      <c r="L2976" s="2" t="s">
        <v>12045</v>
      </c>
    </row>
    <row r="2977" spans="1:12">
      <c r="A2977" s="4">
        <v>0.7324000000000001</v>
      </c>
      <c r="B2977" s="2" t="s">
        <v>6605</v>
      </c>
      <c r="C2977" s="2" t="s">
        <v>86</v>
      </c>
      <c r="D2977" s="2" t="s">
        <v>87</v>
      </c>
      <c r="E2977" s="2"/>
      <c r="F2977">
        <v>1</v>
      </c>
      <c r="G2977" s="2" t="s">
        <v>364</v>
      </c>
      <c r="H2977" s="2" t="s">
        <v>8274</v>
      </c>
      <c r="I2977" s="2" t="s">
        <v>8275</v>
      </c>
      <c r="J2977" s="2" t="s">
        <v>12046</v>
      </c>
      <c r="K2977" s="2" t="s">
        <v>12047</v>
      </c>
      <c r="L2977" s="2" t="s">
        <v>8278</v>
      </c>
    </row>
    <row r="2978" spans="1:12">
      <c r="A2978" s="4">
        <v>0.7324000000000001</v>
      </c>
      <c r="B2978" s="2" t="s">
        <v>1239</v>
      </c>
      <c r="C2978" s="2" t="s">
        <v>106</v>
      </c>
      <c r="D2978" s="2" t="s">
        <v>107</v>
      </c>
      <c r="E2978" s="2"/>
      <c r="F2978">
        <v>1</v>
      </c>
      <c r="G2978" s="2" t="s">
        <v>1622</v>
      </c>
      <c r="H2978" s="2" t="s">
        <v>10660</v>
      </c>
      <c r="I2978" s="2" t="s">
        <v>10661</v>
      </c>
      <c r="J2978" s="2" t="s">
        <v>12048</v>
      </c>
      <c r="K2978" s="2" t="s">
        <v>12049</v>
      </c>
      <c r="L2978" s="2" t="s">
        <v>10664</v>
      </c>
    </row>
    <row r="2979" spans="1:12">
      <c r="A2979" s="4">
        <v>0.7324000000000001</v>
      </c>
      <c r="B2979" s="2" t="s">
        <v>2642</v>
      </c>
      <c r="C2979" s="2" t="s">
        <v>19</v>
      </c>
      <c r="D2979" s="2" t="s">
        <v>87</v>
      </c>
      <c r="E2979" s="2"/>
      <c r="F2979">
        <v>5</v>
      </c>
      <c r="G2979" s="2" t="s">
        <v>1741</v>
      </c>
      <c r="H2979" s="2" t="s">
        <v>9895</v>
      </c>
      <c r="I2979" s="2" t="s">
        <v>9896</v>
      </c>
      <c r="J2979" s="2" t="s">
        <v>8489</v>
      </c>
      <c r="K2979" s="2" t="s">
        <v>8490</v>
      </c>
      <c r="L2979" s="2" t="s">
        <v>9899</v>
      </c>
    </row>
    <row r="2980" spans="1:12">
      <c r="A2980" s="4">
        <v>0.7324000000000001</v>
      </c>
      <c r="B2980" s="2" t="s">
        <v>4672</v>
      </c>
      <c r="C2980" s="2" t="s">
        <v>155</v>
      </c>
      <c r="D2980" s="2" t="s">
        <v>20</v>
      </c>
      <c r="E2980" s="2"/>
      <c r="F2980">
        <v>2</v>
      </c>
      <c r="G2980" s="2" t="s">
        <v>1557</v>
      </c>
      <c r="H2980" s="2" t="s">
        <v>2658</v>
      </c>
      <c r="I2980" s="2" t="s">
        <v>2659</v>
      </c>
      <c r="J2980" s="2" t="s">
        <v>4674</v>
      </c>
      <c r="K2980" s="2" t="s">
        <v>4675</v>
      </c>
      <c r="L2980" s="2" t="s">
        <v>2662</v>
      </c>
    </row>
    <row r="2981" spans="1:12">
      <c r="A2981" s="4">
        <v>0.7324000000000001</v>
      </c>
      <c r="B2981" s="2" t="s">
        <v>4201</v>
      </c>
      <c r="C2981" s="2" t="s">
        <v>52</v>
      </c>
      <c r="D2981" s="2" t="s">
        <v>53</v>
      </c>
      <c r="E2981" s="2"/>
      <c r="F2981">
        <v>4</v>
      </c>
      <c r="G2981" s="2" t="s">
        <v>12050</v>
      </c>
      <c r="H2981" s="2" t="s">
        <v>12051</v>
      </c>
      <c r="I2981" s="2" t="s">
        <v>12052</v>
      </c>
      <c r="J2981" s="2" t="s">
        <v>4203</v>
      </c>
      <c r="K2981" s="2" t="s">
        <v>4204</v>
      </c>
      <c r="L2981" s="2" t="s">
        <v>12053</v>
      </c>
    </row>
    <row r="2982" spans="1:12">
      <c r="A2982" s="4">
        <v>0.7324000000000001</v>
      </c>
      <c r="B2982" s="2" t="s">
        <v>2177</v>
      </c>
      <c r="C2982" s="2" t="s">
        <v>106</v>
      </c>
      <c r="D2982" s="2" t="s">
        <v>107</v>
      </c>
      <c r="E2982" s="2"/>
      <c r="F2982">
        <v>2</v>
      </c>
      <c r="G2982" s="2" t="s">
        <v>1132</v>
      </c>
      <c r="H2982" s="2" t="s">
        <v>4104</v>
      </c>
      <c r="I2982" s="2" t="s">
        <v>5103</v>
      </c>
      <c r="J2982" s="2" t="s">
        <v>9859</v>
      </c>
      <c r="K2982" s="2" t="s">
        <v>9860</v>
      </c>
      <c r="L2982" s="2" t="s">
        <v>5104</v>
      </c>
    </row>
    <row r="2983" spans="1:12">
      <c r="A2983" s="4">
        <v>0.7324000000000001</v>
      </c>
      <c r="B2983" s="2" t="s">
        <v>2964</v>
      </c>
      <c r="C2983" s="2" t="s">
        <v>106</v>
      </c>
      <c r="D2983" s="2" t="s">
        <v>107</v>
      </c>
      <c r="E2983" s="2"/>
      <c r="F2983">
        <v>1</v>
      </c>
      <c r="G2983" s="2" t="s">
        <v>8336</v>
      </c>
      <c r="H2983" s="2" t="s">
        <v>8337</v>
      </c>
      <c r="I2983" s="2" t="s">
        <v>3494</v>
      </c>
      <c r="J2983" s="2" t="s">
        <v>12054</v>
      </c>
      <c r="K2983" s="2" t="s">
        <v>12055</v>
      </c>
      <c r="L2983" s="2" t="s">
        <v>8340</v>
      </c>
    </row>
    <row r="2984" spans="1:12">
      <c r="A2984" s="4">
        <v>0.7324000000000001</v>
      </c>
      <c r="B2984" s="2" t="s">
        <v>7636</v>
      </c>
      <c r="C2984" s="2" t="s">
        <v>19</v>
      </c>
      <c r="D2984" s="2" t="s">
        <v>87</v>
      </c>
      <c r="E2984" s="2"/>
      <c r="F2984">
        <v>4</v>
      </c>
      <c r="G2984" s="2" t="s">
        <v>1967</v>
      </c>
      <c r="H2984" s="2" t="s">
        <v>3203</v>
      </c>
      <c r="I2984" s="2"/>
      <c r="J2984" s="2" t="s">
        <v>7637</v>
      </c>
      <c r="K2984" s="2" t="s">
        <v>7638</v>
      </c>
      <c r="L2984" s="2" t="s">
        <v>3206</v>
      </c>
    </row>
    <row r="2985" spans="1:12">
      <c r="A2985" s="4">
        <v>0.7324000000000001</v>
      </c>
      <c r="B2985" s="2" t="s">
        <v>4029</v>
      </c>
      <c r="C2985" s="2" t="s">
        <v>86</v>
      </c>
      <c r="D2985" s="2" t="s">
        <v>87</v>
      </c>
      <c r="E2985" s="2"/>
      <c r="F2985">
        <v>1</v>
      </c>
      <c r="G2985" s="2" t="s">
        <v>364</v>
      </c>
      <c r="H2985" s="2" t="s">
        <v>2717</v>
      </c>
      <c r="I2985" s="2" t="s">
        <v>2718</v>
      </c>
      <c r="J2985" s="2" t="s">
        <v>12056</v>
      </c>
      <c r="K2985" s="2" t="s">
        <v>12057</v>
      </c>
      <c r="L2985" s="2" t="s">
        <v>2721</v>
      </c>
    </row>
    <row r="2986" spans="1:12">
      <c r="A2986" s="4">
        <v>0.7324000000000001</v>
      </c>
      <c r="B2986" s="2" t="s">
        <v>497</v>
      </c>
      <c r="C2986" s="2" t="s">
        <v>498</v>
      </c>
      <c r="D2986" s="2" t="s">
        <v>53</v>
      </c>
      <c r="E2986" s="2"/>
      <c r="F2986">
        <v>1</v>
      </c>
      <c r="G2986" s="2" t="s">
        <v>2507</v>
      </c>
      <c r="H2986" s="2" t="s">
        <v>5501</v>
      </c>
      <c r="I2986" s="2" t="s">
        <v>5502</v>
      </c>
      <c r="J2986" s="2" t="s">
        <v>12058</v>
      </c>
      <c r="K2986" s="2" t="s">
        <v>12059</v>
      </c>
      <c r="L2986" s="2" t="s">
        <v>5505</v>
      </c>
    </row>
    <row r="2987" spans="1:12">
      <c r="A2987" s="4">
        <v>0.7324000000000001</v>
      </c>
      <c r="B2987" s="2" t="s">
        <v>12060</v>
      </c>
      <c r="C2987" s="2" t="s">
        <v>219</v>
      </c>
      <c r="D2987" s="2" t="s">
        <v>20</v>
      </c>
      <c r="E2987" s="2"/>
      <c r="F2987">
        <v>1</v>
      </c>
      <c r="G2987" s="2" t="s">
        <v>1322</v>
      </c>
      <c r="H2987" s="2" t="s">
        <v>4747</v>
      </c>
      <c r="I2987" s="2" t="s">
        <v>912</v>
      </c>
      <c r="J2987" s="2" t="s">
        <v>12061</v>
      </c>
      <c r="K2987" s="2" t="s">
        <v>12062</v>
      </c>
      <c r="L2987" s="2" t="s">
        <v>4750</v>
      </c>
    </row>
    <row r="2988" spans="1:12">
      <c r="A2988" s="4">
        <v>0.7324000000000001</v>
      </c>
      <c r="B2988" s="2" t="s">
        <v>1123</v>
      </c>
      <c r="C2988" s="2" t="s">
        <v>193</v>
      </c>
      <c r="D2988" s="2" t="s">
        <v>107</v>
      </c>
      <c r="E2988" s="2"/>
      <c r="F2988">
        <v>1</v>
      </c>
      <c r="G2988" s="2" t="s">
        <v>725</v>
      </c>
      <c r="H2988" s="2" t="s">
        <v>4659</v>
      </c>
      <c r="I2988" s="2" t="s">
        <v>4660</v>
      </c>
      <c r="J2988" s="2" t="s">
        <v>12063</v>
      </c>
      <c r="K2988" s="2" t="s">
        <v>12064</v>
      </c>
      <c r="L2988" s="2" t="s">
        <v>4663</v>
      </c>
    </row>
    <row r="2989" spans="1:12">
      <c r="A2989" s="4">
        <v>0.7324000000000001</v>
      </c>
      <c r="B2989" s="2" t="s">
        <v>10171</v>
      </c>
      <c r="C2989" s="2" t="s">
        <v>86</v>
      </c>
      <c r="D2989" s="2" t="s">
        <v>87</v>
      </c>
      <c r="E2989" s="2"/>
      <c r="F2989">
        <v>1</v>
      </c>
      <c r="G2989" s="2" t="s">
        <v>5590</v>
      </c>
      <c r="H2989" s="2" t="s">
        <v>12065</v>
      </c>
      <c r="I2989" s="2"/>
      <c r="J2989" s="2" t="s">
        <v>12066</v>
      </c>
      <c r="K2989" s="2" t="s">
        <v>12067</v>
      </c>
      <c r="L2989" s="2" t="s">
        <v>12068</v>
      </c>
    </row>
    <row r="2990" spans="1:12">
      <c r="A2990" s="4">
        <v>0.7324000000000001</v>
      </c>
      <c r="B2990" s="2" t="s">
        <v>7899</v>
      </c>
      <c r="C2990" s="2" t="s">
        <v>147</v>
      </c>
      <c r="D2990" s="2" t="s">
        <v>53</v>
      </c>
      <c r="E2990" s="2"/>
      <c r="F2990">
        <v>1</v>
      </c>
      <c r="G2990" s="2" t="s">
        <v>4164</v>
      </c>
      <c r="H2990" s="2" t="s">
        <v>4165</v>
      </c>
      <c r="I2990" s="2" t="s">
        <v>4166</v>
      </c>
      <c r="J2990" s="2" t="s">
        <v>12069</v>
      </c>
      <c r="K2990" s="2" t="s">
        <v>12070</v>
      </c>
      <c r="L2990" s="2" t="s">
        <v>4169</v>
      </c>
    </row>
    <row r="2991" spans="1:12">
      <c r="A2991" s="4">
        <v>0.7324000000000001</v>
      </c>
      <c r="B2991" s="2" t="s">
        <v>8630</v>
      </c>
      <c r="C2991" s="2" t="s">
        <v>136</v>
      </c>
      <c r="D2991" s="2" t="s">
        <v>53</v>
      </c>
      <c r="E2991" s="2"/>
      <c r="F2991">
        <v>1</v>
      </c>
      <c r="G2991" s="2" t="s">
        <v>886</v>
      </c>
      <c r="H2991" s="2" t="s">
        <v>10631</v>
      </c>
      <c r="I2991" s="2"/>
      <c r="J2991" s="2" t="s">
        <v>12071</v>
      </c>
      <c r="K2991" s="2" t="s">
        <v>12072</v>
      </c>
      <c r="L2991" s="2" t="s">
        <v>10634</v>
      </c>
    </row>
    <row r="2992" spans="1:12">
      <c r="A2992" s="4">
        <v>0.7324000000000001</v>
      </c>
      <c r="B2992" s="2" t="s">
        <v>2474</v>
      </c>
      <c r="C2992" s="2" t="s">
        <v>57</v>
      </c>
      <c r="D2992" s="2" t="s">
        <v>44</v>
      </c>
      <c r="E2992" s="2"/>
      <c r="F2992">
        <v>12</v>
      </c>
      <c r="G2992" s="2" t="s">
        <v>747</v>
      </c>
      <c r="H2992" s="2" t="s">
        <v>12073</v>
      </c>
      <c r="I2992" s="2" t="s">
        <v>12074</v>
      </c>
      <c r="J2992" s="2" t="s">
        <v>2477</v>
      </c>
      <c r="K2992" s="2" t="s">
        <v>2478</v>
      </c>
      <c r="L2992" s="2" t="s">
        <v>12075</v>
      </c>
    </row>
    <row r="2993" spans="1:12">
      <c r="A2993" s="4">
        <v>0.7324000000000001</v>
      </c>
      <c r="B2993" s="2" t="s">
        <v>2474</v>
      </c>
      <c r="C2993" s="2" t="s">
        <v>57</v>
      </c>
      <c r="D2993" s="2" t="s">
        <v>44</v>
      </c>
      <c r="E2993" s="2"/>
      <c r="F2993">
        <v>13</v>
      </c>
      <c r="G2993" s="2" t="s">
        <v>747</v>
      </c>
      <c r="H2993" s="2" t="s">
        <v>6693</v>
      </c>
      <c r="I2993" s="2"/>
      <c r="J2993" s="2" t="s">
        <v>2477</v>
      </c>
      <c r="K2993" s="2" t="s">
        <v>2478</v>
      </c>
      <c r="L2993" s="2" t="s">
        <v>6694</v>
      </c>
    </row>
    <row r="2994" spans="1:12">
      <c r="A2994" s="4">
        <v>0.7324000000000001</v>
      </c>
      <c r="B2994" s="2" t="s">
        <v>5409</v>
      </c>
      <c r="C2994" s="2" t="s">
        <v>200</v>
      </c>
      <c r="D2994" s="2" t="s">
        <v>107</v>
      </c>
      <c r="E2994" s="2"/>
      <c r="F2994">
        <v>1</v>
      </c>
      <c r="G2994" s="2" t="s">
        <v>4450</v>
      </c>
      <c r="H2994" s="2" t="s">
        <v>12076</v>
      </c>
      <c r="I2994" s="2" t="s">
        <v>12077</v>
      </c>
      <c r="J2994" s="2" t="s">
        <v>12078</v>
      </c>
      <c r="K2994" s="2" t="s">
        <v>12079</v>
      </c>
      <c r="L2994" s="2" t="s">
        <v>12080</v>
      </c>
    </row>
    <row r="2995" spans="1:12">
      <c r="A2995" s="4">
        <v>0.7324000000000001</v>
      </c>
      <c r="B2995" s="2" t="s">
        <v>5409</v>
      </c>
      <c r="C2995" s="2" t="s">
        <v>200</v>
      </c>
      <c r="D2995" s="2" t="s">
        <v>107</v>
      </c>
      <c r="E2995" s="2"/>
      <c r="F2995">
        <v>1</v>
      </c>
      <c r="G2995" s="2" t="s">
        <v>431</v>
      </c>
      <c r="H2995" s="2" t="s">
        <v>12081</v>
      </c>
      <c r="I2995" s="2" t="s">
        <v>12082</v>
      </c>
      <c r="J2995" s="2" t="s">
        <v>12083</v>
      </c>
      <c r="K2995" s="2" t="s">
        <v>12084</v>
      </c>
      <c r="L2995" s="2" t="s">
        <v>12085</v>
      </c>
    </row>
    <row r="2996" spans="1:12">
      <c r="A2996" s="4">
        <v>0.7324000000000001</v>
      </c>
      <c r="B2996" s="2" t="s">
        <v>12086</v>
      </c>
      <c r="C2996" s="2" t="s">
        <v>193</v>
      </c>
      <c r="D2996" s="2" t="s">
        <v>107</v>
      </c>
      <c r="E2996" s="2"/>
      <c r="F2996">
        <v>1</v>
      </c>
      <c r="G2996" s="2" t="s">
        <v>7169</v>
      </c>
      <c r="H2996" s="2" t="s">
        <v>7170</v>
      </c>
      <c r="I2996" s="2" t="s">
        <v>7171</v>
      </c>
      <c r="J2996" s="2" t="s">
        <v>12087</v>
      </c>
      <c r="K2996" s="2" t="s">
        <v>12088</v>
      </c>
      <c r="L2996" s="2" t="s">
        <v>7174</v>
      </c>
    </row>
    <row r="2997" spans="1:12">
      <c r="A2997" s="4">
        <v>0.7324000000000001</v>
      </c>
      <c r="B2997" s="2" t="s">
        <v>4455</v>
      </c>
      <c r="C2997" s="2" t="s">
        <v>193</v>
      </c>
      <c r="D2997" s="2" t="s">
        <v>107</v>
      </c>
      <c r="E2997" s="2"/>
      <c r="F2997">
        <v>2</v>
      </c>
      <c r="G2997" s="2" t="s">
        <v>4206</v>
      </c>
      <c r="H2997" s="2" t="s">
        <v>7819</v>
      </c>
      <c r="I2997" s="2" t="s">
        <v>12089</v>
      </c>
      <c r="J2997" s="2" t="s">
        <v>7821</v>
      </c>
      <c r="K2997" s="2" t="s">
        <v>7822</v>
      </c>
      <c r="L2997" s="2" t="s">
        <v>12090</v>
      </c>
    </row>
    <row r="2998" spans="1:12">
      <c r="A2998" s="4">
        <v>0.7324000000000001</v>
      </c>
      <c r="B2998" s="2" t="s">
        <v>4455</v>
      </c>
      <c r="C2998" s="2" t="s">
        <v>193</v>
      </c>
      <c r="D2998" s="2" t="s">
        <v>107</v>
      </c>
      <c r="E2998" s="2"/>
      <c r="F2998">
        <v>3</v>
      </c>
      <c r="G2998" s="2" t="s">
        <v>1577</v>
      </c>
      <c r="H2998" s="2" t="s">
        <v>12091</v>
      </c>
      <c r="I2998" s="2" t="s">
        <v>12092</v>
      </c>
      <c r="J2998" s="2" t="s">
        <v>7821</v>
      </c>
      <c r="K2998" s="2" t="s">
        <v>7822</v>
      </c>
      <c r="L2998" s="2" t="s">
        <v>12093</v>
      </c>
    </row>
    <row r="2999" spans="1:12">
      <c r="A2999" s="4">
        <v>0.7324000000000001</v>
      </c>
      <c r="B2999" s="2" t="s">
        <v>2498</v>
      </c>
      <c r="C2999" s="2" t="s">
        <v>155</v>
      </c>
      <c r="D2999" s="2" t="s">
        <v>20</v>
      </c>
      <c r="E2999" s="2"/>
      <c r="F2999">
        <v>1</v>
      </c>
      <c r="G2999" s="2" t="s">
        <v>12094</v>
      </c>
      <c r="H2999" s="2" t="s">
        <v>12095</v>
      </c>
      <c r="I2999" s="2" t="s">
        <v>12096</v>
      </c>
      <c r="J2999" s="2" t="s">
        <v>12097</v>
      </c>
      <c r="K2999" s="2" t="s">
        <v>12098</v>
      </c>
      <c r="L2999" s="2" t="s">
        <v>12099</v>
      </c>
    </row>
    <row r="3000" spans="1:12">
      <c r="A3000" s="4">
        <v>0.7324000000000001</v>
      </c>
      <c r="B3000" s="2" t="s">
        <v>2117</v>
      </c>
      <c r="C3000" s="2" t="s">
        <v>43</v>
      </c>
      <c r="D3000" s="2" t="s">
        <v>44</v>
      </c>
      <c r="E3000" s="2"/>
      <c r="F3000">
        <v>2</v>
      </c>
      <c r="G3000" s="2" t="s">
        <v>2648</v>
      </c>
      <c r="H3000" s="2" t="s">
        <v>3602</v>
      </c>
      <c r="I3000" s="2" t="s">
        <v>3603</v>
      </c>
      <c r="J3000" s="2" t="s">
        <v>5025</v>
      </c>
      <c r="K3000" s="2" t="s">
        <v>5026</v>
      </c>
      <c r="L3000" s="2" t="s">
        <v>3604</v>
      </c>
    </row>
    <row r="3001" spans="1:12">
      <c r="A3001" s="4">
        <v>0.7324000000000001</v>
      </c>
      <c r="B3001" s="2" t="s">
        <v>1279</v>
      </c>
      <c r="C3001" s="2" t="s">
        <v>167</v>
      </c>
      <c r="D3001" s="2" t="s">
        <v>115</v>
      </c>
      <c r="E3001" s="2"/>
      <c r="F3001">
        <v>1</v>
      </c>
      <c r="G3001" s="2" t="s">
        <v>4677</v>
      </c>
      <c r="H3001" s="2" t="s">
        <v>12100</v>
      </c>
      <c r="I3001" s="2"/>
      <c r="J3001" s="2" t="s">
        <v>12101</v>
      </c>
      <c r="K3001" s="2" t="s">
        <v>12102</v>
      </c>
      <c r="L3001" s="2" t="s">
        <v>12103</v>
      </c>
    </row>
    <row r="3002" spans="1:12">
      <c r="A3002" s="4">
        <v>0.7324000000000001</v>
      </c>
      <c r="B3002" s="2" t="s">
        <v>1522</v>
      </c>
      <c r="C3002" s="2" t="s">
        <v>193</v>
      </c>
      <c r="D3002" s="2" t="s">
        <v>107</v>
      </c>
      <c r="E3002" s="2"/>
      <c r="F3002">
        <v>2</v>
      </c>
      <c r="G3002" s="2" t="s">
        <v>2507</v>
      </c>
      <c r="H3002" s="2" t="s">
        <v>5512</v>
      </c>
      <c r="I3002" s="2" t="s">
        <v>12104</v>
      </c>
      <c r="J3002" s="2" t="s">
        <v>6171</v>
      </c>
      <c r="K3002" s="2" t="s">
        <v>6172</v>
      </c>
      <c r="L3002" s="2" t="s">
        <v>12105</v>
      </c>
    </row>
    <row r="3003" spans="1:12">
      <c r="A3003" s="4">
        <v>0.7324000000000001</v>
      </c>
      <c r="B3003" s="2" t="s">
        <v>1522</v>
      </c>
      <c r="C3003" s="2" t="s">
        <v>200</v>
      </c>
      <c r="D3003" s="2" t="s">
        <v>107</v>
      </c>
      <c r="E3003" s="2"/>
      <c r="F3003">
        <v>13</v>
      </c>
      <c r="G3003" s="2" t="s">
        <v>7922</v>
      </c>
      <c r="H3003" s="2" t="s">
        <v>12106</v>
      </c>
      <c r="I3003" s="2" t="s">
        <v>12107</v>
      </c>
      <c r="J3003" s="2" t="s">
        <v>3750</v>
      </c>
      <c r="K3003" s="2" t="s">
        <v>3751</v>
      </c>
      <c r="L3003" s="2" t="s">
        <v>12108</v>
      </c>
    </row>
    <row r="3004" spans="1:12">
      <c r="A3004" s="4">
        <v>0.7324000000000001</v>
      </c>
      <c r="B3004" s="2" t="s">
        <v>1522</v>
      </c>
      <c r="C3004" s="2" t="s">
        <v>200</v>
      </c>
      <c r="D3004" s="2" t="s">
        <v>107</v>
      </c>
      <c r="E3004" s="2"/>
      <c r="F3004">
        <v>14</v>
      </c>
      <c r="G3004" s="2" t="s">
        <v>12109</v>
      </c>
      <c r="H3004" s="2" t="s">
        <v>12110</v>
      </c>
      <c r="I3004" s="2" t="s">
        <v>12111</v>
      </c>
      <c r="J3004" s="2" t="s">
        <v>3750</v>
      </c>
      <c r="K3004" s="2" t="s">
        <v>3751</v>
      </c>
      <c r="L3004" s="2" t="s">
        <v>12112</v>
      </c>
    </row>
    <row r="3005" spans="1:12">
      <c r="A3005" s="4">
        <v>0.7324000000000001</v>
      </c>
      <c r="B3005" s="2" t="s">
        <v>12113</v>
      </c>
      <c r="C3005" s="2" t="s">
        <v>28</v>
      </c>
      <c r="D3005" s="2" t="s">
        <v>20</v>
      </c>
      <c r="E3005" s="2"/>
      <c r="F3005">
        <v>1</v>
      </c>
      <c r="G3005" s="2" t="s">
        <v>2956</v>
      </c>
      <c r="H3005" s="2" t="s">
        <v>8567</v>
      </c>
      <c r="I3005" s="2" t="s">
        <v>8568</v>
      </c>
      <c r="J3005" s="2" t="s">
        <v>12114</v>
      </c>
      <c r="K3005" s="2" t="s">
        <v>12115</v>
      </c>
      <c r="L3005" s="2" t="s">
        <v>8571</v>
      </c>
    </row>
    <row r="3006" spans="1:12">
      <c r="A3006" s="4">
        <v>0.7324000000000001</v>
      </c>
      <c r="B3006" s="2" t="s">
        <v>12116</v>
      </c>
      <c r="C3006" s="2" t="s">
        <v>323</v>
      </c>
      <c r="D3006" s="2" t="s">
        <v>98</v>
      </c>
      <c r="E3006" s="2"/>
      <c r="F3006">
        <v>1</v>
      </c>
      <c r="G3006" s="2" t="s">
        <v>364</v>
      </c>
      <c r="H3006" s="2" t="s">
        <v>482</v>
      </c>
      <c r="I3006" s="2" t="s">
        <v>483</v>
      </c>
      <c r="J3006" s="2" t="s">
        <v>12117</v>
      </c>
      <c r="K3006" s="2" t="s">
        <v>12118</v>
      </c>
      <c r="L3006" s="2" t="s">
        <v>486</v>
      </c>
    </row>
    <row r="3007" spans="1:12">
      <c r="A3007" s="4">
        <v>0.7324000000000001</v>
      </c>
      <c r="B3007" s="2" t="s">
        <v>4119</v>
      </c>
      <c r="C3007" s="2" t="s">
        <v>19</v>
      </c>
      <c r="D3007" s="2" t="s">
        <v>87</v>
      </c>
      <c r="E3007" s="2"/>
      <c r="F3007">
        <v>1</v>
      </c>
      <c r="G3007" s="2" t="s">
        <v>1735</v>
      </c>
      <c r="H3007" s="2" t="s">
        <v>2890</v>
      </c>
      <c r="I3007" s="2" t="s">
        <v>2891</v>
      </c>
      <c r="J3007" s="2" t="s">
        <v>12119</v>
      </c>
      <c r="K3007" s="2" t="s">
        <v>12120</v>
      </c>
      <c r="L3007" s="2" t="s">
        <v>2894</v>
      </c>
    </row>
    <row r="3008" spans="1:12">
      <c r="A3008" s="4">
        <v>0.7324000000000001</v>
      </c>
      <c r="B3008" s="2" t="s">
        <v>2900</v>
      </c>
      <c r="C3008" s="2" t="s">
        <v>240</v>
      </c>
      <c r="D3008" s="2" t="s">
        <v>107</v>
      </c>
      <c r="E3008" s="2"/>
      <c r="F3008">
        <v>4</v>
      </c>
      <c r="G3008" s="2" t="s">
        <v>2042</v>
      </c>
      <c r="H3008" s="2" t="s">
        <v>12121</v>
      </c>
      <c r="I3008" s="2" t="s">
        <v>12122</v>
      </c>
      <c r="J3008" s="2" t="s">
        <v>4468</v>
      </c>
      <c r="K3008" s="2" t="s">
        <v>4469</v>
      </c>
      <c r="L3008" s="2" t="s">
        <v>12123</v>
      </c>
    </row>
    <row r="3009" spans="1:12">
      <c r="A3009" s="4">
        <v>0.7324000000000001</v>
      </c>
      <c r="B3009" s="2" t="s">
        <v>2900</v>
      </c>
      <c r="C3009" s="2" t="s">
        <v>240</v>
      </c>
      <c r="D3009" s="2" t="s">
        <v>107</v>
      </c>
      <c r="E3009" s="2"/>
      <c r="F3009">
        <v>5</v>
      </c>
      <c r="G3009" s="2" t="s">
        <v>6020</v>
      </c>
      <c r="H3009" s="2" t="s">
        <v>12124</v>
      </c>
      <c r="I3009" s="2" t="s">
        <v>12125</v>
      </c>
      <c r="J3009" s="2" t="s">
        <v>4468</v>
      </c>
      <c r="K3009" s="2" t="s">
        <v>4469</v>
      </c>
      <c r="L3009" s="2" t="s">
        <v>12126</v>
      </c>
    </row>
    <row r="3010" spans="1:12">
      <c r="A3010" s="4">
        <v>0.7324000000000001</v>
      </c>
      <c r="B3010" s="2" t="s">
        <v>3952</v>
      </c>
      <c r="C3010" s="2" t="s">
        <v>200</v>
      </c>
      <c r="D3010" s="2" t="s">
        <v>107</v>
      </c>
      <c r="E3010" s="2"/>
      <c r="F3010">
        <v>1</v>
      </c>
      <c r="G3010" s="2" t="s">
        <v>1884</v>
      </c>
      <c r="H3010" s="2" t="s">
        <v>7927</v>
      </c>
      <c r="I3010" s="2" t="s">
        <v>7928</v>
      </c>
      <c r="J3010" s="2" t="s">
        <v>12127</v>
      </c>
      <c r="K3010" s="2" t="s">
        <v>12128</v>
      </c>
      <c r="L3010" s="2" t="s">
        <v>7931</v>
      </c>
    </row>
    <row r="3011" spans="1:12">
      <c r="A3011" s="4">
        <v>0.7324000000000001</v>
      </c>
      <c r="B3011" s="2" t="s">
        <v>7450</v>
      </c>
      <c r="C3011" s="2" t="s">
        <v>147</v>
      </c>
      <c r="D3011" s="2" t="s">
        <v>53</v>
      </c>
      <c r="E3011" s="2"/>
      <c r="F3011">
        <v>2</v>
      </c>
      <c r="G3011" s="2" t="s">
        <v>1448</v>
      </c>
      <c r="H3011" s="2" t="s">
        <v>12129</v>
      </c>
      <c r="I3011" s="2" t="s">
        <v>12130</v>
      </c>
      <c r="J3011" s="2" t="s">
        <v>7451</v>
      </c>
      <c r="K3011" s="2" t="s">
        <v>7452</v>
      </c>
      <c r="L3011" s="2" t="s">
        <v>12131</v>
      </c>
    </row>
    <row r="3012" spans="1:12">
      <c r="A3012" s="4">
        <v>0.7324000000000001</v>
      </c>
      <c r="B3012" s="2" t="s">
        <v>12132</v>
      </c>
      <c r="C3012" s="2" t="s">
        <v>454</v>
      </c>
      <c r="D3012" s="2" t="s">
        <v>20</v>
      </c>
      <c r="E3012" s="2"/>
      <c r="F3012">
        <v>1</v>
      </c>
      <c r="G3012" s="2" t="s">
        <v>5620</v>
      </c>
      <c r="H3012" s="2" t="s">
        <v>5621</v>
      </c>
      <c r="I3012" s="2" t="s">
        <v>5622</v>
      </c>
      <c r="J3012" s="2" t="s">
        <v>12133</v>
      </c>
      <c r="K3012" s="2" t="s">
        <v>12134</v>
      </c>
      <c r="L3012" s="2" t="s">
        <v>5625</v>
      </c>
    </row>
    <row r="3013" spans="1:12">
      <c r="A3013" s="4">
        <v>0.7324000000000001</v>
      </c>
      <c r="B3013" s="2" t="s">
        <v>12135</v>
      </c>
      <c r="C3013" s="2" t="s">
        <v>119</v>
      </c>
      <c r="D3013" s="2" t="s">
        <v>20</v>
      </c>
      <c r="E3013" s="2"/>
      <c r="F3013">
        <v>1</v>
      </c>
      <c r="G3013" s="2" t="s">
        <v>3172</v>
      </c>
      <c r="H3013" s="2" t="s">
        <v>6811</v>
      </c>
      <c r="I3013" s="2" t="s">
        <v>6812</v>
      </c>
      <c r="J3013" s="2" t="s">
        <v>12136</v>
      </c>
      <c r="K3013" s="2" t="s">
        <v>12137</v>
      </c>
      <c r="L3013" s="2" t="s">
        <v>6815</v>
      </c>
    </row>
    <row r="3014" spans="1:12">
      <c r="A3014" s="4">
        <v>0.7324000000000001</v>
      </c>
      <c r="B3014" s="2" t="s">
        <v>5292</v>
      </c>
      <c r="C3014" s="2" t="s">
        <v>114</v>
      </c>
      <c r="D3014" s="2" t="s">
        <v>115</v>
      </c>
      <c r="E3014" s="2"/>
      <c r="F3014">
        <v>2</v>
      </c>
      <c r="G3014" s="2" t="s">
        <v>2256</v>
      </c>
      <c r="H3014" s="2" t="s">
        <v>2869</v>
      </c>
      <c r="I3014" s="2"/>
      <c r="J3014" s="2" t="s">
        <v>7579</v>
      </c>
      <c r="K3014" s="2" t="s">
        <v>7580</v>
      </c>
      <c r="L3014" s="2" t="s">
        <v>2872</v>
      </c>
    </row>
    <row r="3015" spans="1:12">
      <c r="A3015" s="4">
        <v>0.7319</v>
      </c>
      <c r="B3015" s="2" t="s">
        <v>4004</v>
      </c>
      <c r="C3015" s="2" t="s">
        <v>19</v>
      </c>
      <c r="D3015" s="2" t="s">
        <v>87</v>
      </c>
      <c r="E3015" s="2"/>
      <c r="F3015">
        <v>2</v>
      </c>
      <c r="G3015" s="2" t="s">
        <v>1136</v>
      </c>
      <c r="H3015" s="2" t="s">
        <v>12138</v>
      </c>
      <c r="I3015" s="2"/>
      <c r="J3015" s="2" t="s">
        <v>4006</v>
      </c>
      <c r="K3015" s="2" t="s">
        <v>4007</v>
      </c>
      <c r="L3015" s="2" t="s">
        <v>12139</v>
      </c>
    </row>
    <row r="3016" spans="1:12">
      <c r="A3016" s="4">
        <v>0.7319</v>
      </c>
      <c r="B3016" s="2" t="s">
        <v>12140</v>
      </c>
      <c r="C3016" s="2" t="s">
        <v>323</v>
      </c>
      <c r="D3016" s="2" t="s">
        <v>98</v>
      </c>
      <c r="E3016" s="2"/>
      <c r="F3016">
        <v>1</v>
      </c>
      <c r="G3016" s="2" t="s">
        <v>368</v>
      </c>
      <c r="H3016" s="2" t="s">
        <v>369</v>
      </c>
      <c r="I3016" s="2" t="s">
        <v>370</v>
      </c>
      <c r="J3016" s="2" t="s">
        <v>12141</v>
      </c>
      <c r="K3016" s="2" t="s">
        <v>12142</v>
      </c>
      <c r="L3016" s="2" t="s">
        <v>373</v>
      </c>
    </row>
    <row r="3017" spans="1:12">
      <c r="A3017" s="4">
        <v>0.7319</v>
      </c>
      <c r="B3017" s="2" t="s">
        <v>5481</v>
      </c>
      <c r="C3017" s="2" t="s">
        <v>119</v>
      </c>
      <c r="D3017" s="2" t="s">
        <v>20</v>
      </c>
      <c r="E3017" s="2"/>
      <c r="F3017">
        <v>3</v>
      </c>
      <c r="G3017" s="2" t="s">
        <v>8147</v>
      </c>
      <c r="H3017" s="2" t="s">
        <v>12143</v>
      </c>
      <c r="I3017" s="2" t="s">
        <v>12144</v>
      </c>
      <c r="J3017" s="2" t="s">
        <v>5482</v>
      </c>
      <c r="K3017" s="2" t="s">
        <v>5483</v>
      </c>
      <c r="L3017" s="2" t="s">
        <v>12145</v>
      </c>
    </row>
    <row r="3018" spans="1:12">
      <c r="A3018" s="4">
        <v>0.7319</v>
      </c>
      <c r="B3018" s="2" t="s">
        <v>12146</v>
      </c>
      <c r="C3018" s="2" t="s">
        <v>61</v>
      </c>
      <c r="D3018" s="2" t="s">
        <v>20</v>
      </c>
      <c r="E3018" s="2"/>
      <c r="F3018">
        <v>1</v>
      </c>
      <c r="G3018" s="2" t="s">
        <v>3172</v>
      </c>
      <c r="H3018" s="2" t="s">
        <v>5936</v>
      </c>
      <c r="I3018" s="2"/>
      <c r="J3018" s="2" t="s">
        <v>12147</v>
      </c>
      <c r="K3018" s="2" t="s">
        <v>12148</v>
      </c>
      <c r="L3018" s="2" t="s">
        <v>5937</v>
      </c>
    </row>
    <row r="3019" spans="1:12">
      <c r="A3019" s="4">
        <v>0.7319</v>
      </c>
      <c r="B3019" s="2" t="s">
        <v>8273</v>
      </c>
      <c r="C3019" s="2" t="s">
        <v>200</v>
      </c>
      <c r="D3019" s="2" t="s">
        <v>107</v>
      </c>
      <c r="E3019" s="2"/>
      <c r="F3019">
        <v>1</v>
      </c>
      <c r="G3019" s="2" t="s">
        <v>4958</v>
      </c>
      <c r="H3019" s="2" t="s">
        <v>12149</v>
      </c>
      <c r="I3019" s="2"/>
      <c r="J3019" s="2" t="s">
        <v>12150</v>
      </c>
      <c r="K3019" s="2" t="s">
        <v>12151</v>
      </c>
      <c r="L3019" s="2" t="s">
        <v>12152</v>
      </c>
    </row>
    <row r="3020" spans="1:12">
      <c r="A3020" s="4">
        <v>0.7319</v>
      </c>
      <c r="B3020" s="2" t="s">
        <v>27</v>
      </c>
      <c r="C3020" s="2" t="s">
        <v>28</v>
      </c>
      <c r="D3020" s="2" t="s">
        <v>20</v>
      </c>
      <c r="E3020" s="2"/>
      <c r="F3020">
        <v>2</v>
      </c>
      <c r="G3020" s="2" t="s">
        <v>5437</v>
      </c>
      <c r="H3020" s="2" t="s">
        <v>12153</v>
      </c>
      <c r="I3020" s="2" t="s">
        <v>12154</v>
      </c>
      <c r="J3020" s="2" t="s">
        <v>3776</v>
      </c>
      <c r="K3020" s="2" t="s">
        <v>3777</v>
      </c>
      <c r="L3020" s="2" t="s">
        <v>12155</v>
      </c>
    </row>
    <row r="3021" spans="1:12">
      <c r="A3021" s="4">
        <v>0.7319</v>
      </c>
      <c r="B3021" s="2" t="s">
        <v>1870</v>
      </c>
      <c r="C3021" s="2" t="s">
        <v>57</v>
      </c>
      <c r="D3021" s="2" t="s">
        <v>44</v>
      </c>
      <c r="E3021" s="2"/>
      <c r="F3021">
        <v>4</v>
      </c>
      <c r="G3021" s="2" t="s">
        <v>5154</v>
      </c>
      <c r="H3021" s="2" t="s">
        <v>12156</v>
      </c>
      <c r="I3021" s="2" t="s">
        <v>12157</v>
      </c>
      <c r="J3021" s="2" t="s">
        <v>3526</v>
      </c>
      <c r="K3021" s="2" t="s">
        <v>3527</v>
      </c>
      <c r="L3021" s="2" t="s">
        <v>12158</v>
      </c>
    </row>
    <row r="3022" spans="1:12">
      <c r="A3022" s="4">
        <v>0.7319</v>
      </c>
      <c r="B3022" s="2" t="s">
        <v>12159</v>
      </c>
      <c r="C3022" s="2" t="s">
        <v>219</v>
      </c>
      <c r="D3022" s="2" t="s">
        <v>20</v>
      </c>
      <c r="E3022" s="2"/>
      <c r="F3022">
        <v>1</v>
      </c>
      <c r="G3022" s="2" t="s">
        <v>5973</v>
      </c>
      <c r="H3022" s="2" t="s">
        <v>10656</v>
      </c>
      <c r="I3022" s="2" t="s">
        <v>12160</v>
      </c>
      <c r="J3022" s="2" t="s">
        <v>12161</v>
      </c>
      <c r="K3022" s="2" t="s">
        <v>12162</v>
      </c>
      <c r="L3022" s="2" t="s">
        <v>12163</v>
      </c>
    </row>
    <row r="3023" spans="1:12">
      <c r="A3023" s="4">
        <v>0.7319</v>
      </c>
      <c r="B3023" s="2" t="s">
        <v>2226</v>
      </c>
      <c r="C3023" s="2" t="s">
        <v>147</v>
      </c>
      <c r="D3023" s="2" t="s">
        <v>53</v>
      </c>
      <c r="E3023" s="2"/>
      <c r="F3023">
        <v>4</v>
      </c>
      <c r="G3023" s="2" t="s">
        <v>2036</v>
      </c>
      <c r="H3023" s="2" t="s">
        <v>6102</v>
      </c>
      <c r="I3023" s="2"/>
      <c r="J3023" s="2" t="s">
        <v>2229</v>
      </c>
      <c r="K3023" s="2" t="s">
        <v>2230</v>
      </c>
      <c r="L3023" s="2" t="s">
        <v>6103</v>
      </c>
    </row>
    <row r="3024" spans="1:12">
      <c r="A3024" s="4">
        <v>0.7319</v>
      </c>
      <c r="B3024" s="2" t="s">
        <v>2313</v>
      </c>
      <c r="C3024" s="2" t="s">
        <v>114</v>
      </c>
      <c r="D3024" s="2" t="s">
        <v>115</v>
      </c>
      <c r="E3024" s="2"/>
      <c r="F3024">
        <v>6</v>
      </c>
      <c r="G3024" s="2" t="s">
        <v>3412</v>
      </c>
      <c r="H3024" s="2" t="s">
        <v>3577</v>
      </c>
      <c r="I3024" s="2"/>
      <c r="J3024" s="2" t="s">
        <v>2314</v>
      </c>
      <c r="K3024" s="2" t="s">
        <v>2315</v>
      </c>
      <c r="L3024" s="2" t="s">
        <v>3580</v>
      </c>
    </row>
    <row r="3025" spans="1:12">
      <c r="A3025" s="4">
        <v>0.7319</v>
      </c>
      <c r="B3025" s="2" t="s">
        <v>3017</v>
      </c>
      <c r="C3025" s="2" t="s">
        <v>106</v>
      </c>
      <c r="D3025" s="2" t="s">
        <v>107</v>
      </c>
      <c r="E3025" s="2"/>
      <c r="F3025">
        <v>2</v>
      </c>
      <c r="G3025" s="2" t="s">
        <v>4088</v>
      </c>
      <c r="H3025" s="2" t="s">
        <v>7089</v>
      </c>
      <c r="I3025" s="2" t="s">
        <v>8994</v>
      </c>
      <c r="J3025" s="2" t="s">
        <v>7091</v>
      </c>
      <c r="K3025" s="2" t="s">
        <v>7092</v>
      </c>
      <c r="L3025" s="2" t="s">
        <v>8997</v>
      </c>
    </row>
    <row r="3026" spans="1:12">
      <c r="A3026" s="4">
        <v>0.7319</v>
      </c>
      <c r="B3026" s="2" t="s">
        <v>11101</v>
      </c>
      <c r="C3026" s="2" t="s">
        <v>155</v>
      </c>
      <c r="D3026" s="2" t="s">
        <v>20</v>
      </c>
      <c r="E3026" s="2"/>
      <c r="F3026">
        <v>2</v>
      </c>
      <c r="G3026" s="2" t="s">
        <v>5405</v>
      </c>
      <c r="H3026" s="2" t="s">
        <v>5406</v>
      </c>
      <c r="I3026" s="2" t="s">
        <v>5407</v>
      </c>
      <c r="J3026" s="2" t="s">
        <v>11102</v>
      </c>
      <c r="K3026" s="2" t="s">
        <v>11103</v>
      </c>
      <c r="L3026" s="2" t="s">
        <v>5408</v>
      </c>
    </row>
    <row r="3027" spans="1:12">
      <c r="A3027" s="4">
        <v>0.7319</v>
      </c>
      <c r="B3027" s="2" t="s">
        <v>42</v>
      </c>
      <c r="C3027" s="2" t="s">
        <v>43</v>
      </c>
      <c r="D3027" s="2" t="s">
        <v>44</v>
      </c>
      <c r="E3027" s="2"/>
      <c r="F3027">
        <v>2</v>
      </c>
      <c r="G3027" s="2" t="s">
        <v>2956</v>
      </c>
      <c r="H3027" s="2" t="s">
        <v>12164</v>
      </c>
      <c r="I3027" s="2" t="s">
        <v>12165</v>
      </c>
      <c r="J3027" s="2" t="s">
        <v>4024</v>
      </c>
      <c r="K3027" s="2" t="s">
        <v>4025</v>
      </c>
      <c r="L3027" s="2" t="s">
        <v>12166</v>
      </c>
    </row>
    <row r="3028" spans="1:12">
      <c r="A3028" s="4">
        <v>0.7319</v>
      </c>
      <c r="B3028" s="2" t="s">
        <v>249</v>
      </c>
      <c r="C3028" s="2" t="s">
        <v>43</v>
      </c>
      <c r="D3028" s="2" t="s">
        <v>44</v>
      </c>
      <c r="E3028" s="2"/>
      <c r="F3028">
        <v>1</v>
      </c>
      <c r="G3028" s="2" t="s">
        <v>1827</v>
      </c>
      <c r="H3028" s="2" t="s">
        <v>12167</v>
      </c>
      <c r="I3028" s="2"/>
      <c r="J3028" s="2" t="s">
        <v>12168</v>
      </c>
      <c r="K3028" s="2" t="s">
        <v>12169</v>
      </c>
      <c r="L3028" s="2" t="s">
        <v>12170</v>
      </c>
    </row>
    <row r="3029" spans="1:12">
      <c r="A3029" s="4">
        <v>0.7319</v>
      </c>
      <c r="B3029" s="2" t="s">
        <v>9844</v>
      </c>
      <c r="C3029" s="2" t="s">
        <v>114</v>
      </c>
      <c r="D3029" s="2" t="s">
        <v>115</v>
      </c>
      <c r="E3029" s="2"/>
      <c r="F3029">
        <v>1</v>
      </c>
      <c r="G3029" s="2" t="s">
        <v>1322</v>
      </c>
      <c r="H3029" s="2" t="s">
        <v>10893</v>
      </c>
      <c r="I3029" s="2"/>
      <c r="J3029" s="2" t="s">
        <v>12171</v>
      </c>
      <c r="K3029" s="2" t="s">
        <v>12172</v>
      </c>
      <c r="L3029" s="2" t="s">
        <v>10894</v>
      </c>
    </row>
    <row r="3030" spans="1:12">
      <c r="A3030" s="4">
        <v>0.7319</v>
      </c>
      <c r="B3030" s="2" t="s">
        <v>8595</v>
      </c>
      <c r="C3030" s="2" t="s">
        <v>570</v>
      </c>
      <c r="D3030" s="2" t="s">
        <v>98</v>
      </c>
      <c r="E3030" s="2"/>
      <c r="F3030">
        <v>1</v>
      </c>
      <c r="G3030" s="2" t="s">
        <v>5656</v>
      </c>
      <c r="H3030" s="2" t="s">
        <v>5657</v>
      </c>
      <c r="I3030" s="2" t="s">
        <v>5658</v>
      </c>
      <c r="J3030" s="2" t="s">
        <v>12173</v>
      </c>
      <c r="K3030" s="2" t="s">
        <v>12174</v>
      </c>
      <c r="L3030" s="2" t="s">
        <v>5661</v>
      </c>
    </row>
    <row r="3031" spans="1:12">
      <c r="A3031" s="4">
        <v>0.7319</v>
      </c>
      <c r="B3031" s="2" t="s">
        <v>2133</v>
      </c>
      <c r="C3031" s="2" t="s">
        <v>357</v>
      </c>
      <c r="D3031" s="2" t="s">
        <v>115</v>
      </c>
      <c r="E3031" s="2"/>
      <c r="F3031">
        <v>2</v>
      </c>
      <c r="G3031" s="2" t="s">
        <v>3697</v>
      </c>
      <c r="H3031" s="2" t="s">
        <v>12175</v>
      </c>
      <c r="I3031" s="2" t="s">
        <v>12176</v>
      </c>
      <c r="J3031" s="2" t="s">
        <v>2135</v>
      </c>
      <c r="K3031" s="2" t="s">
        <v>2136</v>
      </c>
      <c r="L3031" s="2" t="s">
        <v>12177</v>
      </c>
    </row>
    <row r="3032" spans="1:12">
      <c r="A3032" s="4">
        <v>0.7319</v>
      </c>
      <c r="B3032" s="2" t="s">
        <v>6408</v>
      </c>
      <c r="C3032" s="2" t="s">
        <v>167</v>
      </c>
      <c r="D3032" s="2" t="s">
        <v>115</v>
      </c>
      <c r="E3032" s="2"/>
      <c r="F3032">
        <v>1</v>
      </c>
      <c r="G3032" s="2" t="s">
        <v>11260</v>
      </c>
      <c r="H3032" s="2" t="s">
        <v>7500</v>
      </c>
      <c r="I3032" s="2" t="s">
        <v>11261</v>
      </c>
      <c r="J3032" s="2" t="s">
        <v>12178</v>
      </c>
      <c r="K3032" s="2" t="s">
        <v>12179</v>
      </c>
      <c r="L3032" s="2" t="s">
        <v>11262</v>
      </c>
    </row>
    <row r="3033" spans="1:12">
      <c r="A3033" s="4">
        <v>0.7319</v>
      </c>
      <c r="B3033" s="2" t="s">
        <v>785</v>
      </c>
      <c r="C3033" s="2" t="s">
        <v>43</v>
      </c>
      <c r="D3033" s="2" t="s">
        <v>44</v>
      </c>
      <c r="E3033" s="2"/>
      <c r="F3033">
        <v>8</v>
      </c>
      <c r="G3033" s="2" t="s">
        <v>1310</v>
      </c>
      <c r="H3033" s="2" t="s">
        <v>12180</v>
      </c>
      <c r="I3033" s="2"/>
      <c r="J3033" s="2" t="s">
        <v>4341</v>
      </c>
      <c r="K3033" s="2" t="s">
        <v>4342</v>
      </c>
      <c r="L3033" s="2" t="s">
        <v>12181</v>
      </c>
    </row>
    <row r="3034" spans="1:12">
      <c r="A3034" s="4">
        <v>0.7319</v>
      </c>
      <c r="B3034" s="2" t="s">
        <v>4201</v>
      </c>
      <c r="C3034" s="2" t="s">
        <v>52</v>
      </c>
      <c r="D3034" s="2" t="s">
        <v>53</v>
      </c>
      <c r="E3034" s="2"/>
      <c r="F3034">
        <v>5</v>
      </c>
      <c r="G3034" s="2" t="s">
        <v>10963</v>
      </c>
      <c r="H3034" s="2" t="s">
        <v>10964</v>
      </c>
      <c r="I3034" s="2" t="s">
        <v>10965</v>
      </c>
      <c r="J3034" s="2" t="s">
        <v>4203</v>
      </c>
      <c r="K3034" s="2" t="s">
        <v>4204</v>
      </c>
      <c r="L3034" s="2" t="s">
        <v>10968</v>
      </c>
    </row>
    <row r="3035" spans="1:12">
      <c r="A3035" s="4">
        <v>0.7319</v>
      </c>
      <c r="B3035" s="2" t="s">
        <v>1294</v>
      </c>
      <c r="C3035" s="2" t="s">
        <v>106</v>
      </c>
      <c r="D3035" s="2" t="s">
        <v>107</v>
      </c>
      <c r="E3035" s="2"/>
      <c r="F3035">
        <v>2</v>
      </c>
      <c r="G3035" s="2" t="s">
        <v>5405</v>
      </c>
      <c r="H3035" s="2" t="s">
        <v>12182</v>
      </c>
      <c r="I3035" s="2" t="s">
        <v>12183</v>
      </c>
      <c r="J3035" s="2" t="s">
        <v>8497</v>
      </c>
      <c r="K3035" s="2" t="s">
        <v>8498</v>
      </c>
      <c r="L3035" s="2" t="s">
        <v>12184</v>
      </c>
    </row>
    <row r="3036" spans="1:12">
      <c r="A3036" s="4">
        <v>0.7319</v>
      </c>
      <c r="B3036" s="2" t="s">
        <v>2255</v>
      </c>
      <c r="C3036" s="2" t="s">
        <v>97</v>
      </c>
      <c r="D3036" s="2" t="s">
        <v>98</v>
      </c>
      <c r="E3036" s="2"/>
      <c r="F3036">
        <v>1</v>
      </c>
      <c r="G3036" s="2" t="s">
        <v>3361</v>
      </c>
      <c r="H3036" s="2" t="s">
        <v>3362</v>
      </c>
      <c r="I3036" s="2"/>
      <c r="J3036" s="2" t="s">
        <v>12185</v>
      </c>
      <c r="K3036" s="2" t="s">
        <v>12186</v>
      </c>
      <c r="L3036" s="2" t="s">
        <v>3365</v>
      </c>
    </row>
    <row r="3037" spans="1:12">
      <c r="A3037" s="4">
        <v>0.7319</v>
      </c>
      <c r="B3037" s="2" t="s">
        <v>6706</v>
      </c>
      <c r="C3037" s="2" t="s">
        <v>147</v>
      </c>
      <c r="D3037" s="2" t="s">
        <v>53</v>
      </c>
      <c r="E3037" s="2"/>
      <c r="F3037">
        <v>1</v>
      </c>
      <c r="G3037" s="2" t="s">
        <v>459</v>
      </c>
      <c r="H3037" s="2" t="s">
        <v>12187</v>
      </c>
      <c r="I3037" s="2"/>
      <c r="J3037" s="2" t="s">
        <v>12188</v>
      </c>
      <c r="K3037" s="2" t="s">
        <v>12189</v>
      </c>
      <c r="L3037" s="2" t="s">
        <v>12190</v>
      </c>
    </row>
    <row r="3038" spans="1:12">
      <c r="A3038" s="4">
        <v>0.7319</v>
      </c>
      <c r="B3038" s="2" t="s">
        <v>1895</v>
      </c>
      <c r="C3038" s="2" t="s">
        <v>167</v>
      </c>
      <c r="D3038" s="2" t="s">
        <v>115</v>
      </c>
      <c r="E3038" s="2"/>
      <c r="F3038">
        <v>1</v>
      </c>
      <c r="G3038" s="2" t="s">
        <v>364</v>
      </c>
      <c r="H3038" s="2" t="s">
        <v>8274</v>
      </c>
      <c r="I3038" s="2" t="s">
        <v>8275</v>
      </c>
      <c r="J3038" s="2" t="s">
        <v>12191</v>
      </c>
      <c r="K3038" s="2" t="s">
        <v>12192</v>
      </c>
      <c r="L3038" s="2" t="s">
        <v>8278</v>
      </c>
    </row>
    <row r="3039" spans="1:12">
      <c r="A3039" s="4">
        <v>0.7319</v>
      </c>
      <c r="B3039" s="2" t="s">
        <v>12193</v>
      </c>
      <c r="C3039" s="2" t="s">
        <v>52</v>
      </c>
      <c r="D3039" s="2" t="s">
        <v>53</v>
      </c>
      <c r="E3039" s="2"/>
      <c r="F3039">
        <v>1</v>
      </c>
      <c r="G3039" s="2" t="s">
        <v>1390</v>
      </c>
      <c r="H3039" s="2" t="s">
        <v>7642</v>
      </c>
      <c r="I3039" s="2"/>
      <c r="J3039" s="2" t="s">
        <v>12194</v>
      </c>
      <c r="K3039" s="2" t="s">
        <v>12195</v>
      </c>
      <c r="L3039" s="2" t="s">
        <v>7645</v>
      </c>
    </row>
    <row r="3040" spans="1:12">
      <c r="A3040" s="4">
        <v>0.7319</v>
      </c>
      <c r="B3040" s="2" t="s">
        <v>7536</v>
      </c>
      <c r="C3040" s="2" t="s">
        <v>193</v>
      </c>
      <c r="D3040" s="2" t="s">
        <v>107</v>
      </c>
      <c r="E3040" s="2"/>
      <c r="F3040">
        <v>2</v>
      </c>
      <c r="G3040" s="2" t="s">
        <v>364</v>
      </c>
      <c r="H3040" s="2" t="s">
        <v>12196</v>
      </c>
      <c r="I3040" s="2" t="s">
        <v>12197</v>
      </c>
      <c r="J3040" s="2" t="s">
        <v>10459</v>
      </c>
      <c r="K3040" s="2" t="s">
        <v>10460</v>
      </c>
      <c r="L3040" s="2" t="s">
        <v>12198</v>
      </c>
    </row>
    <row r="3041" spans="1:12">
      <c r="A3041" s="4">
        <v>0.7319</v>
      </c>
      <c r="B3041" s="2" t="s">
        <v>10767</v>
      </c>
      <c r="C3041" s="2" t="s">
        <v>151</v>
      </c>
      <c r="D3041" s="2" t="s">
        <v>44</v>
      </c>
      <c r="E3041" s="2"/>
      <c r="F3041">
        <v>1</v>
      </c>
      <c r="G3041" s="2" t="s">
        <v>1615</v>
      </c>
      <c r="H3041" s="2" t="s">
        <v>2980</v>
      </c>
      <c r="I3041" s="2" t="s">
        <v>2981</v>
      </c>
      <c r="J3041" s="2" t="s">
        <v>12199</v>
      </c>
      <c r="K3041" s="2" t="s">
        <v>12200</v>
      </c>
      <c r="L3041" s="2" t="s">
        <v>2984</v>
      </c>
    </row>
    <row r="3042" spans="1:12">
      <c r="A3042" s="4">
        <v>0.7319</v>
      </c>
      <c r="B3042" s="2" t="s">
        <v>4150</v>
      </c>
      <c r="C3042" s="2" t="s">
        <v>52</v>
      </c>
      <c r="D3042" s="2" t="s">
        <v>53</v>
      </c>
      <c r="E3042" s="2"/>
      <c r="F3042">
        <v>2</v>
      </c>
      <c r="G3042" s="2" t="s">
        <v>715</v>
      </c>
      <c r="H3042" s="2" t="s">
        <v>12201</v>
      </c>
      <c r="I3042" s="2"/>
      <c r="J3042" s="2" t="s">
        <v>4152</v>
      </c>
      <c r="K3042" s="2" t="s">
        <v>4153</v>
      </c>
      <c r="L3042" s="2" t="s">
        <v>12202</v>
      </c>
    </row>
    <row r="3043" spans="1:12">
      <c r="A3043" s="4">
        <v>0.7319</v>
      </c>
      <c r="B3043" s="2" t="s">
        <v>1051</v>
      </c>
      <c r="C3043" s="2" t="s">
        <v>136</v>
      </c>
      <c r="D3043" s="2" t="s">
        <v>53</v>
      </c>
      <c r="E3043" s="2"/>
      <c r="F3043">
        <v>1</v>
      </c>
      <c r="G3043" s="2" t="s">
        <v>4185</v>
      </c>
      <c r="H3043" s="2" t="s">
        <v>12203</v>
      </c>
      <c r="I3043" s="2"/>
      <c r="J3043" s="2" t="s">
        <v>12204</v>
      </c>
      <c r="K3043" s="2" t="s">
        <v>12205</v>
      </c>
      <c r="L3043" s="2" t="s">
        <v>12206</v>
      </c>
    </row>
    <row r="3044" spans="1:12">
      <c r="A3044" s="4">
        <v>0.7319</v>
      </c>
      <c r="B3044" s="2" t="s">
        <v>8774</v>
      </c>
      <c r="C3044" s="2" t="s">
        <v>454</v>
      </c>
      <c r="D3044" s="2" t="s">
        <v>20</v>
      </c>
      <c r="E3044" s="2"/>
      <c r="F3044">
        <v>2</v>
      </c>
      <c r="G3044" s="2" t="s">
        <v>8546</v>
      </c>
      <c r="H3044" s="2" t="s">
        <v>360</v>
      </c>
      <c r="I3044" s="2" t="s">
        <v>12207</v>
      </c>
      <c r="J3044" s="2" t="s">
        <v>8775</v>
      </c>
      <c r="K3044" s="2" t="s">
        <v>8776</v>
      </c>
      <c r="L3044" s="2" t="s">
        <v>12208</v>
      </c>
    </row>
    <row r="3045" spans="1:12">
      <c r="A3045" s="4">
        <v>0.7319</v>
      </c>
      <c r="B3045" s="2" t="s">
        <v>12209</v>
      </c>
      <c r="C3045" s="2" t="s">
        <v>136</v>
      </c>
      <c r="D3045" s="2" t="s">
        <v>53</v>
      </c>
      <c r="E3045" s="2"/>
      <c r="F3045">
        <v>1</v>
      </c>
      <c r="G3045" s="2" t="s">
        <v>767</v>
      </c>
      <c r="H3045" s="2" t="s">
        <v>12210</v>
      </c>
      <c r="I3045" s="2" t="s">
        <v>12211</v>
      </c>
      <c r="J3045" s="2" t="s">
        <v>12212</v>
      </c>
      <c r="K3045" s="2" t="s">
        <v>12213</v>
      </c>
      <c r="L3045" s="2" t="s">
        <v>12214</v>
      </c>
    </row>
    <row r="3046" spans="1:12">
      <c r="A3046" s="4">
        <v>0.7319</v>
      </c>
      <c r="B3046" s="2" t="s">
        <v>5652</v>
      </c>
      <c r="C3046" s="2" t="s">
        <v>57</v>
      </c>
      <c r="D3046" s="2" t="s">
        <v>44</v>
      </c>
      <c r="E3046" s="2"/>
      <c r="F3046">
        <v>1</v>
      </c>
      <c r="G3046" s="2" t="s">
        <v>4804</v>
      </c>
      <c r="H3046" s="2" t="s">
        <v>12215</v>
      </c>
      <c r="I3046" s="2" t="s">
        <v>12216</v>
      </c>
      <c r="J3046" s="2" t="s">
        <v>12217</v>
      </c>
      <c r="K3046" s="2" t="s">
        <v>12218</v>
      </c>
      <c r="L3046" s="2" t="s">
        <v>12219</v>
      </c>
    </row>
    <row r="3047" spans="1:12">
      <c r="A3047" s="4">
        <v>0.7319</v>
      </c>
      <c r="B3047" s="2" t="s">
        <v>3692</v>
      </c>
      <c r="C3047" s="2" t="s">
        <v>57</v>
      </c>
      <c r="D3047" s="2" t="s">
        <v>44</v>
      </c>
      <c r="E3047" s="2"/>
      <c r="F3047">
        <v>2</v>
      </c>
      <c r="G3047" s="2" t="s">
        <v>3669</v>
      </c>
      <c r="H3047" s="2" t="s">
        <v>12220</v>
      </c>
      <c r="I3047" s="2" t="s">
        <v>12221</v>
      </c>
      <c r="J3047" s="2" t="s">
        <v>3694</v>
      </c>
      <c r="K3047" s="2" t="s">
        <v>3695</v>
      </c>
      <c r="L3047" s="2" t="s">
        <v>12222</v>
      </c>
    </row>
    <row r="3048" spans="1:12">
      <c r="A3048" s="4">
        <v>0.7319</v>
      </c>
      <c r="B3048" s="2" t="s">
        <v>3640</v>
      </c>
      <c r="C3048" s="2" t="s">
        <v>57</v>
      </c>
      <c r="D3048" s="2" t="s">
        <v>44</v>
      </c>
      <c r="E3048" s="2"/>
      <c r="F3048">
        <v>2</v>
      </c>
      <c r="G3048" s="2" t="s">
        <v>2112</v>
      </c>
      <c r="H3048" s="2" t="s">
        <v>2113</v>
      </c>
      <c r="I3048" s="2"/>
      <c r="J3048" s="2" t="s">
        <v>10781</v>
      </c>
      <c r="K3048" s="2" t="s">
        <v>10782</v>
      </c>
      <c r="L3048" s="2" t="s">
        <v>2116</v>
      </c>
    </row>
    <row r="3049" spans="1:12">
      <c r="A3049" s="4">
        <v>0.7319</v>
      </c>
      <c r="B3049" s="2" t="s">
        <v>6438</v>
      </c>
      <c r="C3049" s="2" t="s">
        <v>498</v>
      </c>
      <c r="D3049" s="2" t="s">
        <v>53</v>
      </c>
      <c r="E3049" s="2"/>
      <c r="F3049">
        <v>1</v>
      </c>
      <c r="G3049" s="2" t="s">
        <v>5748</v>
      </c>
      <c r="H3049" s="2" t="s">
        <v>12223</v>
      </c>
      <c r="I3049" s="2" t="s">
        <v>12224</v>
      </c>
      <c r="J3049" s="2" t="s">
        <v>12225</v>
      </c>
      <c r="K3049" s="2" t="s">
        <v>12226</v>
      </c>
      <c r="L3049" s="2" t="s">
        <v>12227</v>
      </c>
    </row>
    <row r="3050" spans="1:12">
      <c r="A3050" s="4">
        <v>0.7319</v>
      </c>
      <c r="B3050" s="2" t="s">
        <v>75</v>
      </c>
      <c r="C3050" s="2" t="s">
        <v>43</v>
      </c>
      <c r="D3050" s="2" t="s">
        <v>44</v>
      </c>
      <c r="E3050" s="2"/>
      <c r="F3050">
        <v>2</v>
      </c>
      <c r="G3050" s="2" t="s">
        <v>1827</v>
      </c>
      <c r="H3050" s="2" t="s">
        <v>3794</v>
      </c>
      <c r="I3050" s="2"/>
      <c r="J3050" s="2" t="s">
        <v>3943</v>
      </c>
      <c r="K3050" s="2" t="s">
        <v>3944</v>
      </c>
      <c r="L3050" s="2" t="s">
        <v>3797</v>
      </c>
    </row>
    <row r="3051" spans="1:12">
      <c r="A3051" s="4">
        <v>0.7319</v>
      </c>
      <c r="B3051" s="2" t="s">
        <v>869</v>
      </c>
      <c r="C3051" s="2" t="s">
        <v>240</v>
      </c>
      <c r="D3051" s="2" t="s">
        <v>107</v>
      </c>
      <c r="E3051" s="2"/>
      <c r="F3051">
        <v>4</v>
      </c>
      <c r="G3051" s="2" t="s">
        <v>1132</v>
      </c>
      <c r="H3051" s="2" t="s">
        <v>12228</v>
      </c>
      <c r="I3051" s="2"/>
      <c r="J3051" s="2" t="s">
        <v>6284</v>
      </c>
      <c r="K3051" s="2" t="s">
        <v>6285</v>
      </c>
      <c r="L3051" s="2" t="s">
        <v>12229</v>
      </c>
    </row>
    <row r="3052" spans="1:12">
      <c r="A3052" s="4">
        <v>0.7319</v>
      </c>
      <c r="B3052" s="2" t="s">
        <v>1522</v>
      </c>
      <c r="C3052" s="2" t="s">
        <v>167</v>
      </c>
      <c r="D3052" s="2" t="s">
        <v>115</v>
      </c>
      <c r="E3052" s="2"/>
      <c r="F3052">
        <v>1</v>
      </c>
      <c r="G3052" s="2" t="s">
        <v>1896</v>
      </c>
      <c r="H3052" s="2" t="s">
        <v>12230</v>
      </c>
      <c r="I3052" s="2" t="s">
        <v>12231</v>
      </c>
      <c r="J3052" s="2" t="s">
        <v>12232</v>
      </c>
      <c r="K3052" s="2" t="s">
        <v>12233</v>
      </c>
      <c r="L3052" s="2" t="s">
        <v>12234</v>
      </c>
    </row>
    <row r="3053" spans="1:12">
      <c r="A3053" s="4">
        <v>0.7319</v>
      </c>
      <c r="B3053" s="2" t="s">
        <v>10796</v>
      </c>
      <c r="C3053" s="2" t="s">
        <v>167</v>
      </c>
      <c r="D3053" s="2" t="s">
        <v>115</v>
      </c>
      <c r="E3053" s="2"/>
      <c r="F3053">
        <v>3</v>
      </c>
      <c r="G3053" s="2" t="s">
        <v>1771</v>
      </c>
      <c r="H3053" s="2" t="s">
        <v>12235</v>
      </c>
      <c r="I3053" s="2" t="s">
        <v>12236</v>
      </c>
      <c r="J3053" s="2" t="s">
        <v>10797</v>
      </c>
      <c r="K3053" s="2" t="s">
        <v>10798</v>
      </c>
      <c r="L3053" s="2" t="s">
        <v>12237</v>
      </c>
    </row>
    <row r="3054" spans="1:12">
      <c r="A3054" s="4">
        <v>0.7319</v>
      </c>
      <c r="B3054" s="2" t="s">
        <v>72</v>
      </c>
      <c r="C3054" s="2" t="s">
        <v>43</v>
      </c>
      <c r="D3054" s="2" t="s">
        <v>44</v>
      </c>
      <c r="E3054" s="2"/>
      <c r="F3054">
        <v>5</v>
      </c>
      <c r="G3054" s="2" t="s">
        <v>3453</v>
      </c>
      <c r="H3054" s="2" t="s">
        <v>12238</v>
      </c>
      <c r="I3054" s="2" t="s">
        <v>2443</v>
      </c>
      <c r="J3054" s="2" t="s">
        <v>3455</v>
      </c>
      <c r="K3054" s="2" t="s">
        <v>3456</v>
      </c>
      <c r="L3054" s="2" t="s">
        <v>12239</v>
      </c>
    </row>
    <row r="3055" spans="1:12">
      <c r="A3055" s="4">
        <v>0.7319</v>
      </c>
      <c r="B3055" s="2" t="s">
        <v>72</v>
      </c>
      <c r="C3055" s="2" t="s">
        <v>43</v>
      </c>
      <c r="D3055" s="2" t="s">
        <v>44</v>
      </c>
      <c r="E3055" s="2"/>
      <c r="F3055">
        <v>2</v>
      </c>
      <c r="G3055" s="2" t="s">
        <v>8060</v>
      </c>
      <c r="H3055" s="2" t="s">
        <v>8061</v>
      </c>
      <c r="I3055" s="2"/>
      <c r="J3055" s="2" t="s">
        <v>5112</v>
      </c>
      <c r="K3055" s="2" t="s">
        <v>5113</v>
      </c>
      <c r="L3055" s="2" t="s">
        <v>8064</v>
      </c>
    </row>
    <row r="3056" spans="1:12">
      <c r="A3056" s="4">
        <v>0.7319</v>
      </c>
      <c r="B3056" s="2" t="s">
        <v>2900</v>
      </c>
      <c r="C3056" s="2" t="s">
        <v>240</v>
      </c>
      <c r="D3056" s="2" t="s">
        <v>107</v>
      </c>
      <c r="E3056" s="2"/>
      <c r="F3056">
        <v>1</v>
      </c>
      <c r="G3056" s="2" t="s">
        <v>1905</v>
      </c>
      <c r="H3056" s="2" t="s">
        <v>1906</v>
      </c>
      <c r="I3056" s="2" t="s">
        <v>1907</v>
      </c>
      <c r="J3056" s="2" t="s">
        <v>12240</v>
      </c>
      <c r="K3056" s="2" t="s">
        <v>12241</v>
      </c>
      <c r="L3056" s="2" t="s">
        <v>1910</v>
      </c>
    </row>
    <row r="3057" spans="1:12">
      <c r="A3057" s="4">
        <v>0.7319</v>
      </c>
      <c r="B3057" s="2" t="s">
        <v>7450</v>
      </c>
      <c r="C3057" s="2" t="s">
        <v>240</v>
      </c>
      <c r="D3057" s="2" t="s">
        <v>107</v>
      </c>
      <c r="E3057" s="2"/>
      <c r="F3057">
        <v>1</v>
      </c>
      <c r="G3057" s="2" t="s">
        <v>747</v>
      </c>
      <c r="H3057" s="2" t="s">
        <v>6614</v>
      </c>
      <c r="I3057" s="2" t="s">
        <v>6615</v>
      </c>
      <c r="J3057" s="2" t="s">
        <v>12242</v>
      </c>
      <c r="K3057" s="2" t="s">
        <v>12243</v>
      </c>
      <c r="L3057" s="2" t="s">
        <v>6616</v>
      </c>
    </row>
    <row r="3058" spans="1:12">
      <c r="A3058" s="4">
        <v>0.7319</v>
      </c>
      <c r="B3058" s="2" t="s">
        <v>7450</v>
      </c>
      <c r="C3058" s="2" t="s">
        <v>266</v>
      </c>
      <c r="D3058" s="2" t="s">
        <v>98</v>
      </c>
      <c r="E3058" s="2"/>
      <c r="F3058">
        <v>1</v>
      </c>
      <c r="G3058" s="2" t="s">
        <v>5116</v>
      </c>
      <c r="H3058" s="2" t="s">
        <v>5117</v>
      </c>
      <c r="I3058" s="2"/>
      <c r="J3058" s="2" t="s">
        <v>12244</v>
      </c>
      <c r="K3058" s="2" t="s">
        <v>12245</v>
      </c>
      <c r="L3058" s="2" t="s">
        <v>5120</v>
      </c>
    </row>
    <row r="3059" spans="1:12">
      <c r="A3059" s="4">
        <v>0.7319</v>
      </c>
      <c r="B3059" s="2" t="s">
        <v>1246</v>
      </c>
      <c r="C3059" s="2" t="s">
        <v>240</v>
      </c>
      <c r="D3059" s="2" t="s">
        <v>107</v>
      </c>
      <c r="E3059" s="2"/>
      <c r="F3059">
        <v>2</v>
      </c>
      <c r="G3059" s="2" t="s">
        <v>3458</v>
      </c>
      <c r="H3059" s="2" t="s">
        <v>10895</v>
      </c>
      <c r="I3059" s="2" t="s">
        <v>10896</v>
      </c>
      <c r="J3059" s="2" t="s">
        <v>3461</v>
      </c>
      <c r="K3059" s="2" t="s">
        <v>3462</v>
      </c>
      <c r="L3059" s="2" t="s">
        <v>10899</v>
      </c>
    </row>
    <row r="3060" spans="1:12">
      <c r="A3060" s="4">
        <v>0.7319</v>
      </c>
      <c r="B3060" s="2" t="s">
        <v>2387</v>
      </c>
      <c r="C3060" s="2" t="s">
        <v>28</v>
      </c>
      <c r="D3060" s="2" t="s">
        <v>20</v>
      </c>
      <c r="E3060" s="2"/>
      <c r="F3060">
        <v>1</v>
      </c>
      <c r="G3060" s="2" t="s">
        <v>12246</v>
      </c>
      <c r="H3060" s="2" t="s">
        <v>12247</v>
      </c>
      <c r="I3060" s="2"/>
      <c r="J3060" s="2" t="s">
        <v>12248</v>
      </c>
      <c r="K3060" s="2" t="s">
        <v>12249</v>
      </c>
      <c r="L3060" s="2" t="s">
        <v>12250</v>
      </c>
    </row>
    <row r="3061" spans="1:12">
      <c r="A3061" s="4">
        <v>0.7319</v>
      </c>
      <c r="B3061" s="2" t="s">
        <v>446</v>
      </c>
      <c r="C3061" s="2" t="s">
        <v>119</v>
      </c>
      <c r="D3061" s="2" t="s">
        <v>20</v>
      </c>
      <c r="E3061" s="2"/>
      <c r="F3061">
        <v>1</v>
      </c>
      <c r="G3061" s="2" t="s">
        <v>2215</v>
      </c>
      <c r="H3061" s="2" t="s">
        <v>12251</v>
      </c>
      <c r="I3061" s="2" t="s">
        <v>12252</v>
      </c>
      <c r="J3061" s="2" t="s">
        <v>12253</v>
      </c>
      <c r="K3061" s="2" t="s">
        <v>12254</v>
      </c>
      <c r="L3061" s="2" t="s">
        <v>12255</v>
      </c>
    </row>
    <row r="3062" spans="1:12">
      <c r="A3062" s="4">
        <v>0.7319</v>
      </c>
      <c r="B3062" s="2" t="s">
        <v>3214</v>
      </c>
      <c r="C3062" s="2" t="s">
        <v>498</v>
      </c>
      <c r="D3062" s="2" t="s">
        <v>53</v>
      </c>
      <c r="E3062" s="2"/>
      <c r="F3062">
        <v>2</v>
      </c>
      <c r="G3062" s="2" t="s">
        <v>1771</v>
      </c>
      <c r="H3062" s="2" t="s">
        <v>11429</v>
      </c>
      <c r="I3062" s="2" t="s">
        <v>3002</v>
      </c>
      <c r="J3062" s="2" t="s">
        <v>9982</v>
      </c>
      <c r="K3062" s="2" t="s">
        <v>9983</v>
      </c>
      <c r="L3062" s="2" t="s">
        <v>11430</v>
      </c>
    </row>
    <row r="3063" spans="1:12">
      <c r="A3063" s="4">
        <v>0.7319</v>
      </c>
      <c r="B3063" s="2" t="s">
        <v>1151</v>
      </c>
      <c r="C3063" s="2" t="s">
        <v>36</v>
      </c>
      <c r="D3063" s="2" t="s">
        <v>20</v>
      </c>
      <c r="E3063" s="2"/>
      <c r="F3063">
        <v>1</v>
      </c>
      <c r="G3063" s="2" t="s">
        <v>12256</v>
      </c>
      <c r="H3063" s="2" t="s">
        <v>12257</v>
      </c>
      <c r="I3063" s="2" t="s">
        <v>12258</v>
      </c>
      <c r="J3063" s="2" t="s">
        <v>12259</v>
      </c>
      <c r="K3063" s="2" t="s">
        <v>12260</v>
      </c>
      <c r="L3063" s="2" t="s">
        <v>12261</v>
      </c>
    </row>
    <row r="3064" spans="1:12">
      <c r="A3064" s="4">
        <v>0.7319</v>
      </c>
      <c r="B3064" s="2" t="s">
        <v>4043</v>
      </c>
      <c r="C3064" s="2" t="s">
        <v>114</v>
      </c>
      <c r="D3064" s="2" t="s">
        <v>115</v>
      </c>
      <c r="E3064" s="2"/>
      <c r="F3064">
        <v>1</v>
      </c>
      <c r="G3064" s="2" t="s">
        <v>2540</v>
      </c>
      <c r="H3064" s="2" t="s">
        <v>12262</v>
      </c>
      <c r="I3064" s="2" t="s">
        <v>12263</v>
      </c>
      <c r="J3064" s="2" t="s">
        <v>12264</v>
      </c>
      <c r="K3064" s="2" t="s">
        <v>12265</v>
      </c>
      <c r="L3064" s="2" t="s">
        <v>12266</v>
      </c>
    </row>
    <row r="3065" spans="1:12">
      <c r="A3065" s="4">
        <v>0.7319</v>
      </c>
      <c r="B3065" s="2" t="s">
        <v>5292</v>
      </c>
      <c r="C3065" s="2" t="s">
        <v>114</v>
      </c>
      <c r="D3065" s="2" t="s">
        <v>115</v>
      </c>
      <c r="E3065" s="2"/>
      <c r="F3065">
        <v>1</v>
      </c>
      <c r="G3065" s="2" t="s">
        <v>2245</v>
      </c>
      <c r="H3065" s="2" t="s">
        <v>2246</v>
      </c>
      <c r="I3065" s="2" t="s">
        <v>2247</v>
      </c>
      <c r="J3065" s="2" t="s">
        <v>12267</v>
      </c>
      <c r="K3065" s="2" t="s">
        <v>12268</v>
      </c>
      <c r="L3065" s="2" t="s">
        <v>2250</v>
      </c>
    </row>
    <row r="3066" spans="1:12">
      <c r="A3066" s="4">
        <v>0.7314000000000001</v>
      </c>
      <c r="B3066" s="2" t="s">
        <v>1694</v>
      </c>
      <c r="C3066" s="2" t="s">
        <v>61</v>
      </c>
      <c r="D3066" s="2" t="s">
        <v>20</v>
      </c>
      <c r="E3066" s="2"/>
      <c r="F3066">
        <v>5</v>
      </c>
      <c r="G3066" s="2" t="s">
        <v>2124</v>
      </c>
      <c r="H3066" s="2" t="s">
        <v>5231</v>
      </c>
      <c r="I3066" s="2" t="s">
        <v>12269</v>
      </c>
      <c r="J3066" s="2" t="s">
        <v>1697</v>
      </c>
      <c r="K3066" s="2" t="s">
        <v>1698</v>
      </c>
      <c r="L3066" s="2" t="s">
        <v>12270</v>
      </c>
    </row>
    <row r="3067" spans="1:12">
      <c r="A3067" s="4">
        <v>0.7314000000000001</v>
      </c>
      <c r="B3067" s="2" t="s">
        <v>278</v>
      </c>
      <c r="C3067" s="2" t="s">
        <v>65</v>
      </c>
      <c r="D3067" s="2" t="s">
        <v>44</v>
      </c>
      <c r="E3067" s="2"/>
      <c r="F3067">
        <v>1</v>
      </c>
      <c r="G3067" s="2" t="s">
        <v>220</v>
      </c>
      <c r="H3067" s="2" t="s">
        <v>12271</v>
      </c>
      <c r="I3067" s="2" t="s">
        <v>12272</v>
      </c>
      <c r="J3067" s="2" t="s">
        <v>12273</v>
      </c>
      <c r="K3067" s="2" t="s">
        <v>12274</v>
      </c>
      <c r="L3067" s="2" t="s">
        <v>12275</v>
      </c>
    </row>
    <row r="3068" spans="1:12">
      <c r="A3068" s="4">
        <v>0.7314000000000001</v>
      </c>
      <c r="B3068" s="2" t="s">
        <v>278</v>
      </c>
      <c r="C3068" s="2" t="s">
        <v>65</v>
      </c>
      <c r="D3068" s="2" t="s">
        <v>44</v>
      </c>
      <c r="E3068" s="2"/>
      <c r="F3068">
        <v>3</v>
      </c>
      <c r="G3068" s="2" t="s">
        <v>7333</v>
      </c>
      <c r="H3068" s="2" t="s">
        <v>12276</v>
      </c>
      <c r="I3068" s="2" t="s">
        <v>12277</v>
      </c>
      <c r="J3068" s="2" t="s">
        <v>9588</v>
      </c>
      <c r="K3068" s="2" t="s">
        <v>9589</v>
      </c>
      <c r="L3068" s="2" t="s">
        <v>12278</v>
      </c>
    </row>
    <row r="3069" spans="1:12">
      <c r="A3069" s="4">
        <v>0.7314000000000001</v>
      </c>
      <c r="B3069" s="2" t="s">
        <v>12007</v>
      </c>
      <c r="C3069" s="2" t="s">
        <v>19</v>
      </c>
      <c r="D3069" s="2" t="s">
        <v>87</v>
      </c>
      <c r="E3069" s="2"/>
      <c r="F3069">
        <v>2</v>
      </c>
      <c r="G3069" s="2" t="s">
        <v>3662</v>
      </c>
      <c r="H3069" s="2" t="s">
        <v>12279</v>
      </c>
      <c r="I3069" s="2"/>
      <c r="J3069" s="2" t="s">
        <v>12011</v>
      </c>
      <c r="K3069" s="2" t="s">
        <v>12012</v>
      </c>
      <c r="L3069" s="2" t="s">
        <v>12280</v>
      </c>
    </row>
    <row r="3070" spans="1:12">
      <c r="A3070" s="4">
        <v>0.7314000000000001</v>
      </c>
      <c r="B3070" s="2" t="s">
        <v>4925</v>
      </c>
      <c r="C3070" s="2" t="s">
        <v>147</v>
      </c>
      <c r="D3070" s="2" t="s">
        <v>53</v>
      </c>
      <c r="E3070" s="2"/>
      <c r="F3070">
        <v>1</v>
      </c>
      <c r="G3070" s="2" t="s">
        <v>12281</v>
      </c>
      <c r="H3070" s="2" t="s">
        <v>12282</v>
      </c>
      <c r="I3070" s="2" t="s">
        <v>12283</v>
      </c>
      <c r="J3070" s="2" t="s">
        <v>12284</v>
      </c>
      <c r="K3070" s="2" t="s">
        <v>12285</v>
      </c>
      <c r="L3070" s="2" t="s">
        <v>12286</v>
      </c>
    </row>
    <row r="3071" spans="1:12">
      <c r="A3071" s="4">
        <v>0.7314000000000001</v>
      </c>
      <c r="B3071" s="2" t="s">
        <v>5321</v>
      </c>
      <c r="C3071" s="2" t="s">
        <v>136</v>
      </c>
      <c r="D3071" s="2" t="s">
        <v>53</v>
      </c>
      <c r="E3071" s="2"/>
      <c r="F3071">
        <v>1</v>
      </c>
      <c r="G3071" s="2" t="s">
        <v>4079</v>
      </c>
      <c r="H3071" s="2" t="s">
        <v>5321</v>
      </c>
      <c r="I3071" s="2" t="s">
        <v>12287</v>
      </c>
      <c r="J3071" s="2" t="s">
        <v>12288</v>
      </c>
      <c r="K3071" s="2" t="s">
        <v>12289</v>
      </c>
      <c r="L3071" s="2" t="s">
        <v>12290</v>
      </c>
    </row>
    <row r="3072" spans="1:12">
      <c r="A3072" s="4">
        <v>0.7314000000000001</v>
      </c>
      <c r="B3072" s="2" t="s">
        <v>1734</v>
      </c>
      <c r="C3072" s="2" t="s">
        <v>357</v>
      </c>
      <c r="D3072" s="2" t="s">
        <v>115</v>
      </c>
      <c r="E3072" s="2"/>
      <c r="F3072">
        <v>2</v>
      </c>
      <c r="G3072" s="2" t="s">
        <v>348</v>
      </c>
      <c r="H3072" s="2" t="s">
        <v>12291</v>
      </c>
      <c r="I3072" s="2" t="s">
        <v>12292</v>
      </c>
      <c r="J3072" s="2" t="s">
        <v>10029</v>
      </c>
      <c r="K3072" s="2" t="s">
        <v>10030</v>
      </c>
      <c r="L3072" s="2" t="s">
        <v>12293</v>
      </c>
    </row>
    <row r="3073" spans="1:12">
      <c r="A3073" s="4">
        <v>0.7314000000000001</v>
      </c>
      <c r="B3073" s="2" t="s">
        <v>3293</v>
      </c>
      <c r="C3073" s="2" t="s">
        <v>357</v>
      </c>
      <c r="D3073" s="2" t="s">
        <v>115</v>
      </c>
      <c r="E3073" s="2"/>
      <c r="F3073">
        <v>1</v>
      </c>
      <c r="G3073" s="2" t="s">
        <v>5181</v>
      </c>
      <c r="H3073" s="2" t="s">
        <v>5182</v>
      </c>
      <c r="I3073" s="2" t="s">
        <v>5183</v>
      </c>
      <c r="J3073" s="2" t="s">
        <v>12294</v>
      </c>
      <c r="K3073" s="2" t="s">
        <v>12295</v>
      </c>
      <c r="L3073" s="2" t="s">
        <v>5186</v>
      </c>
    </row>
    <row r="3074" spans="1:12">
      <c r="A3074" s="4">
        <v>0.7314000000000001</v>
      </c>
      <c r="B3074" s="2" t="s">
        <v>1870</v>
      </c>
      <c r="C3074" s="2" t="s">
        <v>57</v>
      </c>
      <c r="D3074" s="2" t="s">
        <v>44</v>
      </c>
      <c r="E3074" s="2"/>
      <c r="F3074">
        <v>3</v>
      </c>
      <c r="G3074" s="2" t="s">
        <v>4939</v>
      </c>
      <c r="H3074" s="2" t="s">
        <v>8068</v>
      </c>
      <c r="I3074" s="2" t="s">
        <v>8069</v>
      </c>
      <c r="J3074" s="2" t="s">
        <v>6818</v>
      </c>
      <c r="K3074" s="2" t="s">
        <v>6819</v>
      </c>
      <c r="L3074" s="2" t="s">
        <v>8072</v>
      </c>
    </row>
    <row r="3075" spans="1:12">
      <c r="A3075" s="4">
        <v>0.7314000000000001</v>
      </c>
      <c r="B3075" s="2" t="s">
        <v>2048</v>
      </c>
      <c r="C3075" s="2" t="s">
        <v>57</v>
      </c>
      <c r="D3075" s="2" t="s">
        <v>44</v>
      </c>
      <c r="E3075" s="2"/>
      <c r="F3075">
        <v>1</v>
      </c>
      <c r="G3075" s="2" t="s">
        <v>1622</v>
      </c>
      <c r="H3075" s="2" t="s">
        <v>2060</v>
      </c>
      <c r="I3075" s="2" t="s">
        <v>2061</v>
      </c>
      <c r="J3075" s="2" t="s">
        <v>12296</v>
      </c>
      <c r="K3075" s="2" t="s">
        <v>12297</v>
      </c>
      <c r="L3075" s="2" t="s">
        <v>2064</v>
      </c>
    </row>
    <row r="3076" spans="1:12">
      <c r="A3076" s="4">
        <v>0.7314000000000001</v>
      </c>
      <c r="B3076" s="2" t="s">
        <v>11250</v>
      </c>
      <c r="C3076" s="2" t="s">
        <v>28</v>
      </c>
      <c r="D3076" s="2" t="s">
        <v>20</v>
      </c>
      <c r="E3076" s="2"/>
      <c r="F3076">
        <v>2</v>
      </c>
      <c r="G3076" s="2" t="s">
        <v>12298</v>
      </c>
      <c r="H3076" s="2" t="s">
        <v>12299</v>
      </c>
      <c r="I3076" s="2" t="s">
        <v>12300</v>
      </c>
      <c r="J3076" s="2" t="s">
        <v>11253</v>
      </c>
      <c r="K3076" s="2" t="s">
        <v>11254</v>
      </c>
      <c r="L3076" s="2" t="s">
        <v>12301</v>
      </c>
    </row>
    <row r="3077" spans="1:12">
      <c r="A3077" s="4">
        <v>0.7314000000000001</v>
      </c>
      <c r="B3077" s="2" t="s">
        <v>12302</v>
      </c>
      <c r="C3077" s="2" t="s">
        <v>86</v>
      </c>
      <c r="D3077" s="2" t="s">
        <v>87</v>
      </c>
      <c r="E3077" s="2"/>
      <c r="F3077">
        <v>1</v>
      </c>
      <c r="G3077" s="2" t="s">
        <v>747</v>
      </c>
      <c r="H3077" s="2" t="s">
        <v>12303</v>
      </c>
      <c r="I3077" s="2" t="s">
        <v>12304</v>
      </c>
      <c r="J3077" s="2" t="s">
        <v>12305</v>
      </c>
      <c r="K3077" s="2" t="s">
        <v>12306</v>
      </c>
      <c r="L3077" s="2" t="s">
        <v>12307</v>
      </c>
    </row>
    <row r="3078" spans="1:12">
      <c r="A3078" s="4">
        <v>0.7314000000000001</v>
      </c>
      <c r="B3078" s="2" t="s">
        <v>1977</v>
      </c>
      <c r="C3078" s="2" t="s">
        <v>498</v>
      </c>
      <c r="D3078" s="2" t="s">
        <v>53</v>
      </c>
      <c r="E3078" s="2"/>
      <c r="F3078">
        <v>4</v>
      </c>
      <c r="G3078" s="2" t="s">
        <v>8537</v>
      </c>
      <c r="H3078" s="2" t="s">
        <v>12308</v>
      </c>
      <c r="I3078" s="2" t="s">
        <v>8868</v>
      </c>
      <c r="J3078" s="2" t="s">
        <v>7497</v>
      </c>
      <c r="K3078" s="2" t="s">
        <v>7498</v>
      </c>
      <c r="L3078" s="2" t="s">
        <v>12309</v>
      </c>
    </row>
    <row r="3079" spans="1:12">
      <c r="A3079" s="4">
        <v>0.7314000000000001</v>
      </c>
      <c r="B3079" s="2" t="s">
        <v>487</v>
      </c>
      <c r="C3079" s="2" t="s">
        <v>43</v>
      </c>
      <c r="D3079" s="2" t="s">
        <v>44</v>
      </c>
      <c r="E3079" s="2"/>
      <c r="F3079">
        <v>18</v>
      </c>
      <c r="G3079" s="2" t="s">
        <v>1905</v>
      </c>
      <c r="H3079" s="2" t="s">
        <v>2956</v>
      </c>
      <c r="I3079" s="2" t="s">
        <v>12310</v>
      </c>
      <c r="J3079" s="2" t="s">
        <v>3085</v>
      </c>
      <c r="K3079" s="2" t="s">
        <v>3086</v>
      </c>
      <c r="L3079" s="2" t="s">
        <v>12311</v>
      </c>
    </row>
    <row r="3080" spans="1:12">
      <c r="A3080" s="4">
        <v>0.7314000000000001</v>
      </c>
      <c r="B3080" s="2" t="s">
        <v>12312</v>
      </c>
      <c r="C3080" s="2" t="s">
        <v>114</v>
      </c>
      <c r="D3080" s="2" t="s">
        <v>115</v>
      </c>
      <c r="E3080" s="2"/>
      <c r="F3080">
        <v>1</v>
      </c>
      <c r="G3080" s="2" t="s">
        <v>21</v>
      </c>
      <c r="H3080" s="2" t="s">
        <v>12313</v>
      </c>
      <c r="I3080" s="2" t="s">
        <v>12314</v>
      </c>
      <c r="J3080" s="2" t="s">
        <v>12315</v>
      </c>
      <c r="K3080" s="2" t="s">
        <v>12316</v>
      </c>
      <c r="L3080" s="2" t="s">
        <v>12317</v>
      </c>
    </row>
    <row r="3081" spans="1:12">
      <c r="A3081" s="4">
        <v>0.7314000000000001</v>
      </c>
      <c r="B3081" s="2" t="s">
        <v>8078</v>
      </c>
      <c r="C3081" s="2" t="s">
        <v>167</v>
      </c>
      <c r="D3081" s="2" t="s">
        <v>115</v>
      </c>
      <c r="E3081" s="2"/>
      <c r="F3081">
        <v>2</v>
      </c>
      <c r="G3081" s="2" t="s">
        <v>8080</v>
      </c>
      <c r="H3081" s="2" t="s">
        <v>12318</v>
      </c>
      <c r="I3081" s="2" t="s">
        <v>12319</v>
      </c>
      <c r="J3081" s="2" t="s">
        <v>8082</v>
      </c>
      <c r="K3081" s="2" t="s">
        <v>8083</v>
      </c>
      <c r="L3081" s="2" t="s">
        <v>12320</v>
      </c>
    </row>
    <row r="3082" spans="1:12">
      <c r="A3082" s="4">
        <v>0.7314000000000001</v>
      </c>
      <c r="B3082" s="2" t="s">
        <v>419</v>
      </c>
      <c r="C3082" s="2" t="s">
        <v>43</v>
      </c>
      <c r="D3082" s="2" t="s">
        <v>44</v>
      </c>
      <c r="E3082" s="2"/>
      <c r="F3082">
        <v>4</v>
      </c>
      <c r="G3082" s="2" t="s">
        <v>3605</v>
      </c>
      <c r="H3082" s="2" t="s">
        <v>12321</v>
      </c>
      <c r="I3082" s="2" t="s">
        <v>12322</v>
      </c>
      <c r="J3082" s="2" t="s">
        <v>3038</v>
      </c>
      <c r="K3082" s="2" t="s">
        <v>3039</v>
      </c>
      <c r="L3082" s="2" t="s">
        <v>12323</v>
      </c>
    </row>
    <row r="3083" spans="1:12">
      <c r="A3083" s="4">
        <v>0.7314000000000001</v>
      </c>
      <c r="B3083" s="2" t="s">
        <v>8484</v>
      </c>
      <c r="C3083" s="2" t="s">
        <v>174</v>
      </c>
      <c r="D3083" s="2" t="s">
        <v>20</v>
      </c>
      <c r="E3083" s="2"/>
      <c r="F3083">
        <v>1</v>
      </c>
      <c r="G3083" s="2" t="s">
        <v>9739</v>
      </c>
      <c r="H3083" s="2" t="s">
        <v>12324</v>
      </c>
      <c r="I3083" s="2" t="s">
        <v>12325</v>
      </c>
      <c r="J3083" s="2" t="s">
        <v>12326</v>
      </c>
      <c r="K3083" s="2" t="s">
        <v>12327</v>
      </c>
      <c r="L3083" s="2" t="s">
        <v>12328</v>
      </c>
    </row>
    <row r="3084" spans="1:12">
      <c r="A3084" s="4">
        <v>0.7314000000000001</v>
      </c>
      <c r="B3084" s="2" t="s">
        <v>12329</v>
      </c>
      <c r="C3084" s="2" t="s">
        <v>219</v>
      </c>
      <c r="D3084" s="2" t="s">
        <v>20</v>
      </c>
      <c r="E3084" s="2"/>
      <c r="F3084">
        <v>1</v>
      </c>
      <c r="G3084" s="2" t="s">
        <v>1322</v>
      </c>
      <c r="H3084" s="2" t="s">
        <v>10893</v>
      </c>
      <c r="I3084" s="2"/>
      <c r="J3084" s="2" t="s">
        <v>12330</v>
      </c>
      <c r="K3084" s="2" t="s">
        <v>12331</v>
      </c>
      <c r="L3084" s="2" t="s">
        <v>10894</v>
      </c>
    </row>
    <row r="3085" spans="1:12">
      <c r="A3085" s="4">
        <v>0.7314000000000001</v>
      </c>
      <c r="B3085" s="2" t="s">
        <v>2642</v>
      </c>
      <c r="C3085" s="2" t="s">
        <v>19</v>
      </c>
      <c r="D3085" s="2" t="s">
        <v>87</v>
      </c>
      <c r="E3085" s="2"/>
      <c r="F3085">
        <v>6</v>
      </c>
      <c r="G3085" s="2" t="s">
        <v>4280</v>
      </c>
      <c r="H3085" s="2" t="s">
        <v>12332</v>
      </c>
      <c r="I3085" s="2" t="s">
        <v>12333</v>
      </c>
      <c r="J3085" s="2" t="s">
        <v>8489</v>
      </c>
      <c r="K3085" s="2" t="s">
        <v>8490</v>
      </c>
      <c r="L3085" s="2" t="s">
        <v>12334</v>
      </c>
    </row>
    <row r="3086" spans="1:12">
      <c r="A3086" s="4">
        <v>0.7314000000000001</v>
      </c>
      <c r="B3086" s="2" t="s">
        <v>2177</v>
      </c>
      <c r="C3086" s="2" t="s">
        <v>106</v>
      </c>
      <c r="D3086" s="2" t="s">
        <v>107</v>
      </c>
      <c r="E3086" s="2"/>
      <c r="F3086">
        <v>3</v>
      </c>
      <c r="G3086" s="2" t="s">
        <v>3000</v>
      </c>
      <c r="H3086" s="2" t="s">
        <v>9169</v>
      </c>
      <c r="I3086" s="2" t="s">
        <v>2443</v>
      </c>
      <c r="J3086" s="2" t="s">
        <v>6686</v>
      </c>
      <c r="K3086" s="2" t="s">
        <v>6687</v>
      </c>
      <c r="L3086" s="2" t="s">
        <v>9170</v>
      </c>
    </row>
    <row r="3087" spans="1:12">
      <c r="A3087" s="4">
        <v>0.7314000000000001</v>
      </c>
      <c r="B3087" s="2" t="s">
        <v>2177</v>
      </c>
      <c r="C3087" s="2" t="s">
        <v>106</v>
      </c>
      <c r="D3087" s="2" t="s">
        <v>107</v>
      </c>
      <c r="E3087" s="2"/>
      <c r="F3087">
        <v>2</v>
      </c>
      <c r="G3087" s="2" t="s">
        <v>3609</v>
      </c>
      <c r="H3087" s="2" t="s">
        <v>3610</v>
      </c>
      <c r="I3087" s="2" t="s">
        <v>3611</v>
      </c>
      <c r="J3087" s="2" t="s">
        <v>8755</v>
      </c>
      <c r="K3087" s="2" t="s">
        <v>8756</v>
      </c>
      <c r="L3087" s="2" t="s">
        <v>3614</v>
      </c>
    </row>
    <row r="3088" spans="1:12">
      <c r="A3088" s="4">
        <v>0.7314000000000001</v>
      </c>
      <c r="B3088" s="2" t="s">
        <v>1465</v>
      </c>
      <c r="C3088" s="2" t="s">
        <v>106</v>
      </c>
      <c r="D3088" s="2" t="s">
        <v>107</v>
      </c>
      <c r="E3088" s="2"/>
      <c r="F3088">
        <v>2</v>
      </c>
      <c r="G3088" s="2" t="s">
        <v>1797</v>
      </c>
      <c r="H3088" s="2" t="s">
        <v>12335</v>
      </c>
      <c r="I3088" s="2"/>
      <c r="J3088" s="2" t="s">
        <v>6138</v>
      </c>
      <c r="K3088" s="2" t="s">
        <v>6139</v>
      </c>
      <c r="L3088" s="2" t="s">
        <v>12336</v>
      </c>
    </row>
    <row r="3089" spans="1:12">
      <c r="A3089" s="4">
        <v>0.7314000000000001</v>
      </c>
      <c r="B3089" s="2" t="s">
        <v>11811</v>
      </c>
      <c r="C3089" s="2" t="s">
        <v>458</v>
      </c>
      <c r="D3089" s="2" t="s">
        <v>20</v>
      </c>
      <c r="E3089" s="2"/>
      <c r="F3089">
        <v>2</v>
      </c>
      <c r="G3089" s="2" t="s">
        <v>2577</v>
      </c>
      <c r="H3089" s="2" t="s">
        <v>2578</v>
      </c>
      <c r="I3089" s="2"/>
      <c r="J3089" s="2" t="s">
        <v>11814</v>
      </c>
      <c r="K3089" s="2" t="s">
        <v>11815</v>
      </c>
      <c r="L3089" s="2" t="s">
        <v>2581</v>
      </c>
    </row>
    <row r="3090" spans="1:12">
      <c r="A3090" s="4">
        <v>0.7314000000000001</v>
      </c>
      <c r="B3090" s="2" t="s">
        <v>11512</v>
      </c>
      <c r="C3090" s="2" t="s">
        <v>114</v>
      </c>
      <c r="D3090" s="2" t="s">
        <v>115</v>
      </c>
      <c r="E3090" s="2"/>
      <c r="F3090">
        <v>1</v>
      </c>
      <c r="G3090" s="2" t="s">
        <v>2880</v>
      </c>
      <c r="H3090" s="2" t="s">
        <v>7163</v>
      </c>
      <c r="I3090" s="2" t="s">
        <v>7164</v>
      </c>
      <c r="J3090" s="2" t="s">
        <v>12337</v>
      </c>
      <c r="K3090" s="2" t="s">
        <v>12338</v>
      </c>
      <c r="L3090" s="2" t="s">
        <v>7165</v>
      </c>
    </row>
    <row r="3091" spans="1:12">
      <c r="A3091" s="4">
        <v>0.7314000000000001</v>
      </c>
      <c r="B3091" s="2" t="s">
        <v>10282</v>
      </c>
      <c r="C3091" s="2" t="s">
        <v>240</v>
      </c>
      <c r="D3091" s="2" t="s">
        <v>107</v>
      </c>
      <c r="E3091" s="2"/>
      <c r="F3091">
        <v>1</v>
      </c>
      <c r="G3091" s="2" t="s">
        <v>10380</v>
      </c>
      <c r="H3091" s="2" t="s">
        <v>12339</v>
      </c>
      <c r="I3091" s="2" t="s">
        <v>12340</v>
      </c>
      <c r="J3091" s="2" t="s">
        <v>12341</v>
      </c>
      <c r="K3091" s="2" t="s">
        <v>12342</v>
      </c>
      <c r="L3091" s="2" t="s">
        <v>12343</v>
      </c>
    </row>
    <row r="3092" spans="1:12">
      <c r="A3092" s="4">
        <v>0.7314000000000001</v>
      </c>
      <c r="B3092" s="2" t="s">
        <v>5801</v>
      </c>
      <c r="C3092" s="2" t="s">
        <v>106</v>
      </c>
      <c r="D3092" s="2" t="s">
        <v>107</v>
      </c>
      <c r="E3092" s="2"/>
      <c r="F3092">
        <v>3</v>
      </c>
      <c r="G3092" s="2" t="s">
        <v>21</v>
      </c>
      <c r="H3092" s="2" t="s">
        <v>194</v>
      </c>
      <c r="I3092" s="2" t="s">
        <v>195</v>
      </c>
      <c r="J3092" s="2" t="s">
        <v>10160</v>
      </c>
      <c r="K3092" s="2" t="s">
        <v>10161</v>
      </c>
      <c r="L3092" s="2" t="s">
        <v>198</v>
      </c>
    </row>
    <row r="3093" spans="1:12">
      <c r="A3093" s="4">
        <v>0.7314000000000001</v>
      </c>
      <c r="B3093" s="2" t="s">
        <v>1493</v>
      </c>
      <c r="C3093" s="2" t="s">
        <v>454</v>
      </c>
      <c r="D3093" s="2" t="s">
        <v>20</v>
      </c>
      <c r="E3093" s="2"/>
      <c r="F3093">
        <v>6</v>
      </c>
      <c r="G3093" s="2" t="s">
        <v>1132</v>
      </c>
      <c r="H3093" s="2" t="s">
        <v>12344</v>
      </c>
      <c r="I3093" s="2" t="s">
        <v>4226</v>
      </c>
      <c r="J3093" s="2" t="s">
        <v>7798</v>
      </c>
      <c r="K3093" s="2" t="s">
        <v>7799</v>
      </c>
      <c r="L3093" s="2" t="s">
        <v>12345</v>
      </c>
    </row>
    <row r="3094" spans="1:12">
      <c r="A3094" s="4">
        <v>0.7314000000000001</v>
      </c>
      <c r="B3094" s="2" t="s">
        <v>12346</v>
      </c>
      <c r="C3094" s="2" t="s">
        <v>200</v>
      </c>
      <c r="D3094" s="2" t="s">
        <v>107</v>
      </c>
      <c r="E3094" s="2"/>
      <c r="F3094">
        <v>1</v>
      </c>
      <c r="G3094" s="2" t="s">
        <v>12347</v>
      </c>
      <c r="H3094" s="2" t="s">
        <v>12348</v>
      </c>
      <c r="I3094" s="2" t="s">
        <v>12349</v>
      </c>
      <c r="J3094" s="2" t="s">
        <v>12350</v>
      </c>
      <c r="K3094" s="2" t="s">
        <v>12351</v>
      </c>
      <c r="L3094" s="2" t="s">
        <v>12352</v>
      </c>
    </row>
    <row r="3095" spans="1:12">
      <c r="A3095" s="4">
        <v>0.7314000000000001</v>
      </c>
      <c r="B3095" s="2" t="s">
        <v>12353</v>
      </c>
      <c r="C3095" s="2" t="s">
        <v>174</v>
      </c>
      <c r="D3095" s="2" t="s">
        <v>20</v>
      </c>
      <c r="E3095" s="2"/>
      <c r="F3095">
        <v>1</v>
      </c>
      <c r="G3095" s="2" t="s">
        <v>646</v>
      </c>
      <c r="H3095" s="2" t="s">
        <v>12354</v>
      </c>
      <c r="I3095" s="2" t="s">
        <v>12355</v>
      </c>
      <c r="J3095" s="2" t="s">
        <v>12356</v>
      </c>
      <c r="K3095" s="2" t="s">
        <v>12357</v>
      </c>
      <c r="L3095" s="2" t="s">
        <v>12358</v>
      </c>
    </row>
    <row r="3096" spans="1:12">
      <c r="A3096" s="4">
        <v>0.7314000000000001</v>
      </c>
      <c r="B3096" s="2" t="s">
        <v>2469</v>
      </c>
      <c r="C3096" s="2" t="s">
        <v>240</v>
      </c>
      <c r="D3096" s="2" t="s">
        <v>107</v>
      </c>
      <c r="E3096" s="2"/>
      <c r="F3096">
        <v>6</v>
      </c>
      <c r="G3096" s="2" t="s">
        <v>10680</v>
      </c>
      <c r="H3096" s="2" t="s">
        <v>12359</v>
      </c>
      <c r="I3096" s="2" t="s">
        <v>12360</v>
      </c>
      <c r="J3096" s="2" t="s">
        <v>5815</v>
      </c>
      <c r="K3096" s="2" t="s">
        <v>5816</v>
      </c>
      <c r="L3096" s="2" t="s">
        <v>12361</v>
      </c>
    </row>
    <row r="3097" spans="1:12">
      <c r="A3097" s="4">
        <v>0.7314000000000001</v>
      </c>
      <c r="B3097" s="2" t="s">
        <v>794</v>
      </c>
      <c r="C3097" s="2" t="s">
        <v>570</v>
      </c>
      <c r="D3097" s="2" t="s">
        <v>98</v>
      </c>
      <c r="E3097" s="2"/>
      <c r="F3097">
        <v>1</v>
      </c>
      <c r="G3097" s="2" t="s">
        <v>3006</v>
      </c>
      <c r="H3097" s="2" t="s">
        <v>12362</v>
      </c>
      <c r="I3097" s="2" t="s">
        <v>12363</v>
      </c>
      <c r="J3097" s="2" t="s">
        <v>12364</v>
      </c>
      <c r="K3097" s="2" t="s">
        <v>12365</v>
      </c>
      <c r="L3097" s="2" t="s">
        <v>12366</v>
      </c>
    </row>
    <row r="3098" spans="1:12">
      <c r="A3098" s="4">
        <v>0.7314000000000001</v>
      </c>
      <c r="B3098" s="2" t="s">
        <v>3369</v>
      </c>
      <c r="C3098" s="2" t="s">
        <v>151</v>
      </c>
      <c r="D3098" s="2" t="s">
        <v>44</v>
      </c>
      <c r="E3098" s="2"/>
      <c r="F3098">
        <v>2</v>
      </c>
      <c r="G3098" s="2" t="s">
        <v>3609</v>
      </c>
      <c r="H3098" s="2" t="s">
        <v>3610</v>
      </c>
      <c r="I3098" s="2" t="s">
        <v>3611</v>
      </c>
      <c r="J3098" s="2" t="s">
        <v>8755</v>
      </c>
      <c r="K3098" s="2" t="s">
        <v>8773</v>
      </c>
      <c r="L3098" s="2" t="s">
        <v>3614</v>
      </c>
    </row>
    <row r="3099" spans="1:12">
      <c r="A3099" s="4">
        <v>0.7314000000000001</v>
      </c>
      <c r="B3099" s="2" t="s">
        <v>6157</v>
      </c>
      <c r="C3099" s="2" t="s">
        <v>200</v>
      </c>
      <c r="D3099" s="2" t="s">
        <v>107</v>
      </c>
      <c r="E3099" s="2"/>
      <c r="F3099">
        <v>2</v>
      </c>
      <c r="G3099" s="2" t="s">
        <v>7294</v>
      </c>
      <c r="H3099" s="2" t="s">
        <v>12367</v>
      </c>
      <c r="I3099" s="2" t="s">
        <v>12368</v>
      </c>
      <c r="J3099" s="2" t="s">
        <v>6160</v>
      </c>
      <c r="K3099" s="2" t="s">
        <v>6161</v>
      </c>
      <c r="L3099" s="2" t="s">
        <v>12369</v>
      </c>
    </row>
    <row r="3100" spans="1:12">
      <c r="A3100" s="4">
        <v>0.7314000000000001</v>
      </c>
      <c r="B3100" s="2" t="s">
        <v>7226</v>
      </c>
      <c r="C3100" s="2" t="s">
        <v>357</v>
      </c>
      <c r="D3100" s="2" t="s">
        <v>115</v>
      </c>
      <c r="E3100" s="2"/>
      <c r="F3100">
        <v>1</v>
      </c>
      <c r="G3100" s="2" t="s">
        <v>7343</v>
      </c>
      <c r="H3100" s="2" t="s">
        <v>8142</v>
      </c>
      <c r="I3100" s="2" t="s">
        <v>8143</v>
      </c>
      <c r="J3100" s="2" t="s">
        <v>12370</v>
      </c>
      <c r="K3100" s="2" t="s">
        <v>12371</v>
      </c>
      <c r="L3100" s="2" t="s">
        <v>8146</v>
      </c>
    </row>
    <row r="3101" spans="1:12">
      <c r="A3101" s="4">
        <v>0.7314000000000001</v>
      </c>
      <c r="B3101" s="2" t="s">
        <v>3798</v>
      </c>
      <c r="C3101" s="2" t="s">
        <v>57</v>
      </c>
      <c r="D3101" s="2" t="s">
        <v>44</v>
      </c>
      <c r="E3101" s="2"/>
      <c r="F3101">
        <v>1</v>
      </c>
      <c r="G3101" s="2" t="s">
        <v>2093</v>
      </c>
      <c r="H3101" s="2" t="s">
        <v>12372</v>
      </c>
      <c r="I3101" s="2" t="s">
        <v>12373</v>
      </c>
      <c r="J3101" s="2" t="s">
        <v>12374</v>
      </c>
      <c r="K3101" s="2" t="s">
        <v>12375</v>
      </c>
      <c r="L3101" s="2" t="s">
        <v>12376</v>
      </c>
    </row>
    <row r="3102" spans="1:12">
      <c r="A3102" s="4">
        <v>0.7314000000000001</v>
      </c>
      <c r="B3102" s="2" t="s">
        <v>2943</v>
      </c>
      <c r="C3102" s="2" t="s">
        <v>57</v>
      </c>
      <c r="D3102" s="2" t="s">
        <v>44</v>
      </c>
      <c r="E3102" s="2"/>
      <c r="F3102">
        <v>6</v>
      </c>
      <c r="G3102" s="2" t="s">
        <v>8324</v>
      </c>
      <c r="H3102" s="2" t="s">
        <v>8325</v>
      </c>
      <c r="I3102" s="2" t="s">
        <v>8326</v>
      </c>
      <c r="J3102" s="2" t="s">
        <v>7148</v>
      </c>
      <c r="K3102" s="2" t="s">
        <v>7149</v>
      </c>
      <c r="L3102" s="2" t="s">
        <v>8329</v>
      </c>
    </row>
    <row r="3103" spans="1:12">
      <c r="A3103" s="4">
        <v>0.7314000000000001</v>
      </c>
      <c r="B3103" s="2" t="s">
        <v>8509</v>
      </c>
      <c r="C3103" s="2" t="s">
        <v>65</v>
      </c>
      <c r="D3103" s="2" t="s">
        <v>44</v>
      </c>
      <c r="E3103" s="2"/>
      <c r="F3103">
        <v>3</v>
      </c>
      <c r="G3103" s="2" t="s">
        <v>5433</v>
      </c>
      <c r="H3103" s="2" t="s">
        <v>10023</v>
      </c>
      <c r="I3103" s="2" t="s">
        <v>10024</v>
      </c>
      <c r="J3103" s="2" t="s">
        <v>8510</v>
      </c>
      <c r="K3103" s="2" t="s">
        <v>8511</v>
      </c>
      <c r="L3103" s="2" t="s">
        <v>10025</v>
      </c>
    </row>
    <row r="3104" spans="1:12">
      <c r="A3104" s="4">
        <v>0.7314000000000001</v>
      </c>
      <c r="B3104" s="2" t="s">
        <v>6948</v>
      </c>
      <c r="C3104" s="2" t="s">
        <v>57</v>
      </c>
      <c r="D3104" s="2" t="s">
        <v>44</v>
      </c>
      <c r="E3104" s="2"/>
      <c r="F3104">
        <v>3</v>
      </c>
      <c r="G3104" s="2" t="s">
        <v>1967</v>
      </c>
      <c r="H3104" s="2" t="s">
        <v>6555</v>
      </c>
      <c r="I3104" s="2"/>
      <c r="J3104" s="2" t="s">
        <v>6949</v>
      </c>
      <c r="K3104" s="2" t="s">
        <v>6950</v>
      </c>
      <c r="L3104" s="2" t="s">
        <v>6556</v>
      </c>
    </row>
    <row r="3105" spans="1:12">
      <c r="A3105" s="4">
        <v>0.7314000000000001</v>
      </c>
      <c r="B3105" s="2" t="s">
        <v>4859</v>
      </c>
      <c r="C3105" s="2" t="s">
        <v>167</v>
      </c>
      <c r="D3105" s="2" t="s">
        <v>115</v>
      </c>
      <c r="E3105" s="2"/>
      <c r="F3105">
        <v>2</v>
      </c>
      <c r="G3105" s="2" t="s">
        <v>3712</v>
      </c>
      <c r="H3105" s="2" t="s">
        <v>8378</v>
      </c>
      <c r="I3105" s="2" t="s">
        <v>8379</v>
      </c>
      <c r="J3105" s="2" t="s">
        <v>5827</v>
      </c>
      <c r="K3105" s="2" t="s">
        <v>5828</v>
      </c>
      <c r="L3105" s="2" t="s">
        <v>8382</v>
      </c>
    </row>
    <row r="3106" spans="1:12">
      <c r="A3106" s="4">
        <v>0.7314000000000001</v>
      </c>
      <c r="B3106" s="2" t="s">
        <v>275</v>
      </c>
      <c r="C3106" s="2" t="s">
        <v>36</v>
      </c>
      <c r="D3106" s="2" t="s">
        <v>20</v>
      </c>
      <c r="E3106" s="2"/>
      <c r="F3106">
        <v>3</v>
      </c>
      <c r="G3106" s="2" t="s">
        <v>1264</v>
      </c>
      <c r="H3106" s="2" t="s">
        <v>12377</v>
      </c>
      <c r="I3106" s="2" t="s">
        <v>12378</v>
      </c>
      <c r="J3106" s="2" t="s">
        <v>9116</v>
      </c>
      <c r="K3106" s="2" t="s">
        <v>9117</v>
      </c>
      <c r="L3106" s="2" t="s">
        <v>12379</v>
      </c>
    </row>
    <row r="3107" spans="1:12">
      <c r="A3107" s="4">
        <v>0.7314000000000001</v>
      </c>
      <c r="B3107" s="2" t="s">
        <v>6730</v>
      </c>
      <c r="C3107" s="2" t="s">
        <v>151</v>
      </c>
      <c r="D3107" s="2" t="s">
        <v>44</v>
      </c>
      <c r="E3107" s="2"/>
      <c r="F3107">
        <v>2</v>
      </c>
      <c r="G3107" s="2" t="s">
        <v>129</v>
      </c>
      <c r="H3107" s="2" t="s">
        <v>12380</v>
      </c>
      <c r="I3107" s="2" t="s">
        <v>12381</v>
      </c>
      <c r="J3107" s="2" t="s">
        <v>6733</v>
      </c>
      <c r="K3107" s="2" t="s">
        <v>6734</v>
      </c>
      <c r="L3107" s="2" t="s">
        <v>12382</v>
      </c>
    </row>
    <row r="3108" spans="1:12">
      <c r="A3108" s="4">
        <v>0.7314000000000001</v>
      </c>
      <c r="B3108" s="2" t="s">
        <v>11423</v>
      </c>
      <c r="C3108" s="2" t="s">
        <v>86</v>
      </c>
      <c r="D3108" s="2" t="s">
        <v>87</v>
      </c>
      <c r="E3108" s="2"/>
      <c r="F3108">
        <v>1</v>
      </c>
      <c r="G3108" s="2" t="s">
        <v>1390</v>
      </c>
      <c r="H3108" s="2" t="s">
        <v>1611</v>
      </c>
      <c r="I3108" s="2"/>
      <c r="J3108" s="2" t="s">
        <v>12383</v>
      </c>
      <c r="K3108" s="2" t="s">
        <v>12384</v>
      </c>
      <c r="L3108" s="2" t="s">
        <v>1614</v>
      </c>
    </row>
    <row r="3109" spans="1:12">
      <c r="A3109" s="4">
        <v>0.7314000000000001</v>
      </c>
      <c r="B3109" s="2" t="s">
        <v>1700</v>
      </c>
      <c r="C3109" s="2" t="s">
        <v>200</v>
      </c>
      <c r="D3109" s="2" t="s">
        <v>107</v>
      </c>
      <c r="E3109" s="2"/>
      <c r="F3109">
        <v>3</v>
      </c>
      <c r="G3109" s="2" t="s">
        <v>2837</v>
      </c>
      <c r="H3109" s="2" t="s">
        <v>4862</v>
      </c>
      <c r="I3109" s="2" t="s">
        <v>9182</v>
      </c>
      <c r="J3109" s="2" t="s">
        <v>4864</v>
      </c>
      <c r="K3109" s="2" t="s">
        <v>4865</v>
      </c>
      <c r="L3109" s="2" t="s">
        <v>9183</v>
      </c>
    </row>
    <row r="3110" spans="1:12">
      <c r="A3110" s="4">
        <v>0.7314000000000001</v>
      </c>
      <c r="B3110" s="2" t="s">
        <v>1522</v>
      </c>
      <c r="C3110" s="2" t="s">
        <v>200</v>
      </c>
      <c r="D3110" s="2" t="s">
        <v>107</v>
      </c>
      <c r="E3110" s="2"/>
      <c r="F3110">
        <v>1</v>
      </c>
      <c r="G3110" s="2" t="s">
        <v>3806</v>
      </c>
      <c r="H3110" s="2" t="s">
        <v>12385</v>
      </c>
      <c r="I3110" s="2"/>
      <c r="J3110" s="2" t="s">
        <v>12386</v>
      </c>
      <c r="K3110" s="2" t="s">
        <v>12387</v>
      </c>
      <c r="L3110" s="2" t="s">
        <v>12388</v>
      </c>
    </row>
    <row r="3111" spans="1:12">
      <c r="A3111" s="4">
        <v>0.7314000000000001</v>
      </c>
      <c r="B3111" s="2" t="s">
        <v>1522</v>
      </c>
      <c r="C3111" s="2" t="s">
        <v>200</v>
      </c>
      <c r="D3111" s="2" t="s">
        <v>107</v>
      </c>
      <c r="E3111" s="2"/>
      <c r="F3111">
        <v>15</v>
      </c>
      <c r="G3111" s="2" t="s">
        <v>7922</v>
      </c>
      <c r="H3111" s="2" t="s">
        <v>10689</v>
      </c>
      <c r="I3111" s="2" t="s">
        <v>10690</v>
      </c>
      <c r="J3111" s="2" t="s">
        <v>3750</v>
      </c>
      <c r="K3111" s="2" t="s">
        <v>3751</v>
      </c>
      <c r="L3111" s="2" t="s">
        <v>10691</v>
      </c>
    </row>
    <row r="3112" spans="1:12">
      <c r="A3112" s="4">
        <v>0.7314000000000001</v>
      </c>
      <c r="B3112" s="2" t="s">
        <v>4293</v>
      </c>
      <c r="C3112" s="2" t="s">
        <v>167</v>
      </c>
      <c r="D3112" s="2" t="s">
        <v>115</v>
      </c>
      <c r="E3112" s="2"/>
      <c r="F3112">
        <v>3</v>
      </c>
      <c r="G3112" s="2" t="s">
        <v>1827</v>
      </c>
      <c r="H3112" s="2" t="s">
        <v>7067</v>
      </c>
      <c r="I3112" s="2"/>
      <c r="J3112" s="2" t="s">
        <v>6445</v>
      </c>
      <c r="K3112" s="2" t="s">
        <v>6446</v>
      </c>
      <c r="L3112" s="2" t="s">
        <v>7070</v>
      </c>
    </row>
    <row r="3113" spans="1:12">
      <c r="A3113" s="4">
        <v>0.7314000000000001</v>
      </c>
      <c r="B3113" s="2" t="s">
        <v>314</v>
      </c>
      <c r="C3113" s="2" t="s">
        <v>43</v>
      </c>
      <c r="D3113" s="2" t="s">
        <v>44</v>
      </c>
      <c r="E3113" s="2"/>
      <c r="F3113">
        <v>1</v>
      </c>
      <c r="G3113" s="2" t="s">
        <v>7922</v>
      </c>
      <c r="H3113" s="2" t="s">
        <v>12389</v>
      </c>
      <c r="I3113" s="2" t="s">
        <v>12390</v>
      </c>
      <c r="J3113" s="2" t="s">
        <v>12391</v>
      </c>
      <c r="K3113" s="2" t="s">
        <v>12392</v>
      </c>
      <c r="L3113" s="2" t="s">
        <v>12393</v>
      </c>
    </row>
    <row r="3114" spans="1:12">
      <c r="A3114" s="4">
        <v>0.7314000000000001</v>
      </c>
      <c r="B3114" s="2" t="s">
        <v>314</v>
      </c>
      <c r="C3114" s="2" t="s">
        <v>43</v>
      </c>
      <c r="D3114" s="2" t="s">
        <v>44</v>
      </c>
      <c r="E3114" s="2"/>
      <c r="F3114">
        <v>7</v>
      </c>
      <c r="G3114" s="2" t="s">
        <v>6081</v>
      </c>
      <c r="H3114" s="2" t="s">
        <v>6082</v>
      </c>
      <c r="I3114" s="2"/>
      <c r="J3114" s="2" t="s">
        <v>4361</v>
      </c>
      <c r="K3114" s="2" t="s">
        <v>4362</v>
      </c>
      <c r="L3114" s="2" t="s">
        <v>6085</v>
      </c>
    </row>
    <row r="3115" spans="1:12">
      <c r="A3115" s="4">
        <v>0.7314000000000001</v>
      </c>
      <c r="B3115" s="2" t="s">
        <v>652</v>
      </c>
      <c r="C3115" s="2" t="s">
        <v>57</v>
      </c>
      <c r="D3115" s="2" t="s">
        <v>44</v>
      </c>
      <c r="E3115" s="2"/>
      <c r="F3115">
        <v>2</v>
      </c>
      <c r="G3115" s="2" t="s">
        <v>12394</v>
      </c>
      <c r="H3115" s="2" t="s">
        <v>12395</v>
      </c>
      <c r="I3115" s="2" t="s">
        <v>12396</v>
      </c>
      <c r="J3115" s="2" t="s">
        <v>7396</v>
      </c>
      <c r="K3115" s="2" t="s">
        <v>7397</v>
      </c>
      <c r="L3115" s="2" t="s">
        <v>12397</v>
      </c>
    </row>
    <row r="3116" spans="1:12">
      <c r="A3116" s="4">
        <v>0.7314000000000001</v>
      </c>
      <c r="B3116" s="2" t="s">
        <v>93</v>
      </c>
      <c r="C3116" s="2" t="s">
        <v>43</v>
      </c>
      <c r="D3116" s="2" t="s">
        <v>44</v>
      </c>
      <c r="E3116" s="2"/>
      <c r="F3116">
        <v>9</v>
      </c>
      <c r="G3116" s="2" t="s">
        <v>3000</v>
      </c>
      <c r="H3116" s="2" t="s">
        <v>12398</v>
      </c>
      <c r="I3116" s="2" t="s">
        <v>12399</v>
      </c>
      <c r="J3116" s="2" t="s">
        <v>3003</v>
      </c>
      <c r="K3116" s="2" t="s">
        <v>3004</v>
      </c>
      <c r="L3116" s="2" t="s">
        <v>12400</v>
      </c>
    </row>
    <row r="3117" spans="1:12">
      <c r="A3117" s="4">
        <v>0.7314000000000001</v>
      </c>
      <c r="B3117" s="2" t="s">
        <v>1796</v>
      </c>
      <c r="C3117" s="2" t="s">
        <v>323</v>
      </c>
      <c r="D3117" s="2" t="s">
        <v>98</v>
      </c>
      <c r="E3117" s="2"/>
      <c r="F3117">
        <v>3</v>
      </c>
      <c r="G3117" s="2" t="s">
        <v>7462</v>
      </c>
      <c r="H3117" s="2" t="s">
        <v>11518</v>
      </c>
      <c r="I3117" s="2" t="s">
        <v>11519</v>
      </c>
      <c r="J3117" s="2" t="s">
        <v>1800</v>
      </c>
      <c r="K3117" s="2" t="s">
        <v>1801</v>
      </c>
      <c r="L3117" s="2" t="s">
        <v>11520</v>
      </c>
    </row>
    <row r="3118" spans="1:12">
      <c r="A3118" s="4">
        <v>0.7314000000000001</v>
      </c>
      <c r="B3118" s="2" t="s">
        <v>199</v>
      </c>
      <c r="C3118" s="2" t="s">
        <v>200</v>
      </c>
      <c r="D3118" s="2" t="s">
        <v>107</v>
      </c>
      <c r="E3118" s="2"/>
      <c r="F3118">
        <v>5</v>
      </c>
      <c r="G3118" s="2" t="s">
        <v>2677</v>
      </c>
      <c r="H3118" s="2" t="s">
        <v>2678</v>
      </c>
      <c r="I3118" s="2"/>
      <c r="J3118" s="2" t="s">
        <v>1970</v>
      </c>
      <c r="K3118" s="2" t="s">
        <v>1971</v>
      </c>
      <c r="L3118" s="2" t="s">
        <v>2681</v>
      </c>
    </row>
    <row r="3119" spans="1:12">
      <c r="A3119" s="4">
        <v>0.7314000000000001</v>
      </c>
      <c r="B3119" s="2" t="s">
        <v>12401</v>
      </c>
      <c r="C3119" s="2" t="s">
        <v>61</v>
      </c>
      <c r="D3119" s="2" t="s">
        <v>20</v>
      </c>
      <c r="E3119" s="2"/>
      <c r="F3119">
        <v>1</v>
      </c>
      <c r="G3119" s="2" t="s">
        <v>12402</v>
      </c>
      <c r="H3119" s="2" t="s">
        <v>12403</v>
      </c>
      <c r="I3119" s="2" t="s">
        <v>12404</v>
      </c>
      <c r="J3119" s="2" t="s">
        <v>12405</v>
      </c>
      <c r="K3119" s="2" t="s">
        <v>12406</v>
      </c>
      <c r="L3119" s="2" t="s">
        <v>12407</v>
      </c>
    </row>
    <row r="3120" spans="1:12">
      <c r="A3120" s="4">
        <v>0.7314000000000001</v>
      </c>
      <c r="B3120" s="2" t="s">
        <v>1303</v>
      </c>
      <c r="C3120" s="2" t="s">
        <v>19</v>
      </c>
      <c r="D3120" s="2" t="s">
        <v>87</v>
      </c>
      <c r="E3120" s="2"/>
      <c r="F3120">
        <v>1</v>
      </c>
      <c r="G3120" s="2" t="s">
        <v>2738</v>
      </c>
      <c r="H3120" s="2" t="s">
        <v>12408</v>
      </c>
      <c r="I3120" s="2" t="s">
        <v>12409</v>
      </c>
      <c r="J3120" s="2" t="s">
        <v>12410</v>
      </c>
      <c r="K3120" s="2" t="s">
        <v>12411</v>
      </c>
      <c r="L3120" s="2" t="s">
        <v>12412</v>
      </c>
    </row>
    <row r="3121" spans="1:12">
      <c r="A3121" s="4">
        <v>0.7314000000000001</v>
      </c>
      <c r="B3121" s="2" t="s">
        <v>2900</v>
      </c>
      <c r="C3121" s="2" t="s">
        <v>240</v>
      </c>
      <c r="D3121" s="2" t="s">
        <v>107</v>
      </c>
      <c r="E3121" s="2"/>
      <c r="F3121">
        <v>2</v>
      </c>
      <c r="G3121" s="2" t="s">
        <v>3829</v>
      </c>
      <c r="H3121" s="2" t="s">
        <v>12413</v>
      </c>
      <c r="I3121" s="2"/>
      <c r="J3121" s="2" t="s">
        <v>7940</v>
      </c>
      <c r="K3121" s="2" t="s">
        <v>7941</v>
      </c>
      <c r="L3121" s="2" t="s">
        <v>12414</v>
      </c>
    </row>
    <row r="3122" spans="1:12">
      <c r="A3122" s="4">
        <v>0.7314000000000001</v>
      </c>
      <c r="B3122" s="2" t="s">
        <v>3952</v>
      </c>
      <c r="C3122" s="2" t="s">
        <v>200</v>
      </c>
      <c r="D3122" s="2" t="s">
        <v>107</v>
      </c>
      <c r="E3122" s="2"/>
      <c r="F3122">
        <v>1</v>
      </c>
      <c r="G3122" s="2" t="s">
        <v>4690</v>
      </c>
      <c r="H3122" s="2" t="s">
        <v>12415</v>
      </c>
      <c r="I3122" s="2" t="s">
        <v>12416</v>
      </c>
      <c r="J3122" s="2" t="s">
        <v>12417</v>
      </c>
      <c r="K3122" s="2" t="s">
        <v>12418</v>
      </c>
      <c r="L3122" s="2" t="s">
        <v>12419</v>
      </c>
    </row>
    <row r="3123" spans="1:12">
      <c r="A3123" s="4">
        <v>0.7314000000000001</v>
      </c>
      <c r="B3123" s="2" t="s">
        <v>2387</v>
      </c>
      <c r="C3123" s="2" t="s">
        <v>28</v>
      </c>
      <c r="D3123" s="2" t="s">
        <v>20</v>
      </c>
      <c r="E3123" s="2"/>
      <c r="F3123">
        <v>1</v>
      </c>
      <c r="G3123" s="2" t="s">
        <v>2042</v>
      </c>
      <c r="H3123" s="2" t="s">
        <v>5682</v>
      </c>
      <c r="I3123" s="2" t="s">
        <v>5683</v>
      </c>
      <c r="J3123" s="2" t="s">
        <v>12420</v>
      </c>
      <c r="K3123" s="2" t="s">
        <v>12421</v>
      </c>
      <c r="L3123" s="2" t="s">
        <v>5686</v>
      </c>
    </row>
    <row r="3124" spans="1:12">
      <c r="A3124" s="4">
        <v>0.7314000000000001</v>
      </c>
      <c r="B3124" s="2" t="s">
        <v>610</v>
      </c>
      <c r="C3124" s="2" t="s">
        <v>114</v>
      </c>
      <c r="D3124" s="2" t="s">
        <v>115</v>
      </c>
      <c r="E3124" s="2"/>
      <c r="F3124">
        <v>1</v>
      </c>
      <c r="G3124" s="2" t="s">
        <v>12422</v>
      </c>
      <c r="H3124" s="2" t="s">
        <v>12423</v>
      </c>
      <c r="I3124" s="2" t="s">
        <v>12424</v>
      </c>
      <c r="J3124" s="2" t="s">
        <v>12425</v>
      </c>
      <c r="K3124" s="2" t="s">
        <v>12426</v>
      </c>
      <c r="L3124" s="2" t="s">
        <v>12427</v>
      </c>
    </row>
    <row r="3125" spans="1:12">
      <c r="A3125" s="4">
        <v>0.7314000000000001</v>
      </c>
      <c r="B3125" s="2" t="s">
        <v>12428</v>
      </c>
      <c r="C3125" s="2" t="s">
        <v>19</v>
      </c>
      <c r="D3125" s="2" t="s">
        <v>20</v>
      </c>
      <c r="E3125" s="2"/>
      <c r="F3125">
        <v>1</v>
      </c>
      <c r="G3125" s="2" t="s">
        <v>12429</v>
      </c>
      <c r="H3125" s="2" t="s">
        <v>12430</v>
      </c>
      <c r="I3125" s="2"/>
      <c r="J3125" s="2" t="s">
        <v>12431</v>
      </c>
      <c r="K3125" s="2" t="s">
        <v>12432</v>
      </c>
      <c r="L3125" s="2" t="s">
        <v>12433</v>
      </c>
    </row>
    <row r="3126" spans="1:12">
      <c r="A3126" s="4">
        <v>0.7314000000000001</v>
      </c>
      <c r="B3126" s="2" t="s">
        <v>2201</v>
      </c>
      <c r="C3126" s="2" t="s">
        <v>106</v>
      </c>
      <c r="D3126" s="2" t="s">
        <v>107</v>
      </c>
      <c r="E3126" s="2"/>
      <c r="F3126">
        <v>1</v>
      </c>
      <c r="G3126" s="2" t="s">
        <v>207</v>
      </c>
      <c r="H3126" s="2" t="s">
        <v>6016</v>
      </c>
      <c r="I3126" s="2"/>
      <c r="J3126" s="2" t="s">
        <v>12434</v>
      </c>
      <c r="K3126" s="2" t="s">
        <v>12435</v>
      </c>
      <c r="L3126" s="2" t="s">
        <v>6019</v>
      </c>
    </row>
    <row r="3127" spans="1:12">
      <c r="A3127" s="4">
        <v>0.7314000000000001</v>
      </c>
      <c r="B3127" s="2" t="s">
        <v>292</v>
      </c>
      <c r="C3127" s="2" t="s">
        <v>193</v>
      </c>
      <c r="D3127" s="2" t="s">
        <v>107</v>
      </c>
      <c r="E3127" s="2"/>
      <c r="F3127">
        <v>5</v>
      </c>
      <c r="G3127" s="2" t="s">
        <v>1390</v>
      </c>
      <c r="H3127" s="2" t="s">
        <v>7445</v>
      </c>
      <c r="I3127" s="2"/>
      <c r="J3127" s="2" t="s">
        <v>4990</v>
      </c>
      <c r="K3127" s="2" t="s">
        <v>4991</v>
      </c>
      <c r="L3127" s="2" t="s">
        <v>7446</v>
      </c>
    </row>
    <row r="3128" spans="1:12">
      <c r="A3128" s="4">
        <v>0.7314000000000001</v>
      </c>
      <c r="B3128" s="2" t="s">
        <v>292</v>
      </c>
      <c r="C3128" s="2" t="s">
        <v>193</v>
      </c>
      <c r="D3128" s="2" t="s">
        <v>107</v>
      </c>
      <c r="E3128" s="2"/>
      <c r="F3128">
        <v>1</v>
      </c>
      <c r="G3128" s="2" t="s">
        <v>12436</v>
      </c>
      <c r="H3128" s="2" t="s">
        <v>12437</v>
      </c>
      <c r="I3128" s="2" t="s">
        <v>12438</v>
      </c>
      <c r="J3128" s="2" t="s">
        <v>12439</v>
      </c>
      <c r="K3128" s="2" t="s">
        <v>12440</v>
      </c>
      <c r="L3128" s="2" t="s">
        <v>12441</v>
      </c>
    </row>
    <row r="3129" spans="1:12">
      <c r="A3129" s="4">
        <v>0.731</v>
      </c>
      <c r="B3129" s="2" t="s">
        <v>5847</v>
      </c>
      <c r="C3129" s="2" t="s">
        <v>174</v>
      </c>
      <c r="D3129" s="2" t="s">
        <v>20</v>
      </c>
      <c r="E3129" s="2"/>
      <c r="F3129">
        <v>2</v>
      </c>
      <c r="G3129" s="2" t="s">
        <v>10876</v>
      </c>
      <c r="H3129" s="2" t="s">
        <v>12442</v>
      </c>
      <c r="I3129" s="2" t="s">
        <v>12443</v>
      </c>
      <c r="J3129" s="2" t="s">
        <v>8347</v>
      </c>
      <c r="K3129" s="2" t="s">
        <v>8348</v>
      </c>
      <c r="L3129" s="2" t="s">
        <v>12444</v>
      </c>
    </row>
    <row r="3130" spans="1:12">
      <c r="A3130" s="4">
        <v>0.731</v>
      </c>
      <c r="B3130" s="2" t="s">
        <v>6657</v>
      </c>
      <c r="C3130" s="2" t="s">
        <v>167</v>
      </c>
      <c r="D3130" s="2" t="s">
        <v>115</v>
      </c>
      <c r="E3130" s="2"/>
      <c r="F3130">
        <v>1</v>
      </c>
      <c r="G3130" s="2" t="s">
        <v>1390</v>
      </c>
      <c r="H3130" s="2" t="s">
        <v>3550</v>
      </c>
      <c r="I3130" s="2"/>
      <c r="J3130" s="2" t="s">
        <v>12445</v>
      </c>
      <c r="K3130" s="2" t="s">
        <v>12446</v>
      </c>
      <c r="L3130" s="2" t="s">
        <v>3553</v>
      </c>
    </row>
    <row r="3131" spans="1:12">
      <c r="A3131" s="4">
        <v>0.731</v>
      </c>
      <c r="B3131" s="2" t="s">
        <v>311</v>
      </c>
      <c r="C3131" s="2" t="s">
        <v>114</v>
      </c>
      <c r="D3131" s="2" t="s">
        <v>115</v>
      </c>
      <c r="E3131" s="2"/>
      <c r="F3131">
        <v>1</v>
      </c>
      <c r="G3131" s="2" t="s">
        <v>3096</v>
      </c>
      <c r="H3131" s="2" t="s">
        <v>12447</v>
      </c>
      <c r="I3131" s="2"/>
      <c r="J3131" s="2" t="s">
        <v>12448</v>
      </c>
      <c r="K3131" s="2" t="s">
        <v>12449</v>
      </c>
      <c r="L3131" s="2" t="s">
        <v>12450</v>
      </c>
    </row>
    <row r="3132" spans="1:12">
      <c r="A3132" s="4">
        <v>0.731</v>
      </c>
      <c r="B3132" s="2" t="s">
        <v>3615</v>
      </c>
      <c r="C3132" s="2" t="s">
        <v>323</v>
      </c>
      <c r="D3132" s="2" t="s">
        <v>98</v>
      </c>
      <c r="E3132" s="2"/>
      <c r="F3132">
        <v>1</v>
      </c>
      <c r="G3132" s="2" t="s">
        <v>1672</v>
      </c>
      <c r="H3132" s="2" t="s">
        <v>12451</v>
      </c>
      <c r="I3132" s="2" t="s">
        <v>12452</v>
      </c>
      <c r="J3132" s="2" t="s">
        <v>12453</v>
      </c>
      <c r="K3132" s="2" t="s">
        <v>12454</v>
      </c>
      <c r="L3132" s="2" t="s">
        <v>12455</v>
      </c>
    </row>
    <row r="3133" spans="1:12">
      <c r="A3133" s="4">
        <v>0.731</v>
      </c>
      <c r="B3133" s="2" t="s">
        <v>6575</v>
      </c>
      <c r="C3133" s="2" t="s">
        <v>114</v>
      </c>
      <c r="D3133" s="2" t="s">
        <v>115</v>
      </c>
      <c r="E3133" s="2"/>
      <c r="F3133">
        <v>2</v>
      </c>
      <c r="G3133" s="2" t="s">
        <v>5149</v>
      </c>
      <c r="H3133" s="2" t="s">
        <v>5150</v>
      </c>
      <c r="I3133" s="2"/>
      <c r="J3133" s="2" t="s">
        <v>6577</v>
      </c>
      <c r="K3133" s="2" t="s">
        <v>6578</v>
      </c>
      <c r="L3133" s="2" t="s">
        <v>5153</v>
      </c>
    </row>
    <row r="3134" spans="1:12">
      <c r="A3134" s="4">
        <v>0.731</v>
      </c>
      <c r="B3134" s="2" t="s">
        <v>6302</v>
      </c>
      <c r="C3134" s="2" t="s">
        <v>57</v>
      </c>
      <c r="D3134" s="2" t="s">
        <v>44</v>
      </c>
      <c r="E3134" s="2"/>
      <c r="F3134">
        <v>1</v>
      </c>
      <c r="G3134" s="2" t="s">
        <v>11268</v>
      </c>
      <c r="H3134" s="2" t="s">
        <v>12456</v>
      </c>
      <c r="I3134" s="2"/>
      <c r="J3134" s="2" t="s">
        <v>12457</v>
      </c>
      <c r="K3134" s="2" t="s">
        <v>12458</v>
      </c>
      <c r="L3134" s="2" t="s">
        <v>12459</v>
      </c>
    </row>
    <row r="3135" spans="1:12">
      <c r="A3135" s="4">
        <v>0.731</v>
      </c>
      <c r="B3135" s="2" t="s">
        <v>1870</v>
      </c>
      <c r="C3135" s="2" t="s">
        <v>57</v>
      </c>
      <c r="D3135" s="2" t="s">
        <v>44</v>
      </c>
      <c r="E3135" s="2"/>
      <c r="F3135">
        <v>1</v>
      </c>
      <c r="G3135" s="2" t="s">
        <v>6050</v>
      </c>
      <c r="H3135" s="2" t="s">
        <v>11571</v>
      </c>
      <c r="I3135" s="2" t="s">
        <v>11572</v>
      </c>
      <c r="J3135" s="2" t="s">
        <v>12460</v>
      </c>
      <c r="K3135" s="2" t="s">
        <v>12461</v>
      </c>
      <c r="L3135" s="2" t="s">
        <v>11575</v>
      </c>
    </row>
    <row r="3136" spans="1:12">
      <c r="A3136" s="4">
        <v>0.731</v>
      </c>
      <c r="B3136" s="2" t="s">
        <v>12462</v>
      </c>
      <c r="C3136" s="2" t="s">
        <v>559</v>
      </c>
      <c r="D3136" s="2" t="s">
        <v>98</v>
      </c>
      <c r="E3136" s="2"/>
      <c r="F3136">
        <v>1</v>
      </c>
      <c r="G3136" s="2" t="s">
        <v>137</v>
      </c>
      <c r="H3136" s="2" t="s">
        <v>5406</v>
      </c>
      <c r="I3136" s="2" t="s">
        <v>8637</v>
      </c>
      <c r="J3136" s="2" t="s">
        <v>12463</v>
      </c>
      <c r="K3136" s="2" t="s">
        <v>12464</v>
      </c>
      <c r="L3136" s="2" t="s">
        <v>8638</v>
      </c>
    </row>
    <row r="3137" spans="1:12">
      <c r="A3137" s="4">
        <v>0.731</v>
      </c>
      <c r="B3137" s="2" t="s">
        <v>12465</v>
      </c>
      <c r="C3137" s="2" t="s">
        <v>36</v>
      </c>
      <c r="D3137" s="2" t="s">
        <v>20</v>
      </c>
      <c r="E3137" s="2"/>
      <c r="F3137">
        <v>1</v>
      </c>
      <c r="G3137" s="2" t="s">
        <v>3237</v>
      </c>
      <c r="H3137" s="2" t="s">
        <v>3520</v>
      </c>
      <c r="I3137" s="2" t="s">
        <v>3521</v>
      </c>
      <c r="J3137" s="2" t="s">
        <v>12466</v>
      </c>
      <c r="K3137" s="2" t="s">
        <v>12467</v>
      </c>
      <c r="L3137" s="2" t="s">
        <v>3524</v>
      </c>
    </row>
    <row r="3138" spans="1:12">
      <c r="A3138" s="4">
        <v>0.731</v>
      </c>
      <c r="B3138" s="2" t="s">
        <v>42</v>
      </c>
      <c r="C3138" s="2" t="s">
        <v>43</v>
      </c>
      <c r="D3138" s="2" t="s">
        <v>44</v>
      </c>
      <c r="E3138" s="2"/>
      <c r="F3138">
        <v>1</v>
      </c>
      <c r="G3138" s="2" t="s">
        <v>3946</v>
      </c>
      <c r="H3138" s="2" t="s">
        <v>12468</v>
      </c>
      <c r="I3138" s="2" t="s">
        <v>12469</v>
      </c>
      <c r="J3138" s="2" t="s">
        <v>12470</v>
      </c>
      <c r="K3138" s="2" t="s">
        <v>12471</v>
      </c>
      <c r="L3138" s="2" t="s">
        <v>12472</v>
      </c>
    </row>
    <row r="3139" spans="1:12">
      <c r="A3139" s="4">
        <v>0.731</v>
      </c>
      <c r="B3139" s="2" t="s">
        <v>4938</v>
      </c>
      <c r="C3139" s="2" t="s">
        <v>19</v>
      </c>
      <c r="D3139" s="2" t="s">
        <v>20</v>
      </c>
      <c r="E3139" s="2"/>
      <c r="F3139">
        <v>8</v>
      </c>
      <c r="G3139" s="2" t="s">
        <v>10511</v>
      </c>
      <c r="H3139" s="2" t="s">
        <v>12473</v>
      </c>
      <c r="I3139" s="2" t="s">
        <v>12474</v>
      </c>
      <c r="J3139" s="2" t="s">
        <v>4942</v>
      </c>
      <c r="K3139" s="2" t="s">
        <v>4943</v>
      </c>
      <c r="L3139" s="2" t="s">
        <v>12475</v>
      </c>
    </row>
    <row r="3140" spans="1:12">
      <c r="A3140" s="4">
        <v>0.731</v>
      </c>
      <c r="B3140" s="2" t="s">
        <v>12476</v>
      </c>
      <c r="C3140" s="2" t="s">
        <v>43</v>
      </c>
      <c r="D3140" s="2" t="s">
        <v>44</v>
      </c>
      <c r="E3140" s="2"/>
      <c r="F3140">
        <v>1</v>
      </c>
      <c r="G3140" s="2" t="s">
        <v>4726</v>
      </c>
      <c r="H3140" s="2" t="s">
        <v>12477</v>
      </c>
      <c r="I3140" s="2" t="s">
        <v>12478</v>
      </c>
      <c r="J3140" s="2" t="s">
        <v>12479</v>
      </c>
      <c r="K3140" s="2" t="s">
        <v>12480</v>
      </c>
      <c r="L3140" s="2" t="s">
        <v>12481</v>
      </c>
    </row>
    <row r="3141" spans="1:12">
      <c r="A3141" s="4">
        <v>0.731</v>
      </c>
      <c r="B3141" s="2" t="s">
        <v>1977</v>
      </c>
      <c r="C3141" s="2" t="s">
        <v>136</v>
      </c>
      <c r="D3141" s="2" t="s">
        <v>53</v>
      </c>
      <c r="E3141" s="2"/>
      <c r="F3141">
        <v>1</v>
      </c>
      <c r="G3141" s="2" t="s">
        <v>5212</v>
      </c>
      <c r="H3141" s="2" t="s">
        <v>5213</v>
      </c>
      <c r="I3141" s="2" t="s">
        <v>5214</v>
      </c>
      <c r="J3141" s="2" t="s">
        <v>12482</v>
      </c>
      <c r="K3141" s="2" t="s">
        <v>12483</v>
      </c>
      <c r="L3141" s="2" t="s">
        <v>5217</v>
      </c>
    </row>
    <row r="3142" spans="1:12">
      <c r="A3142" s="4">
        <v>0.731</v>
      </c>
      <c r="B3142" s="2" t="s">
        <v>2822</v>
      </c>
      <c r="C3142" s="2" t="s">
        <v>240</v>
      </c>
      <c r="D3142" s="2" t="s">
        <v>107</v>
      </c>
      <c r="E3142" s="2"/>
      <c r="F3142">
        <v>6</v>
      </c>
      <c r="G3142" s="2" t="s">
        <v>1322</v>
      </c>
      <c r="H3142" s="2" t="s">
        <v>7471</v>
      </c>
      <c r="I3142" s="2" t="s">
        <v>7472</v>
      </c>
      <c r="J3142" s="2" t="s">
        <v>4890</v>
      </c>
      <c r="K3142" s="2" t="s">
        <v>4891</v>
      </c>
      <c r="L3142" s="2" t="s">
        <v>7475</v>
      </c>
    </row>
    <row r="3143" spans="1:12">
      <c r="A3143" s="4">
        <v>0.731</v>
      </c>
      <c r="B3143" s="2" t="s">
        <v>9410</v>
      </c>
      <c r="C3143" s="2" t="s">
        <v>82</v>
      </c>
      <c r="D3143" s="2" t="s">
        <v>20</v>
      </c>
      <c r="E3143" s="2"/>
      <c r="F3143">
        <v>2</v>
      </c>
      <c r="G3143" s="2" t="s">
        <v>620</v>
      </c>
      <c r="H3143" s="2" t="s">
        <v>12484</v>
      </c>
      <c r="I3143" s="2"/>
      <c r="J3143" s="2" t="s">
        <v>9411</v>
      </c>
      <c r="K3143" s="2" t="s">
        <v>9412</v>
      </c>
      <c r="L3143" s="2" t="s">
        <v>12485</v>
      </c>
    </row>
    <row r="3144" spans="1:12">
      <c r="A3144" s="4">
        <v>0.731</v>
      </c>
      <c r="B3144" s="2" t="s">
        <v>3779</v>
      </c>
      <c r="C3144" s="2" t="s">
        <v>57</v>
      </c>
      <c r="D3144" s="2" t="s">
        <v>44</v>
      </c>
      <c r="E3144" s="2"/>
      <c r="F3144">
        <v>1</v>
      </c>
      <c r="G3144" s="2" t="s">
        <v>2042</v>
      </c>
      <c r="H3144" s="2" t="s">
        <v>12486</v>
      </c>
      <c r="I3144" s="2" t="s">
        <v>12487</v>
      </c>
      <c r="J3144" s="2" t="s">
        <v>12488</v>
      </c>
      <c r="K3144" s="2" t="s">
        <v>12489</v>
      </c>
      <c r="L3144" s="2" t="s">
        <v>12490</v>
      </c>
    </row>
    <row r="3145" spans="1:12">
      <c r="A3145" s="4">
        <v>0.731</v>
      </c>
      <c r="B3145" s="2" t="s">
        <v>8073</v>
      </c>
      <c r="C3145" s="2" t="s">
        <v>57</v>
      </c>
      <c r="D3145" s="2" t="s">
        <v>44</v>
      </c>
      <c r="E3145" s="2"/>
      <c r="F3145">
        <v>3</v>
      </c>
      <c r="G3145" s="2" t="s">
        <v>840</v>
      </c>
      <c r="H3145" s="2" t="s">
        <v>12491</v>
      </c>
      <c r="I3145" s="2" t="s">
        <v>12492</v>
      </c>
      <c r="J3145" s="2" t="s">
        <v>9642</v>
      </c>
      <c r="K3145" s="2" t="s">
        <v>9643</v>
      </c>
      <c r="L3145" s="2" t="s">
        <v>12493</v>
      </c>
    </row>
    <row r="3146" spans="1:12">
      <c r="A3146" s="4">
        <v>0.731</v>
      </c>
      <c r="B3146" s="2" t="s">
        <v>9290</v>
      </c>
      <c r="C3146" s="2" t="s">
        <v>19</v>
      </c>
      <c r="D3146" s="2" t="s">
        <v>20</v>
      </c>
      <c r="E3146" s="2"/>
      <c r="F3146">
        <v>3</v>
      </c>
      <c r="G3146" s="2" t="s">
        <v>1132</v>
      </c>
      <c r="H3146" s="2" t="s">
        <v>9109</v>
      </c>
      <c r="I3146" s="2" t="s">
        <v>11752</v>
      </c>
      <c r="J3146" s="2" t="s">
        <v>9291</v>
      </c>
      <c r="K3146" s="2" t="s">
        <v>9292</v>
      </c>
      <c r="L3146" s="2" t="s">
        <v>11753</v>
      </c>
    </row>
    <row r="3147" spans="1:12">
      <c r="A3147" s="4">
        <v>0.731</v>
      </c>
      <c r="B3147" s="2" t="s">
        <v>12494</v>
      </c>
      <c r="C3147" s="2" t="s">
        <v>36</v>
      </c>
      <c r="D3147" s="2" t="s">
        <v>20</v>
      </c>
      <c r="E3147" s="2"/>
      <c r="F3147">
        <v>1</v>
      </c>
      <c r="G3147" s="2" t="s">
        <v>10900</v>
      </c>
      <c r="H3147" s="2" t="s">
        <v>12495</v>
      </c>
      <c r="I3147" s="2" t="s">
        <v>12496</v>
      </c>
      <c r="J3147" s="2" t="s">
        <v>12497</v>
      </c>
      <c r="K3147" s="2" t="s">
        <v>12498</v>
      </c>
      <c r="L3147" s="2" t="s">
        <v>12499</v>
      </c>
    </row>
    <row r="3148" spans="1:12">
      <c r="A3148" s="4">
        <v>0.731</v>
      </c>
      <c r="B3148" s="2" t="s">
        <v>7609</v>
      </c>
      <c r="C3148" s="2" t="s">
        <v>200</v>
      </c>
      <c r="D3148" s="2" t="s">
        <v>107</v>
      </c>
      <c r="E3148" s="2"/>
      <c r="F3148">
        <v>2</v>
      </c>
      <c r="G3148" s="2" t="s">
        <v>1132</v>
      </c>
      <c r="H3148" s="2" t="s">
        <v>7399</v>
      </c>
      <c r="I3148" s="2" t="s">
        <v>7400</v>
      </c>
      <c r="J3148" s="2" t="s">
        <v>8076</v>
      </c>
      <c r="K3148" s="2" t="s">
        <v>8077</v>
      </c>
      <c r="L3148" s="2" t="s">
        <v>7403</v>
      </c>
    </row>
    <row r="3149" spans="1:12">
      <c r="A3149" s="4">
        <v>0.731</v>
      </c>
      <c r="B3149" s="2" t="s">
        <v>12500</v>
      </c>
      <c r="C3149" s="2" t="s">
        <v>155</v>
      </c>
      <c r="D3149" s="2" t="s">
        <v>20</v>
      </c>
      <c r="E3149" s="2"/>
      <c r="F3149">
        <v>1</v>
      </c>
      <c r="G3149" s="2" t="s">
        <v>620</v>
      </c>
      <c r="H3149" s="2" t="s">
        <v>621</v>
      </c>
      <c r="I3149" s="2" t="s">
        <v>622</v>
      </c>
      <c r="J3149" s="2" t="s">
        <v>12501</v>
      </c>
      <c r="K3149" s="2" t="s">
        <v>12502</v>
      </c>
      <c r="L3149" s="2" t="s">
        <v>623</v>
      </c>
    </row>
    <row r="3150" spans="1:12">
      <c r="A3150" s="4">
        <v>0.731</v>
      </c>
      <c r="B3150" s="2" t="s">
        <v>785</v>
      </c>
      <c r="C3150" s="2" t="s">
        <v>43</v>
      </c>
      <c r="D3150" s="2" t="s">
        <v>44</v>
      </c>
      <c r="E3150" s="2"/>
      <c r="F3150">
        <v>9</v>
      </c>
      <c r="G3150" s="2" t="s">
        <v>4726</v>
      </c>
      <c r="H3150" s="2" t="s">
        <v>6044</v>
      </c>
      <c r="I3150" s="2" t="s">
        <v>6045</v>
      </c>
      <c r="J3150" s="2" t="s">
        <v>4341</v>
      </c>
      <c r="K3150" s="2" t="s">
        <v>4342</v>
      </c>
      <c r="L3150" s="2" t="s">
        <v>6046</v>
      </c>
    </row>
    <row r="3151" spans="1:12">
      <c r="A3151" s="4">
        <v>0.731</v>
      </c>
      <c r="B3151" s="2" t="s">
        <v>810</v>
      </c>
      <c r="C3151" s="2" t="s">
        <v>174</v>
      </c>
      <c r="D3151" s="2" t="s">
        <v>20</v>
      </c>
      <c r="E3151" s="2"/>
      <c r="F3151">
        <v>15</v>
      </c>
      <c r="G3151" s="2" t="s">
        <v>348</v>
      </c>
      <c r="H3151" s="2" t="s">
        <v>12503</v>
      </c>
      <c r="I3151" s="2" t="s">
        <v>12504</v>
      </c>
      <c r="J3151" s="2" t="s">
        <v>3517</v>
      </c>
      <c r="K3151" s="2" t="s">
        <v>3518</v>
      </c>
      <c r="L3151" s="2" t="s">
        <v>12505</v>
      </c>
    </row>
    <row r="3152" spans="1:12">
      <c r="A3152" s="4">
        <v>0.731</v>
      </c>
      <c r="B3152" s="2" t="s">
        <v>810</v>
      </c>
      <c r="C3152" s="2" t="s">
        <v>174</v>
      </c>
      <c r="D3152" s="2" t="s">
        <v>20</v>
      </c>
      <c r="E3152" s="2"/>
      <c r="F3152">
        <v>3</v>
      </c>
      <c r="G3152" s="2" t="s">
        <v>9083</v>
      </c>
      <c r="H3152" s="2" t="s">
        <v>12506</v>
      </c>
      <c r="I3152" s="2" t="s">
        <v>12507</v>
      </c>
      <c r="J3152" s="2" t="s">
        <v>7989</v>
      </c>
      <c r="K3152" s="2" t="s">
        <v>7990</v>
      </c>
      <c r="L3152" s="2" t="s">
        <v>12508</v>
      </c>
    </row>
    <row r="3153" spans="1:12">
      <c r="A3153" s="4">
        <v>0.731</v>
      </c>
      <c r="B3153" s="2" t="s">
        <v>810</v>
      </c>
      <c r="C3153" s="2" t="s">
        <v>174</v>
      </c>
      <c r="D3153" s="2" t="s">
        <v>20</v>
      </c>
      <c r="E3153" s="2"/>
      <c r="F3153">
        <v>14</v>
      </c>
      <c r="G3153" s="2" t="s">
        <v>12509</v>
      </c>
      <c r="H3153" s="2" t="s">
        <v>12510</v>
      </c>
      <c r="I3153" s="2" t="s">
        <v>3291</v>
      </c>
      <c r="J3153" s="2" t="s">
        <v>3517</v>
      </c>
      <c r="K3153" s="2" t="s">
        <v>3518</v>
      </c>
      <c r="L3153" s="2" t="s">
        <v>12511</v>
      </c>
    </row>
    <row r="3154" spans="1:12">
      <c r="A3154" s="4">
        <v>0.731</v>
      </c>
      <c r="B3154" s="2" t="s">
        <v>1294</v>
      </c>
      <c r="C3154" s="2" t="s">
        <v>106</v>
      </c>
      <c r="D3154" s="2" t="s">
        <v>107</v>
      </c>
      <c r="E3154" s="2"/>
      <c r="F3154">
        <v>2</v>
      </c>
      <c r="G3154" s="2" t="s">
        <v>3102</v>
      </c>
      <c r="H3154" s="2" t="s">
        <v>3103</v>
      </c>
      <c r="I3154" s="2"/>
      <c r="J3154" s="2" t="s">
        <v>3731</v>
      </c>
      <c r="K3154" s="2" t="s">
        <v>3732</v>
      </c>
      <c r="L3154" s="2" t="s">
        <v>3106</v>
      </c>
    </row>
    <row r="3155" spans="1:12">
      <c r="A3155" s="4">
        <v>0.731</v>
      </c>
      <c r="B3155" s="2" t="s">
        <v>12512</v>
      </c>
      <c r="C3155" s="2" t="s">
        <v>508</v>
      </c>
      <c r="D3155" s="2" t="s">
        <v>509</v>
      </c>
      <c r="E3155" s="2"/>
      <c r="F3155">
        <v>1</v>
      </c>
      <c r="G3155" s="2" t="s">
        <v>1201</v>
      </c>
      <c r="H3155" s="2" t="s">
        <v>12513</v>
      </c>
      <c r="I3155" s="2" t="s">
        <v>12514</v>
      </c>
      <c r="J3155" s="2" t="s">
        <v>12515</v>
      </c>
      <c r="K3155" s="2" t="s">
        <v>12516</v>
      </c>
      <c r="L3155" s="2" t="s">
        <v>12517</v>
      </c>
    </row>
    <row r="3156" spans="1:12">
      <c r="A3156" s="4">
        <v>0.731</v>
      </c>
      <c r="B3156" s="2" t="s">
        <v>12518</v>
      </c>
      <c r="C3156" s="2" t="s">
        <v>357</v>
      </c>
      <c r="D3156" s="2" t="s">
        <v>115</v>
      </c>
      <c r="E3156" s="2"/>
      <c r="F3156">
        <v>1</v>
      </c>
      <c r="G3156" s="2" t="s">
        <v>1201</v>
      </c>
      <c r="H3156" s="2" t="s">
        <v>3061</v>
      </c>
      <c r="I3156" s="2"/>
      <c r="J3156" s="2" t="s">
        <v>12519</v>
      </c>
      <c r="K3156" s="2" t="s">
        <v>12520</v>
      </c>
      <c r="L3156" s="2" t="s">
        <v>3064</v>
      </c>
    </row>
    <row r="3157" spans="1:12">
      <c r="A3157" s="4">
        <v>0.731</v>
      </c>
      <c r="B3157" s="2" t="s">
        <v>4567</v>
      </c>
      <c r="C3157" s="2" t="s">
        <v>170</v>
      </c>
      <c r="D3157" s="2" t="s">
        <v>98</v>
      </c>
      <c r="E3157" s="2"/>
      <c r="F3157">
        <v>6</v>
      </c>
      <c r="G3157" s="2" t="s">
        <v>5717</v>
      </c>
      <c r="H3157" s="2" t="s">
        <v>12521</v>
      </c>
      <c r="I3157" s="2"/>
      <c r="J3157" s="2" t="s">
        <v>4571</v>
      </c>
      <c r="K3157" s="2" t="s">
        <v>4572</v>
      </c>
      <c r="L3157" s="2" t="s">
        <v>12522</v>
      </c>
    </row>
    <row r="3158" spans="1:12">
      <c r="A3158" s="4">
        <v>0.731</v>
      </c>
      <c r="B3158" s="2" t="s">
        <v>2827</v>
      </c>
      <c r="C3158" s="2" t="s">
        <v>57</v>
      </c>
      <c r="D3158" s="2" t="s">
        <v>44</v>
      </c>
      <c r="E3158" s="2"/>
      <c r="F3158">
        <v>1</v>
      </c>
      <c r="G3158" s="2" t="s">
        <v>3453</v>
      </c>
      <c r="H3158" s="2" t="s">
        <v>12523</v>
      </c>
      <c r="I3158" s="2" t="s">
        <v>12524</v>
      </c>
      <c r="J3158" s="2" t="s">
        <v>12525</v>
      </c>
      <c r="K3158" s="2" t="s">
        <v>12526</v>
      </c>
      <c r="L3158" s="2" t="s">
        <v>12527</v>
      </c>
    </row>
    <row r="3159" spans="1:12">
      <c r="A3159" s="4">
        <v>0.731</v>
      </c>
      <c r="B3159" s="2" t="s">
        <v>1114</v>
      </c>
      <c r="C3159" s="2" t="s">
        <v>266</v>
      </c>
      <c r="D3159" s="2" t="s">
        <v>98</v>
      </c>
      <c r="E3159" s="2"/>
      <c r="F3159">
        <v>17</v>
      </c>
      <c r="G3159" s="2" t="s">
        <v>12528</v>
      </c>
      <c r="H3159" s="2" t="s">
        <v>12529</v>
      </c>
      <c r="I3159" s="2" t="s">
        <v>12530</v>
      </c>
      <c r="J3159" s="2" t="s">
        <v>2130</v>
      </c>
      <c r="K3159" s="2" t="s">
        <v>2131</v>
      </c>
      <c r="L3159" s="2" t="s">
        <v>12531</v>
      </c>
    </row>
    <row r="3160" spans="1:12">
      <c r="A3160" s="4">
        <v>0.731</v>
      </c>
      <c r="B3160" s="2" t="s">
        <v>1114</v>
      </c>
      <c r="C3160" s="2" t="s">
        <v>266</v>
      </c>
      <c r="D3160" s="2" t="s">
        <v>98</v>
      </c>
      <c r="E3160" s="2"/>
      <c r="F3160">
        <v>1</v>
      </c>
      <c r="G3160" s="2" t="s">
        <v>12532</v>
      </c>
      <c r="H3160" s="2" t="s">
        <v>12533</v>
      </c>
      <c r="I3160" s="2" t="s">
        <v>2443</v>
      </c>
      <c r="J3160" s="2" t="s">
        <v>12534</v>
      </c>
      <c r="K3160" s="2" t="s">
        <v>12535</v>
      </c>
      <c r="L3160" s="2" t="s">
        <v>12536</v>
      </c>
    </row>
    <row r="3161" spans="1:12">
      <c r="A3161" s="4">
        <v>0.731</v>
      </c>
      <c r="B3161" s="2" t="s">
        <v>2261</v>
      </c>
      <c r="C3161" s="2" t="s">
        <v>266</v>
      </c>
      <c r="D3161" s="2" t="s">
        <v>98</v>
      </c>
      <c r="E3161" s="2"/>
      <c r="F3161">
        <v>2</v>
      </c>
      <c r="G3161" s="2" t="s">
        <v>8731</v>
      </c>
      <c r="H3161" s="2" t="s">
        <v>12537</v>
      </c>
      <c r="I3161" s="2" t="s">
        <v>12538</v>
      </c>
      <c r="J3161" s="2" t="s">
        <v>5811</v>
      </c>
      <c r="K3161" s="2" t="s">
        <v>5812</v>
      </c>
      <c r="L3161" s="2" t="s">
        <v>12539</v>
      </c>
    </row>
    <row r="3162" spans="1:12">
      <c r="A3162" s="4">
        <v>0.731</v>
      </c>
      <c r="B3162" s="2" t="s">
        <v>794</v>
      </c>
      <c r="C3162" s="2" t="s">
        <v>570</v>
      </c>
      <c r="D3162" s="2" t="s">
        <v>98</v>
      </c>
      <c r="E3162" s="2"/>
      <c r="F3162">
        <v>2</v>
      </c>
      <c r="G3162" s="2" t="s">
        <v>1368</v>
      </c>
      <c r="H3162" s="2" t="s">
        <v>12540</v>
      </c>
      <c r="I3162" s="2" t="s">
        <v>12541</v>
      </c>
      <c r="J3162" s="2" t="s">
        <v>6256</v>
      </c>
      <c r="K3162" s="2" t="s">
        <v>6257</v>
      </c>
      <c r="L3162" s="2" t="s">
        <v>12542</v>
      </c>
    </row>
    <row r="3163" spans="1:12">
      <c r="A3163" s="4">
        <v>0.731</v>
      </c>
      <c r="B3163" s="2" t="s">
        <v>10171</v>
      </c>
      <c r="C3163" s="2" t="s">
        <v>86</v>
      </c>
      <c r="D3163" s="2" t="s">
        <v>87</v>
      </c>
      <c r="E3163" s="2"/>
      <c r="F3163">
        <v>1</v>
      </c>
      <c r="G3163" s="2" t="s">
        <v>1849</v>
      </c>
      <c r="H3163" s="2" t="s">
        <v>5357</v>
      </c>
      <c r="I3163" s="2"/>
      <c r="J3163" s="2" t="s">
        <v>12543</v>
      </c>
      <c r="K3163" s="2" t="s">
        <v>12544</v>
      </c>
      <c r="L3163" s="2" t="s">
        <v>12545</v>
      </c>
    </row>
    <row r="3164" spans="1:12">
      <c r="A3164" s="4">
        <v>0.731</v>
      </c>
      <c r="B3164" s="2" t="s">
        <v>8222</v>
      </c>
      <c r="C3164" s="2" t="s">
        <v>43</v>
      </c>
      <c r="D3164" s="2" t="s">
        <v>44</v>
      </c>
      <c r="E3164" s="2"/>
      <c r="F3164">
        <v>4</v>
      </c>
      <c r="G3164" s="2" t="s">
        <v>9297</v>
      </c>
      <c r="H3164" s="2" t="s">
        <v>9298</v>
      </c>
      <c r="I3164" s="2"/>
      <c r="J3164" s="2" t="s">
        <v>8226</v>
      </c>
      <c r="K3164" s="2" t="s">
        <v>8227</v>
      </c>
      <c r="L3164" s="2" t="s">
        <v>9301</v>
      </c>
    </row>
    <row r="3165" spans="1:12">
      <c r="A3165" s="4">
        <v>0.731</v>
      </c>
      <c r="B3165" s="2" t="s">
        <v>2794</v>
      </c>
      <c r="C3165" s="2" t="s">
        <v>357</v>
      </c>
      <c r="D3165" s="2" t="s">
        <v>115</v>
      </c>
      <c r="E3165" s="2"/>
      <c r="F3165">
        <v>1</v>
      </c>
      <c r="G3165" s="2" t="s">
        <v>3102</v>
      </c>
      <c r="H3165" s="2" t="s">
        <v>12546</v>
      </c>
      <c r="I3165" s="2"/>
      <c r="J3165" s="2" t="s">
        <v>12547</v>
      </c>
      <c r="K3165" s="2" t="s">
        <v>12548</v>
      </c>
      <c r="L3165" s="2" t="s">
        <v>12549</v>
      </c>
    </row>
    <row r="3166" spans="1:12">
      <c r="A3166" s="4">
        <v>0.731</v>
      </c>
      <c r="B3166" s="2" t="s">
        <v>2794</v>
      </c>
      <c r="C3166" s="2" t="s">
        <v>357</v>
      </c>
      <c r="D3166" s="2" t="s">
        <v>115</v>
      </c>
      <c r="E3166" s="2"/>
      <c r="F3166">
        <v>2</v>
      </c>
      <c r="G3166" s="2" t="s">
        <v>3252</v>
      </c>
      <c r="H3166" s="2" t="s">
        <v>3253</v>
      </c>
      <c r="I3166" s="2" t="s">
        <v>3254</v>
      </c>
      <c r="J3166" s="2" t="s">
        <v>6067</v>
      </c>
      <c r="K3166" s="2" t="s">
        <v>6068</v>
      </c>
      <c r="L3166" s="2" t="s">
        <v>3257</v>
      </c>
    </row>
    <row r="3167" spans="1:12">
      <c r="A3167" s="4">
        <v>0.731</v>
      </c>
      <c r="B3167" s="2" t="s">
        <v>2794</v>
      </c>
      <c r="C3167" s="2" t="s">
        <v>357</v>
      </c>
      <c r="D3167" s="2" t="s">
        <v>115</v>
      </c>
      <c r="E3167" s="2"/>
      <c r="F3167">
        <v>3</v>
      </c>
      <c r="G3167" s="2" t="s">
        <v>5038</v>
      </c>
      <c r="H3167" s="2" t="s">
        <v>9075</v>
      </c>
      <c r="I3167" s="2"/>
      <c r="J3167" s="2" t="s">
        <v>6067</v>
      </c>
      <c r="K3167" s="2" t="s">
        <v>6068</v>
      </c>
      <c r="L3167" s="2" t="s">
        <v>9078</v>
      </c>
    </row>
    <row r="3168" spans="1:12">
      <c r="A3168" s="4">
        <v>0.731</v>
      </c>
      <c r="B3168" s="2" t="s">
        <v>12550</v>
      </c>
      <c r="C3168" s="2" t="s">
        <v>508</v>
      </c>
      <c r="D3168" s="2" t="s">
        <v>509</v>
      </c>
      <c r="E3168" s="2"/>
      <c r="F3168">
        <v>1</v>
      </c>
      <c r="G3168" s="2" t="s">
        <v>1390</v>
      </c>
      <c r="H3168" s="2" t="s">
        <v>1611</v>
      </c>
      <c r="I3168" s="2"/>
      <c r="J3168" s="2" t="s">
        <v>12551</v>
      </c>
      <c r="K3168" s="2" t="s">
        <v>12552</v>
      </c>
      <c r="L3168" s="2" t="s">
        <v>1614</v>
      </c>
    </row>
    <row r="3169" spans="1:12">
      <c r="A3169" s="4">
        <v>0.731</v>
      </c>
      <c r="B3169" s="2" t="s">
        <v>2474</v>
      </c>
      <c r="C3169" s="2" t="s">
        <v>57</v>
      </c>
      <c r="D3169" s="2" t="s">
        <v>44</v>
      </c>
      <c r="E3169" s="2"/>
      <c r="F3169">
        <v>2</v>
      </c>
      <c r="G3169" s="2" t="s">
        <v>2695</v>
      </c>
      <c r="H3169" s="2" t="s">
        <v>12553</v>
      </c>
      <c r="I3169" s="2" t="s">
        <v>12554</v>
      </c>
      <c r="J3169" s="2" t="s">
        <v>8777</v>
      </c>
      <c r="K3169" s="2" t="s">
        <v>8778</v>
      </c>
      <c r="L3169" s="2" t="s">
        <v>12555</v>
      </c>
    </row>
    <row r="3170" spans="1:12">
      <c r="A3170" s="4">
        <v>0.731</v>
      </c>
      <c r="B3170" s="2" t="s">
        <v>8415</v>
      </c>
      <c r="C3170" s="2" t="s">
        <v>167</v>
      </c>
      <c r="D3170" s="2" t="s">
        <v>115</v>
      </c>
      <c r="E3170" s="2"/>
      <c r="F3170">
        <v>2</v>
      </c>
      <c r="G3170" s="2" t="s">
        <v>2185</v>
      </c>
      <c r="H3170" s="2" t="s">
        <v>2186</v>
      </c>
      <c r="I3170" s="2" t="s">
        <v>2187</v>
      </c>
      <c r="J3170" s="2" t="s">
        <v>8416</v>
      </c>
      <c r="K3170" s="2" t="s">
        <v>8417</v>
      </c>
      <c r="L3170" s="2" t="s">
        <v>2190</v>
      </c>
    </row>
    <row r="3171" spans="1:12">
      <c r="A3171" s="4">
        <v>0.731</v>
      </c>
      <c r="B3171" s="2" t="s">
        <v>507</v>
      </c>
      <c r="C3171" s="2" t="s">
        <v>508</v>
      </c>
      <c r="D3171" s="2" t="s">
        <v>509</v>
      </c>
      <c r="E3171" s="2"/>
      <c r="F3171">
        <v>1</v>
      </c>
      <c r="G3171" s="2" t="s">
        <v>1390</v>
      </c>
      <c r="H3171" s="2" t="s">
        <v>3904</v>
      </c>
      <c r="I3171" s="2" t="s">
        <v>3905</v>
      </c>
      <c r="J3171" s="2" t="s">
        <v>12556</v>
      </c>
      <c r="K3171" s="2" t="s">
        <v>12557</v>
      </c>
      <c r="L3171" s="2" t="s">
        <v>3908</v>
      </c>
    </row>
    <row r="3172" spans="1:12">
      <c r="A3172" s="4">
        <v>0.731</v>
      </c>
      <c r="B3172" s="2" t="s">
        <v>275</v>
      </c>
      <c r="C3172" s="2" t="s">
        <v>36</v>
      </c>
      <c r="D3172" s="2" t="s">
        <v>20</v>
      </c>
      <c r="E3172" s="2"/>
      <c r="F3172">
        <v>4</v>
      </c>
      <c r="G3172" s="2" t="s">
        <v>12558</v>
      </c>
      <c r="H3172" s="2" t="s">
        <v>12559</v>
      </c>
      <c r="I3172" s="2" t="s">
        <v>12560</v>
      </c>
      <c r="J3172" s="2" t="s">
        <v>8657</v>
      </c>
      <c r="K3172" s="2" t="s">
        <v>8658</v>
      </c>
      <c r="L3172" s="2" t="s">
        <v>12561</v>
      </c>
    </row>
    <row r="3173" spans="1:12">
      <c r="A3173" s="4">
        <v>0.731</v>
      </c>
      <c r="B3173" s="2" t="s">
        <v>2117</v>
      </c>
      <c r="C3173" s="2" t="s">
        <v>43</v>
      </c>
      <c r="D3173" s="2" t="s">
        <v>44</v>
      </c>
      <c r="E3173" s="2"/>
      <c r="F3173">
        <v>4</v>
      </c>
      <c r="G3173" s="2" t="s">
        <v>9988</v>
      </c>
      <c r="H3173" s="2" t="s">
        <v>9989</v>
      </c>
      <c r="I3173" s="2" t="s">
        <v>9990</v>
      </c>
      <c r="J3173" s="2" t="s">
        <v>7366</v>
      </c>
      <c r="K3173" s="2" t="s">
        <v>7367</v>
      </c>
      <c r="L3173" s="2" t="s">
        <v>9993</v>
      </c>
    </row>
    <row r="3174" spans="1:12">
      <c r="A3174" s="4">
        <v>0.731</v>
      </c>
      <c r="B3174" s="2" t="s">
        <v>378</v>
      </c>
      <c r="C3174" s="2" t="s">
        <v>57</v>
      </c>
      <c r="D3174" s="2" t="s">
        <v>44</v>
      </c>
      <c r="E3174" s="2"/>
      <c r="F3174">
        <v>3</v>
      </c>
      <c r="G3174" s="2" t="s">
        <v>4223</v>
      </c>
      <c r="H3174" s="2" t="s">
        <v>12562</v>
      </c>
      <c r="I3174" s="2" t="s">
        <v>12563</v>
      </c>
      <c r="J3174" s="2" t="s">
        <v>7261</v>
      </c>
      <c r="K3174" s="2" t="s">
        <v>7262</v>
      </c>
      <c r="L3174" s="2" t="s">
        <v>12564</v>
      </c>
    </row>
    <row r="3175" spans="1:12">
      <c r="A3175" s="4">
        <v>0.731</v>
      </c>
      <c r="B3175" s="2" t="s">
        <v>6448</v>
      </c>
      <c r="C3175" s="2" t="s">
        <v>43</v>
      </c>
      <c r="D3175" s="2" t="s">
        <v>44</v>
      </c>
      <c r="E3175" s="2"/>
      <c r="F3175">
        <v>4</v>
      </c>
      <c r="G3175" s="2" t="s">
        <v>1984</v>
      </c>
      <c r="H3175" s="2" t="s">
        <v>12565</v>
      </c>
      <c r="I3175" s="2" t="s">
        <v>12566</v>
      </c>
      <c r="J3175" s="2" t="s">
        <v>8247</v>
      </c>
      <c r="K3175" s="2" t="s">
        <v>8248</v>
      </c>
      <c r="L3175" s="2" t="s">
        <v>12567</v>
      </c>
    </row>
    <row r="3176" spans="1:12">
      <c r="A3176" s="4">
        <v>0.731</v>
      </c>
      <c r="B3176" s="2" t="s">
        <v>757</v>
      </c>
      <c r="C3176" s="2" t="s">
        <v>43</v>
      </c>
      <c r="D3176" s="2" t="s">
        <v>44</v>
      </c>
      <c r="E3176" s="2"/>
      <c r="F3176">
        <v>3</v>
      </c>
      <c r="G3176" s="2" t="s">
        <v>3922</v>
      </c>
      <c r="H3176" s="2" t="s">
        <v>12568</v>
      </c>
      <c r="I3176" s="2"/>
      <c r="J3176" s="2" t="s">
        <v>7266</v>
      </c>
      <c r="K3176" s="2" t="s">
        <v>7267</v>
      </c>
      <c r="L3176" s="2" t="s">
        <v>12569</v>
      </c>
    </row>
    <row r="3177" spans="1:12">
      <c r="A3177" s="4">
        <v>0.731</v>
      </c>
      <c r="B3177" s="2" t="s">
        <v>146</v>
      </c>
      <c r="C3177" s="2" t="s">
        <v>147</v>
      </c>
      <c r="D3177" s="2" t="s">
        <v>53</v>
      </c>
      <c r="E3177" s="2"/>
      <c r="F3177">
        <v>2</v>
      </c>
      <c r="G3177" s="2" t="s">
        <v>1271</v>
      </c>
      <c r="H3177" s="2" t="s">
        <v>11497</v>
      </c>
      <c r="I3177" s="2"/>
      <c r="J3177" s="2" t="s">
        <v>10493</v>
      </c>
      <c r="K3177" s="2" t="s">
        <v>10494</v>
      </c>
      <c r="L3177" s="2" t="s">
        <v>11498</v>
      </c>
    </row>
    <row r="3178" spans="1:12">
      <c r="A3178" s="4">
        <v>0.731</v>
      </c>
      <c r="B3178" s="2" t="s">
        <v>440</v>
      </c>
      <c r="C3178" s="2" t="s">
        <v>19</v>
      </c>
      <c r="D3178" s="2" t="s">
        <v>20</v>
      </c>
      <c r="E3178" s="2"/>
      <c r="F3178">
        <v>2</v>
      </c>
      <c r="G3178" s="2" t="s">
        <v>3102</v>
      </c>
      <c r="H3178" s="2" t="s">
        <v>3103</v>
      </c>
      <c r="I3178" s="2"/>
      <c r="J3178" s="2" t="s">
        <v>3731</v>
      </c>
      <c r="K3178" s="2" t="s">
        <v>3759</v>
      </c>
      <c r="L3178" s="2" t="s">
        <v>3106</v>
      </c>
    </row>
    <row r="3179" spans="1:12">
      <c r="A3179" s="4">
        <v>0.731</v>
      </c>
      <c r="B3179" s="2" t="s">
        <v>3571</v>
      </c>
      <c r="C3179" s="2" t="s">
        <v>61</v>
      </c>
      <c r="D3179" s="2" t="s">
        <v>20</v>
      </c>
      <c r="E3179" s="2"/>
      <c r="F3179">
        <v>1</v>
      </c>
      <c r="G3179" s="2" t="s">
        <v>5732</v>
      </c>
      <c r="H3179" s="2" t="s">
        <v>11130</v>
      </c>
      <c r="I3179" s="2"/>
      <c r="J3179" s="2" t="s">
        <v>12570</v>
      </c>
      <c r="K3179" s="2" t="s">
        <v>12571</v>
      </c>
      <c r="L3179" s="2" t="s">
        <v>11133</v>
      </c>
    </row>
    <row r="3180" spans="1:12">
      <c r="A3180" s="4">
        <v>0.731</v>
      </c>
      <c r="B3180" s="2" t="s">
        <v>9252</v>
      </c>
      <c r="C3180" s="2" t="s">
        <v>136</v>
      </c>
      <c r="D3180" s="2" t="s">
        <v>53</v>
      </c>
      <c r="E3180" s="2"/>
      <c r="F3180">
        <v>3</v>
      </c>
      <c r="G3180" s="2" t="s">
        <v>3669</v>
      </c>
      <c r="H3180" s="2" t="s">
        <v>12572</v>
      </c>
      <c r="I3180" s="2" t="s">
        <v>12573</v>
      </c>
      <c r="J3180" s="2" t="s">
        <v>9256</v>
      </c>
      <c r="K3180" s="2" t="s">
        <v>9257</v>
      </c>
      <c r="L3180" s="2" t="s">
        <v>12574</v>
      </c>
    </row>
    <row r="3181" spans="1:12">
      <c r="A3181" s="4">
        <v>0.731</v>
      </c>
      <c r="B3181" s="2" t="s">
        <v>12575</v>
      </c>
      <c r="C3181" s="2" t="s">
        <v>866</v>
      </c>
      <c r="D3181" s="2" t="s">
        <v>98</v>
      </c>
      <c r="E3181" s="2"/>
      <c r="F3181">
        <v>1</v>
      </c>
      <c r="G3181" s="2" t="s">
        <v>4804</v>
      </c>
      <c r="H3181" s="2" t="s">
        <v>12576</v>
      </c>
      <c r="I3181" s="2" t="s">
        <v>12577</v>
      </c>
      <c r="J3181" s="2" t="s">
        <v>12578</v>
      </c>
      <c r="K3181" s="2" t="s">
        <v>12579</v>
      </c>
      <c r="L3181" s="2" t="s">
        <v>12580</v>
      </c>
    </row>
    <row r="3182" spans="1:12">
      <c r="A3182" s="4">
        <v>0.731</v>
      </c>
      <c r="B3182" s="2" t="s">
        <v>1194</v>
      </c>
      <c r="C3182" s="2" t="s">
        <v>200</v>
      </c>
      <c r="D3182" s="2" t="s">
        <v>107</v>
      </c>
      <c r="E3182" s="2"/>
      <c r="F3182">
        <v>1</v>
      </c>
      <c r="G3182" s="2" t="s">
        <v>3464</v>
      </c>
      <c r="H3182" s="2" t="s">
        <v>12581</v>
      </c>
      <c r="I3182" s="2"/>
      <c r="J3182" s="2" t="s">
        <v>12582</v>
      </c>
      <c r="K3182" s="2" t="s">
        <v>12583</v>
      </c>
      <c r="L3182" s="2" t="s">
        <v>12584</v>
      </c>
    </row>
    <row r="3183" spans="1:12">
      <c r="A3183" s="4">
        <v>0.731</v>
      </c>
      <c r="B3183" s="2" t="s">
        <v>3656</v>
      </c>
      <c r="C3183" s="2" t="s">
        <v>375</v>
      </c>
      <c r="D3183" s="2" t="s">
        <v>20</v>
      </c>
      <c r="E3183" s="2"/>
      <c r="F3183">
        <v>7</v>
      </c>
      <c r="G3183" s="2" t="s">
        <v>4945</v>
      </c>
      <c r="H3183" s="2" t="s">
        <v>12585</v>
      </c>
      <c r="I3183" s="2" t="s">
        <v>12586</v>
      </c>
      <c r="J3183" s="2" t="s">
        <v>4480</v>
      </c>
      <c r="K3183" s="2" t="s">
        <v>4481</v>
      </c>
      <c r="L3183" s="2" t="s">
        <v>12587</v>
      </c>
    </row>
    <row r="3184" spans="1:12">
      <c r="A3184" s="4">
        <v>0.731</v>
      </c>
      <c r="B3184" s="2" t="s">
        <v>4043</v>
      </c>
      <c r="C3184" s="2" t="s">
        <v>114</v>
      </c>
      <c r="D3184" s="2" t="s">
        <v>115</v>
      </c>
      <c r="E3184" s="2"/>
      <c r="F3184">
        <v>13</v>
      </c>
      <c r="G3184" s="2" t="s">
        <v>4044</v>
      </c>
      <c r="H3184" s="2" t="s">
        <v>12588</v>
      </c>
      <c r="I3184" s="2" t="s">
        <v>12589</v>
      </c>
      <c r="J3184" s="2" t="s">
        <v>4046</v>
      </c>
      <c r="K3184" s="2" t="s">
        <v>4047</v>
      </c>
      <c r="L3184" s="2" t="s">
        <v>12590</v>
      </c>
    </row>
    <row r="3185" spans="1:12">
      <c r="A3185" s="4">
        <v>0.731</v>
      </c>
      <c r="B3185" s="2" t="s">
        <v>292</v>
      </c>
      <c r="C3185" s="2" t="s">
        <v>193</v>
      </c>
      <c r="D3185" s="2" t="s">
        <v>107</v>
      </c>
      <c r="E3185" s="2"/>
      <c r="F3185">
        <v>1</v>
      </c>
      <c r="G3185" s="2" t="s">
        <v>2540</v>
      </c>
      <c r="H3185" s="2" t="s">
        <v>2541</v>
      </c>
      <c r="I3185" s="2" t="s">
        <v>2542</v>
      </c>
      <c r="J3185" s="2" t="s">
        <v>12591</v>
      </c>
      <c r="K3185" s="2" t="s">
        <v>12592</v>
      </c>
      <c r="L3185" s="2" t="s">
        <v>2545</v>
      </c>
    </row>
    <row r="3186" spans="1:12">
      <c r="A3186" s="4">
        <v>0.731</v>
      </c>
      <c r="B3186" s="2" t="s">
        <v>876</v>
      </c>
      <c r="C3186" s="2" t="s">
        <v>65</v>
      </c>
      <c r="D3186" s="2" t="s">
        <v>44</v>
      </c>
      <c r="E3186" s="2"/>
      <c r="F3186">
        <v>2</v>
      </c>
      <c r="G3186" s="2" t="s">
        <v>940</v>
      </c>
      <c r="H3186" s="2" t="s">
        <v>12593</v>
      </c>
      <c r="I3186" s="2"/>
      <c r="J3186" s="2" t="s">
        <v>1974</v>
      </c>
      <c r="K3186" s="2" t="s">
        <v>1975</v>
      </c>
      <c r="L3186" s="2" t="s">
        <v>12594</v>
      </c>
    </row>
    <row r="3187" spans="1:12">
      <c r="A3187" s="4">
        <v>0.731</v>
      </c>
      <c r="B3187" s="2" t="s">
        <v>876</v>
      </c>
      <c r="C3187" s="2" t="s">
        <v>65</v>
      </c>
      <c r="D3187" s="2" t="s">
        <v>44</v>
      </c>
      <c r="E3187" s="2"/>
      <c r="F3187">
        <v>1</v>
      </c>
      <c r="G3187" s="2" t="s">
        <v>66</v>
      </c>
      <c r="H3187" s="2" t="s">
        <v>12595</v>
      </c>
      <c r="I3187" s="2" t="s">
        <v>12596</v>
      </c>
      <c r="J3187" s="2" t="s">
        <v>12597</v>
      </c>
      <c r="K3187" s="2" t="s">
        <v>12598</v>
      </c>
      <c r="L3187" s="2" t="s">
        <v>12599</v>
      </c>
    </row>
    <row r="3188" spans="1:12">
      <c r="A3188" s="4">
        <v>0.7305</v>
      </c>
      <c r="B3188" s="2" t="s">
        <v>2873</v>
      </c>
      <c r="C3188" s="2" t="s">
        <v>136</v>
      </c>
      <c r="D3188" s="2" t="s">
        <v>53</v>
      </c>
      <c r="E3188" s="2"/>
      <c r="F3188">
        <v>3</v>
      </c>
      <c r="G3188" s="2" t="s">
        <v>129</v>
      </c>
      <c r="H3188" s="2" t="s">
        <v>9109</v>
      </c>
      <c r="I3188" s="2" t="s">
        <v>9110</v>
      </c>
      <c r="J3188" s="2" t="s">
        <v>11233</v>
      </c>
      <c r="K3188" s="2" t="s">
        <v>11234</v>
      </c>
      <c r="L3188" s="2" t="s">
        <v>9113</v>
      </c>
    </row>
    <row r="3189" spans="1:12">
      <c r="A3189" s="4">
        <v>0.7305</v>
      </c>
      <c r="B3189" s="2" t="s">
        <v>6895</v>
      </c>
      <c r="C3189" s="2" t="s">
        <v>19</v>
      </c>
      <c r="D3189" s="2" t="s">
        <v>87</v>
      </c>
      <c r="E3189" s="2"/>
      <c r="F3189">
        <v>2</v>
      </c>
      <c r="G3189" s="2" t="s">
        <v>431</v>
      </c>
      <c r="H3189" s="2" t="s">
        <v>2669</v>
      </c>
      <c r="I3189" s="2" t="s">
        <v>2670</v>
      </c>
      <c r="J3189" s="2" t="s">
        <v>6896</v>
      </c>
      <c r="K3189" s="2" t="s">
        <v>6897</v>
      </c>
      <c r="L3189" s="2" t="s">
        <v>2673</v>
      </c>
    </row>
    <row r="3190" spans="1:12">
      <c r="A3190" s="4">
        <v>0.7305</v>
      </c>
      <c r="B3190" s="2" t="s">
        <v>5613</v>
      </c>
      <c r="C3190" s="2" t="s">
        <v>559</v>
      </c>
      <c r="D3190" s="2" t="s">
        <v>98</v>
      </c>
      <c r="E3190" s="2"/>
      <c r="F3190">
        <v>10</v>
      </c>
      <c r="G3190" s="2" t="s">
        <v>8740</v>
      </c>
      <c r="H3190" s="2" t="s">
        <v>12600</v>
      </c>
      <c r="I3190" s="2" t="s">
        <v>12601</v>
      </c>
      <c r="J3190" s="2" t="s">
        <v>5616</v>
      </c>
      <c r="K3190" s="2" t="s">
        <v>5617</v>
      </c>
      <c r="L3190" s="2" t="s">
        <v>12602</v>
      </c>
    </row>
    <row r="3191" spans="1:12">
      <c r="A3191" s="4">
        <v>0.7305</v>
      </c>
      <c r="B3191" s="2" t="s">
        <v>2361</v>
      </c>
      <c r="C3191" s="2" t="s">
        <v>357</v>
      </c>
      <c r="D3191" s="2" t="s">
        <v>115</v>
      </c>
      <c r="E3191" s="2"/>
      <c r="F3191">
        <v>4</v>
      </c>
      <c r="G3191" s="2" t="s">
        <v>12603</v>
      </c>
      <c r="H3191" s="2" t="s">
        <v>12604</v>
      </c>
      <c r="I3191" s="2" t="s">
        <v>12605</v>
      </c>
      <c r="J3191" s="2" t="s">
        <v>2787</v>
      </c>
      <c r="K3191" s="2" t="s">
        <v>2788</v>
      </c>
      <c r="L3191" s="2" t="s">
        <v>12606</v>
      </c>
    </row>
    <row r="3192" spans="1:12">
      <c r="A3192" s="4">
        <v>0.7305</v>
      </c>
      <c r="B3192" s="2" t="s">
        <v>5002</v>
      </c>
      <c r="C3192" s="2" t="s">
        <v>357</v>
      </c>
      <c r="D3192" s="2" t="s">
        <v>115</v>
      </c>
      <c r="E3192" s="2"/>
      <c r="F3192">
        <v>2</v>
      </c>
      <c r="G3192" s="2" t="s">
        <v>5893</v>
      </c>
      <c r="H3192" s="2" t="s">
        <v>1849</v>
      </c>
      <c r="I3192" s="2" t="s">
        <v>12607</v>
      </c>
      <c r="J3192" s="2" t="s">
        <v>10697</v>
      </c>
      <c r="K3192" s="2" t="s">
        <v>10698</v>
      </c>
      <c r="L3192" s="2" t="s">
        <v>12608</v>
      </c>
    </row>
    <row r="3193" spans="1:12">
      <c r="A3193" s="4">
        <v>0.7305</v>
      </c>
      <c r="B3193" s="2" t="s">
        <v>6302</v>
      </c>
      <c r="C3193" s="2" t="s">
        <v>57</v>
      </c>
      <c r="D3193" s="2" t="s">
        <v>44</v>
      </c>
      <c r="E3193" s="2"/>
      <c r="F3193">
        <v>1</v>
      </c>
      <c r="G3193" s="2" t="s">
        <v>1557</v>
      </c>
      <c r="H3193" s="2" t="s">
        <v>12609</v>
      </c>
      <c r="I3193" s="2" t="s">
        <v>12610</v>
      </c>
      <c r="J3193" s="2" t="s">
        <v>12611</v>
      </c>
      <c r="K3193" s="2" t="s">
        <v>12612</v>
      </c>
      <c r="L3193" s="2" t="s">
        <v>12613</v>
      </c>
    </row>
    <row r="3194" spans="1:12">
      <c r="A3194" s="4">
        <v>0.7305</v>
      </c>
      <c r="B3194" s="2" t="s">
        <v>1543</v>
      </c>
      <c r="C3194" s="2" t="s">
        <v>57</v>
      </c>
      <c r="D3194" s="2" t="s">
        <v>44</v>
      </c>
      <c r="E3194" s="2"/>
      <c r="F3194">
        <v>1</v>
      </c>
      <c r="G3194" s="2" t="s">
        <v>5695</v>
      </c>
      <c r="H3194" s="2" t="s">
        <v>12614</v>
      </c>
      <c r="I3194" s="2" t="s">
        <v>12615</v>
      </c>
      <c r="J3194" s="2" t="s">
        <v>12616</v>
      </c>
      <c r="K3194" s="2" t="s">
        <v>12617</v>
      </c>
      <c r="L3194" s="2" t="s">
        <v>12618</v>
      </c>
    </row>
    <row r="3195" spans="1:12">
      <c r="A3195" s="4">
        <v>0.7305</v>
      </c>
      <c r="B3195" s="2" t="s">
        <v>8912</v>
      </c>
      <c r="C3195" s="2" t="s">
        <v>19</v>
      </c>
      <c r="D3195" s="2" t="s">
        <v>20</v>
      </c>
      <c r="E3195" s="2"/>
      <c r="F3195">
        <v>2</v>
      </c>
      <c r="G3195" s="2" t="s">
        <v>12619</v>
      </c>
      <c r="H3195" s="2" t="s">
        <v>8913</v>
      </c>
      <c r="I3195" s="2" t="s">
        <v>12620</v>
      </c>
      <c r="J3195" s="2" t="s">
        <v>8915</v>
      </c>
      <c r="K3195" s="2" t="s">
        <v>8916</v>
      </c>
      <c r="L3195" s="2" t="s">
        <v>12621</v>
      </c>
    </row>
    <row r="3196" spans="1:12">
      <c r="A3196" s="4">
        <v>0.7305</v>
      </c>
      <c r="B3196" s="2" t="s">
        <v>3896</v>
      </c>
      <c r="C3196" s="2" t="s">
        <v>155</v>
      </c>
      <c r="D3196" s="2" t="s">
        <v>20</v>
      </c>
      <c r="E3196" s="2"/>
      <c r="F3196">
        <v>1</v>
      </c>
      <c r="G3196" s="2" t="s">
        <v>2880</v>
      </c>
      <c r="H3196" s="2" t="s">
        <v>6109</v>
      </c>
      <c r="I3196" s="2" t="s">
        <v>6110</v>
      </c>
      <c r="J3196" s="2" t="s">
        <v>12622</v>
      </c>
      <c r="K3196" s="2" t="s">
        <v>12623</v>
      </c>
      <c r="L3196" s="2" t="s">
        <v>6113</v>
      </c>
    </row>
    <row r="3197" spans="1:12">
      <c r="A3197" s="4">
        <v>0.7305</v>
      </c>
      <c r="B3197" s="2" t="s">
        <v>10234</v>
      </c>
      <c r="C3197" s="2" t="s">
        <v>119</v>
      </c>
      <c r="D3197" s="2" t="s">
        <v>20</v>
      </c>
      <c r="E3197" s="2"/>
      <c r="F3197">
        <v>1</v>
      </c>
      <c r="G3197" s="2" t="s">
        <v>60</v>
      </c>
      <c r="H3197" s="2" t="s">
        <v>12624</v>
      </c>
      <c r="I3197" s="2"/>
      <c r="J3197" s="2" t="s">
        <v>12625</v>
      </c>
      <c r="K3197" s="2" t="s">
        <v>12626</v>
      </c>
      <c r="L3197" s="2" t="s">
        <v>12627</v>
      </c>
    </row>
    <row r="3198" spans="1:12">
      <c r="A3198" s="4">
        <v>0.7305</v>
      </c>
      <c r="B3198" s="2" t="s">
        <v>487</v>
      </c>
      <c r="C3198" s="2" t="s">
        <v>43</v>
      </c>
      <c r="D3198" s="2" t="s">
        <v>44</v>
      </c>
      <c r="E3198" s="2"/>
      <c r="F3198">
        <v>19</v>
      </c>
      <c r="G3198" s="2" t="s">
        <v>560</v>
      </c>
      <c r="H3198" s="2" t="s">
        <v>12628</v>
      </c>
      <c r="I3198" s="2" t="s">
        <v>12629</v>
      </c>
      <c r="J3198" s="2" t="s">
        <v>3085</v>
      </c>
      <c r="K3198" s="2" t="s">
        <v>3086</v>
      </c>
      <c r="L3198" s="2" t="s">
        <v>12630</v>
      </c>
    </row>
    <row r="3199" spans="1:12">
      <c r="A3199" s="4">
        <v>0.7305</v>
      </c>
      <c r="B3199" s="2" t="s">
        <v>910</v>
      </c>
      <c r="C3199" s="2" t="s">
        <v>167</v>
      </c>
      <c r="D3199" s="2" t="s">
        <v>115</v>
      </c>
      <c r="E3199" s="2"/>
      <c r="F3199">
        <v>19</v>
      </c>
      <c r="G3199" s="2" t="s">
        <v>5421</v>
      </c>
      <c r="H3199" s="2" t="s">
        <v>12631</v>
      </c>
      <c r="I3199" s="2"/>
      <c r="J3199" s="2" t="s">
        <v>3169</v>
      </c>
      <c r="K3199" s="2" t="s">
        <v>3170</v>
      </c>
      <c r="L3199" s="2" t="s">
        <v>12632</v>
      </c>
    </row>
    <row r="3200" spans="1:12">
      <c r="A3200" s="4">
        <v>0.7305</v>
      </c>
      <c r="B3200" s="2" t="s">
        <v>6228</v>
      </c>
      <c r="C3200" s="2" t="s">
        <v>19</v>
      </c>
      <c r="D3200" s="2" t="s">
        <v>87</v>
      </c>
      <c r="E3200" s="2"/>
      <c r="F3200">
        <v>1</v>
      </c>
      <c r="G3200" s="2" t="s">
        <v>2540</v>
      </c>
      <c r="H3200" s="2" t="s">
        <v>12262</v>
      </c>
      <c r="I3200" s="2" t="s">
        <v>12263</v>
      </c>
      <c r="J3200" s="2" t="s">
        <v>12633</v>
      </c>
      <c r="K3200" s="2" t="s">
        <v>12634</v>
      </c>
      <c r="L3200" s="2" t="s">
        <v>12266</v>
      </c>
    </row>
    <row r="3201" spans="1:12">
      <c r="A3201" s="4">
        <v>0.7305</v>
      </c>
      <c r="B3201" s="2" t="s">
        <v>3531</v>
      </c>
      <c r="C3201" s="2" t="s">
        <v>106</v>
      </c>
      <c r="D3201" s="2" t="s">
        <v>107</v>
      </c>
      <c r="E3201" s="2"/>
      <c r="F3201">
        <v>1</v>
      </c>
      <c r="G3201" s="2" t="s">
        <v>385</v>
      </c>
      <c r="H3201" s="2" t="s">
        <v>12635</v>
      </c>
      <c r="I3201" s="2"/>
      <c r="J3201" s="2" t="s">
        <v>12636</v>
      </c>
      <c r="K3201" s="2" t="s">
        <v>12637</v>
      </c>
      <c r="L3201" s="2" t="s">
        <v>12638</v>
      </c>
    </row>
    <row r="3202" spans="1:12">
      <c r="A3202" s="4">
        <v>0.7305</v>
      </c>
      <c r="B3202" s="2" t="s">
        <v>226</v>
      </c>
      <c r="C3202" s="2" t="s">
        <v>155</v>
      </c>
      <c r="D3202" s="2" t="s">
        <v>20</v>
      </c>
      <c r="E3202" s="2"/>
      <c r="F3202">
        <v>1</v>
      </c>
      <c r="G3202" s="2" t="s">
        <v>9336</v>
      </c>
      <c r="H3202" s="2" t="s">
        <v>12639</v>
      </c>
      <c r="I3202" s="2" t="s">
        <v>12640</v>
      </c>
      <c r="J3202" s="2" t="s">
        <v>12641</v>
      </c>
      <c r="K3202" s="2" t="s">
        <v>12642</v>
      </c>
      <c r="L3202" s="2" t="s">
        <v>12643</v>
      </c>
    </row>
    <row r="3203" spans="1:12">
      <c r="A3203" s="4">
        <v>0.7305</v>
      </c>
      <c r="B3203" s="2" t="s">
        <v>8078</v>
      </c>
      <c r="C3203" s="2" t="s">
        <v>167</v>
      </c>
      <c r="D3203" s="2" t="s">
        <v>115</v>
      </c>
      <c r="E3203" s="2"/>
      <c r="F3203">
        <v>3</v>
      </c>
      <c r="G3203" s="2" t="s">
        <v>8080</v>
      </c>
      <c r="H3203" s="2" t="s">
        <v>12644</v>
      </c>
      <c r="I3203" s="2" t="s">
        <v>12645</v>
      </c>
      <c r="J3203" s="2" t="s">
        <v>8082</v>
      </c>
      <c r="K3203" s="2" t="s">
        <v>8083</v>
      </c>
      <c r="L3203" s="2" t="s">
        <v>12646</v>
      </c>
    </row>
    <row r="3204" spans="1:12">
      <c r="A3204" s="4">
        <v>0.7305</v>
      </c>
      <c r="B3204" s="2" t="s">
        <v>785</v>
      </c>
      <c r="C3204" s="2" t="s">
        <v>43</v>
      </c>
      <c r="D3204" s="2" t="s">
        <v>44</v>
      </c>
      <c r="E3204" s="2"/>
      <c r="F3204">
        <v>10</v>
      </c>
      <c r="G3204" s="2" t="s">
        <v>12647</v>
      </c>
      <c r="H3204" s="2" t="s">
        <v>12648</v>
      </c>
      <c r="I3204" s="2" t="s">
        <v>12649</v>
      </c>
      <c r="J3204" s="2" t="s">
        <v>4341</v>
      </c>
      <c r="K3204" s="2" t="s">
        <v>4342</v>
      </c>
      <c r="L3204" s="2" t="s">
        <v>12650</v>
      </c>
    </row>
    <row r="3205" spans="1:12">
      <c r="A3205" s="4">
        <v>0.7305</v>
      </c>
      <c r="B3205" s="2" t="s">
        <v>12329</v>
      </c>
      <c r="C3205" s="2" t="s">
        <v>219</v>
      </c>
      <c r="D3205" s="2" t="s">
        <v>20</v>
      </c>
      <c r="E3205" s="2"/>
      <c r="F3205">
        <v>2</v>
      </c>
      <c r="G3205" s="2" t="s">
        <v>1322</v>
      </c>
      <c r="H3205" s="2" t="s">
        <v>1662</v>
      </c>
      <c r="I3205" s="2" t="s">
        <v>1663</v>
      </c>
      <c r="J3205" s="2" t="s">
        <v>12330</v>
      </c>
      <c r="K3205" s="2" t="s">
        <v>12331</v>
      </c>
      <c r="L3205" s="2" t="s">
        <v>1666</v>
      </c>
    </row>
    <row r="3206" spans="1:12">
      <c r="A3206" s="4">
        <v>0.7305</v>
      </c>
      <c r="B3206" s="2" t="s">
        <v>4899</v>
      </c>
      <c r="C3206" s="2" t="s">
        <v>106</v>
      </c>
      <c r="D3206" s="2" t="s">
        <v>107</v>
      </c>
      <c r="E3206" s="2"/>
      <c r="F3206">
        <v>1</v>
      </c>
      <c r="G3206" s="2" t="s">
        <v>227</v>
      </c>
      <c r="H3206" s="2" t="s">
        <v>4673</v>
      </c>
      <c r="I3206" s="2"/>
      <c r="J3206" s="2" t="s">
        <v>12651</v>
      </c>
      <c r="K3206" s="2" t="s">
        <v>12652</v>
      </c>
      <c r="L3206" s="2" t="s">
        <v>4676</v>
      </c>
    </row>
    <row r="3207" spans="1:12">
      <c r="A3207" s="4">
        <v>0.7305</v>
      </c>
      <c r="B3207" s="2" t="s">
        <v>12653</v>
      </c>
      <c r="C3207" s="2" t="s">
        <v>174</v>
      </c>
      <c r="D3207" s="2" t="s">
        <v>20</v>
      </c>
      <c r="E3207" s="2"/>
      <c r="F3207">
        <v>1</v>
      </c>
      <c r="G3207" s="2" t="s">
        <v>12654</v>
      </c>
      <c r="H3207" s="2" t="s">
        <v>12655</v>
      </c>
      <c r="I3207" s="2"/>
      <c r="J3207" s="2" t="s">
        <v>12656</v>
      </c>
      <c r="K3207" s="2" t="s">
        <v>12657</v>
      </c>
      <c r="L3207" s="2" t="s">
        <v>12658</v>
      </c>
    </row>
    <row r="3208" spans="1:12">
      <c r="A3208" s="4">
        <v>0.7305</v>
      </c>
      <c r="B3208" s="2" t="s">
        <v>3980</v>
      </c>
      <c r="C3208" s="2" t="s">
        <v>43</v>
      </c>
      <c r="D3208" s="2" t="s">
        <v>44</v>
      </c>
      <c r="E3208" s="2"/>
      <c r="F3208">
        <v>3</v>
      </c>
      <c r="G3208" s="2" t="s">
        <v>12659</v>
      </c>
      <c r="H3208" s="2" t="s">
        <v>3981</v>
      </c>
      <c r="I3208" s="2" t="s">
        <v>12660</v>
      </c>
      <c r="J3208" s="2" t="s">
        <v>3982</v>
      </c>
      <c r="K3208" s="2" t="s">
        <v>3983</v>
      </c>
      <c r="L3208" s="2" t="s">
        <v>12661</v>
      </c>
    </row>
    <row r="3209" spans="1:12">
      <c r="A3209" s="4">
        <v>0.7305</v>
      </c>
      <c r="B3209" s="2" t="s">
        <v>10279</v>
      </c>
      <c r="C3209" s="2" t="s">
        <v>266</v>
      </c>
      <c r="D3209" s="2" t="s">
        <v>98</v>
      </c>
      <c r="E3209" s="2"/>
      <c r="F3209">
        <v>2</v>
      </c>
      <c r="G3209" s="2" t="s">
        <v>1550</v>
      </c>
      <c r="H3209" s="2" t="s">
        <v>3294</v>
      </c>
      <c r="I3209" s="2"/>
      <c r="J3209" s="2" t="s">
        <v>10280</v>
      </c>
      <c r="K3209" s="2" t="s">
        <v>10281</v>
      </c>
      <c r="L3209" s="2" t="s">
        <v>3409</v>
      </c>
    </row>
    <row r="3210" spans="1:12">
      <c r="A3210" s="4">
        <v>0.7305</v>
      </c>
      <c r="B3210" s="2" t="s">
        <v>865</v>
      </c>
      <c r="C3210" s="2" t="s">
        <v>866</v>
      </c>
      <c r="D3210" s="2" t="s">
        <v>98</v>
      </c>
      <c r="E3210" s="2"/>
      <c r="F3210">
        <v>1</v>
      </c>
      <c r="G3210" s="2" t="s">
        <v>1744</v>
      </c>
      <c r="H3210" s="2" t="s">
        <v>12662</v>
      </c>
      <c r="I3210" s="2" t="s">
        <v>12663</v>
      </c>
      <c r="J3210" s="2" t="s">
        <v>12664</v>
      </c>
      <c r="K3210" s="2" t="s">
        <v>12665</v>
      </c>
      <c r="L3210" s="2" t="s">
        <v>12666</v>
      </c>
    </row>
    <row r="3211" spans="1:12">
      <c r="A3211" s="4">
        <v>0.7305</v>
      </c>
      <c r="B3211" s="2" t="s">
        <v>12060</v>
      </c>
      <c r="C3211" s="2" t="s">
        <v>219</v>
      </c>
      <c r="D3211" s="2" t="s">
        <v>20</v>
      </c>
      <c r="E3211" s="2"/>
      <c r="F3211">
        <v>2</v>
      </c>
      <c r="G3211" s="2" t="s">
        <v>1322</v>
      </c>
      <c r="H3211" s="2" t="s">
        <v>5564</v>
      </c>
      <c r="I3211" s="2" t="s">
        <v>5565</v>
      </c>
      <c r="J3211" s="2" t="s">
        <v>12061</v>
      </c>
      <c r="K3211" s="2" t="s">
        <v>12062</v>
      </c>
      <c r="L3211" s="2" t="s">
        <v>5568</v>
      </c>
    </row>
    <row r="3212" spans="1:12">
      <c r="A3212" s="4">
        <v>0.7305</v>
      </c>
      <c r="B3212" s="2" t="s">
        <v>1493</v>
      </c>
      <c r="C3212" s="2" t="s">
        <v>454</v>
      </c>
      <c r="D3212" s="2" t="s">
        <v>20</v>
      </c>
      <c r="E3212" s="2"/>
      <c r="F3212">
        <v>7</v>
      </c>
      <c r="G3212" s="2" t="s">
        <v>1132</v>
      </c>
      <c r="H3212" s="2" t="s">
        <v>12667</v>
      </c>
      <c r="I3212" s="2" t="s">
        <v>12668</v>
      </c>
      <c r="J3212" s="2" t="s">
        <v>7798</v>
      </c>
      <c r="K3212" s="2" t="s">
        <v>7799</v>
      </c>
      <c r="L3212" s="2" t="s">
        <v>12669</v>
      </c>
    </row>
    <row r="3213" spans="1:12">
      <c r="A3213" s="4">
        <v>0.7305</v>
      </c>
      <c r="B3213" s="2" t="s">
        <v>1114</v>
      </c>
      <c r="C3213" s="2" t="s">
        <v>266</v>
      </c>
      <c r="D3213" s="2" t="s">
        <v>98</v>
      </c>
      <c r="E3213" s="2"/>
      <c r="F3213">
        <v>18</v>
      </c>
      <c r="G3213" s="2" t="s">
        <v>1136</v>
      </c>
      <c r="H3213" s="2" t="s">
        <v>12670</v>
      </c>
      <c r="I3213" s="2" t="s">
        <v>8868</v>
      </c>
      <c r="J3213" s="2" t="s">
        <v>2130</v>
      </c>
      <c r="K3213" s="2" t="s">
        <v>2131</v>
      </c>
      <c r="L3213" s="2" t="s">
        <v>12671</v>
      </c>
    </row>
    <row r="3214" spans="1:12">
      <c r="A3214" s="4">
        <v>0.7305</v>
      </c>
      <c r="B3214" s="2" t="s">
        <v>6423</v>
      </c>
      <c r="C3214" s="2" t="s">
        <v>454</v>
      </c>
      <c r="D3214" s="2" t="s">
        <v>20</v>
      </c>
      <c r="E3214" s="2"/>
      <c r="F3214">
        <v>2</v>
      </c>
      <c r="G3214" s="2" t="s">
        <v>3669</v>
      </c>
      <c r="H3214" s="2" t="s">
        <v>8521</v>
      </c>
      <c r="I3214" s="2" t="s">
        <v>8522</v>
      </c>
      <c r="J3214" s="2" t="s">
        <v>6924</v>
      </c>
      <c r="K3214" s="2" t="s">
        <v>6925</v>
      </c>
      <c r="L3214" s="2" t="s">
        <v>8523</v>
      </c>
    </row>
    <row r="3215" spans="1:12">
      <c r="A3215" s="4">
        <v>0.7305</v>
      </c>
      <c r="B3215" s="2" t="s">
        <v>2474</v>
      </c>
      <c r="C3215" s="2" t="s">
        <v>57</v>
      </c>
      <c r="D3215" s="2" t="s">
        <v>44</v>
      </c>
      <c r="E3215" s="2"/>
      <c r="F3215">
        <v>2</v>
      </c>
      <c r="G3215" s="2" t="s">
        <v>9297</v>
      </c>
      <c r="H3215" s="2" t="s">
        <v>9298</v>
      </c>
      <c r="I3215" s="2"/>
      <c r="J3215" s="2" t="s">
        <v>6432</v>
      </c>
      <c r="K3215" s="2" t="s">
        <v>6433</v>
      </c>
      <c r="L3215" s="2" t="s">
        <v>9301</v>
      </c>
    </row>
    <row r="3216" spans="1:12">
      <c r="A3216" s="4">
        <v>0.7305</v>
      </c>
      <c r="B3216" s="2" t="s">
        <v>3692</v>
      </c>
      <c r="C3216" s="2" t="s">
        <v>57</v>
      </c>
      <c r="D3216" s="2" t="s">
        <v>44</v>
      </c>
      <c r="E3216" s="2"/>
      <c r="F3216">
        <v>1</v>
      </c>
      <c r="G3216" s="2" t="s">
        <v>1322</v>
      </c>
      <c r="H3216" s="2" t="s">
        <v>4747</v>
      </c>
      <c r="I3216" s="2" t="s">
        <v>912</v>
      </c>
      <c r="J3216" s="2" t="s">
        <v>12672</v>
      </c>
      <c r="K3216" s="2" t="s">
        <v>12673</v>
      </c>
      <c r="L3216" s="2" t="s">
        <v>4750</v>
      </c>
    </row>
    <row r="3217" spans="1:12">
      <c r="A3217" s="4">
        <v>0.7305</v>
      </c>
      <c r="B3217" s="2" t="s">
        <v>1556</v>
      </c>
      <c r="C3217" s="2" t="s">
        <v>193</v>
      </c>
      <c r="D3217" s="2" t="s">
        <v>107</v>
      </c>
      <c r="E3217" s="2"/>
      <c r="F3217">
        <v>1</v>
      </c>
      <c r="G3217" s="2" t="s">
        <v>10680</v>
      </c>
      <c r="H3217" s="2" t="s">
        <v>12674</v>
      </c>
      <c r="I3217" s="2" t="s">
        <v>12675</v>
      </c>
      <c r="J3217" s="2" t="s">
        <v>12676</v>
      </c>
      <c r="K3217" s="2" t="s">
        <v>12677</v>
      </c>
      <c r="L3217" s="2" t="s">
        <v>12678</v>
      </c>
    </row>
    <row r="3218" spans="1:12">
      <c r="A3218" s="4">
        <v>0.7305</v>
      </c>
      <c r="B3218" s="2" t="s">
        <v>272</v>
      </c>
      <c r="C3218" s="2" t="s">
        <v>114</v>
      </c>
      <c r="D3218" s="2" t="s">
        <v>115</v>
      </c>
      <c r="E3218" s="2"/>
      <c r="F3218">
        <v>2</v>
      </c>
      <c r="G3218" s="2" t="s">
        <v>7393</v>
      </c>
      <c r="H3218" s="2" t="s">
        <v>9400</v>
      </c>
      <c r="I3218" s="2" t="s">
        <v>9401</v>
      </c>
      <c r="J3218" s="2" t="s">
        <v>5514</v>
      </c>
      <c r="K3218" s="2" t="s">
        <v>5515</v>
      </c>
      <c r="L3218" s="2" t="s">
        <v>9404</v>
      </c>
    </row>
    <row r="3219" spans="1:12">
      <c r="A3219" s="4">
        <v>0.7305</v>
      </c>
      <c r="B3219" s="2" t="s">
        <v>275</v>
      </c>
      <c r="C3219" s="2" t="s">
        <v>36</v>
      </c>
      <c r="D3219" s="2" t="s">
        <v>20</v>
      </c>
      <c r="E3219" s="2"/>
      <c r="F3219">
        <v>2</v>
      </c>
      <c r="G3219" s="2" t="s">
        <v>4088</v>
      </c>
      <c r="H3219" s="2" t="s">
        <v>12679</v>
      </c>
      <c r="I3219" s="2" t="s">
        <v>12680</v>
      </c>
      <c r="J3219" s="2" t="s">
        <v>4399</v>
      </c>
      <c r="K3219" s="2" t="s">
        <v>4400</v>
      </c>
      <c r="L3219" s="2" t="s">
        <v>12681</v>
      </c>
    </row>
    <row r="3220" spans="1:12">
      <c r="A3220" s="4">
        <v>0.7305</v>
      </c>
      <c r="B3220" s="2" t="s">
        <v>12682</v>
      </c>
      <c r="C3220" s="2" t="s">
        <v>61</v>
      </c>
      <c r="D3220" s="2" t="s">
        <v>20</v>
      </c>
      <c r="E3220" s="2"/>
      <c r="F3220">
        <v>1</v>
      </c>
      <c r="G3220" s="2" t="s">
        <v>3986</v>
      </c>
      <c r="H3220" s="2" t="s">
        <v>11045</v>
      </c>
      <c r="I3220" s="2" t="s">
        <v>11046</v>
      </c>
      <c r="J3220" s="2" t="s">
        <v>12683</v>
      </c>
      <c r="K3220" s="2" t="s">
        <v>12684</v>
      </c>
      <c r="L3220" s="2" t="s">
        <v>11049</v>
      </c>
    </row>
    <row r="3221" spans="1:12">
      <c r="A3221" s="4">
        <v>0.7305</v>
      </c>
      <c r="B3221" s="2" t="s">
        <v>8781</v>
      </c>
      <c r="C3221" s="2" t="s">
        <v>174</v>
      </c>
      <c r="D3221" s="2" t="s">
        <v>20</v>
      </c>
      <c r="E3221" s="2"/>
      <c r="F3221">
        <v>1</v>
      </c>
      <c r="G3221" s="2" t="s">
        <v>120</v>
      </c>
      <c r="H3221" s="2" t="s">
        <v>11059</v>
      </c>
      <c r="I3221" s="2"/>
      <c r="J3221" s="2" t="s">
        <v>12685</v>
      </c>
      <c r="K3221" s="2" t="s">
        <v>12686</v>
      </c>
      <c r="L3221" s="2" t="s">
        <v>11062</v>
      </c>
    </row>
    <row r="3222" spans="1:12">
      <c r="A3222" s="4">
        <v>0.7305</v>
      </c>
      <c r="B3222" s="2" t="s">
        <v>12687</v>
      </c>
      <c r="C3222" s="2" t="s">
        <v>147</v>
      </c>
      <c r="D3222" s="2" t="s">
        <v>53</v>
      </c>
      <c r="E3222" s="2"/>
      <c r="F3222">
        <v>1</v>
      </c>
      <c r="G3222" s="2" t="s">
        <v>2208</v>
      </c>
      <c r="H3222" s="2" t="s">
        <v>12688</v>
      </c>
      <c r="I3222" s="2" t="s">
        <v>12689</v>
      </c>
      <c r="J3222" s="2" t="s">
        <v>12690</v>
      </c>
      <c r="K3222" s="2" t="s">
        <v>12691</v>
      </c>
      <c r="L3222" s="2" t="s">
        <v>12692</v>
      </c>
    </row>
    <row r="3223" spans="1:12">
      <c r="A3223" s="4">
        <v>0.7305</v>
      </c>
      <c r="B3223" s="2" t="s">
        <v>4915</v>
      </c>
      <c r="C3223" s="2" t="s">
        <v>43</v>
      </c>
      <c r="D3223" s="2" t="s">
        <v>44</v>
      </c>
      <c r="E3223" s="2"/>
      <c r="F3223">
        <v>2</v>
      </c>
      <c r="G3223" s="2" t="s">
        <v>12693</v>
      </c>
      <c r="H3223" s="2" t="s">
        <v>12694</v>
      </c>
      <c r="I3223" s="2"/>
      <c r="J3223" s="2" t="s">
        <v>7253</v>
      </c>
      <c r="K3223" s="2" t="s">
        <v>7254</v>
      </c>
      <c r="L3223" s="2" t="s">
        <v>12695</v>
      </c>
    </row>
    <row r="3224" spans="1:12">
      <c r="A3224" s="4">
        <v>0.7305</v>
      </c>
      <c r="B3224" s="2" t="s">
        <v>4686</v>
      </c>
      <c r="C3224" s="2" t="s">
        <v>866</v>
      </c>
      <c r="D3224" s="2" t="s">
        <v>98</v>
      </c>
      <c r="E3224" s="2"/>
      <c r="F3224">
        <v>2</v>
      </c>
      <c r="G3224" s="2" t="s">
        <v>1771</v>
      </c>
      <c r="H3224" s="2" t="s">
        <v>11429</v>
      </c>
      <c r="I3224" s="2" t="s">
        <v>3002</v>
      </c>
      <c r="J3224" s="2" t="s">
        <v>4687</v>
      </c>
      <c r="K3224" s="2" t="s">
        <v>4688</v>
      </c>
      <c r="L3224" s="2" t="s">
        <v>11430</v>
      </c>
    </row>
    <row r="3225" spans="1:12">
      <c r="A3225" s="4">
        <v>0.7305</v>
      </c>
      <c r="B3225" s="2" t="s">
        <v>2239</v>
      </c>
      <c r="C3225" s="2" t="s">
        <v>200</v>
      </c>
      <c r="D3225" s="2" t="s">
        <v>107</v>
      </c>
      <c r="E3225" s="2"/>
      <c r="F3225">
        <v>1</v>
      </c>
      <c r="G3225" s="2" t="s">
        <v>2080</v>
      </c>
      <c r="H3225" s="2" t="s">
        <v>4843</v>
      </c>
      <c r="I3225" s="2" t="s">
        <v>4844</v>
      </c>
      <c r="J3225" s="2" t="s">
        <v>12696</v>
      </c>
      <c r="K3225" s="2" t="s">
        <v>12697</v>
      </c>
      <c r="L3225" s="2" t="s">
        <v>4847</v>
      </c>
    </row>
    <row r="3226" spans="1:12">
      <c r="A3226" s="4">
        <v>0.7305</v>
      </c>
      <c r="B3226" s="2" t="s">
        <v>1522</v>
      </c>
      <c r="C3226" s="2" t="s">
        <v>200</v>
      </c>
      <c r="D3226" s="2" t="s">
        <v>107</v>
      </c>
      <c r="E3226" s="2"/>
      <c r="F3226">
        <v>1</v>
      </c>
      <c r="G3226" s="2" t="s">
        <v>1884</v>
      </c>
      <c r="H3226" s="2" t="s">
        <v>8442</v>
      </c>
      <c r="I3226" s="2" t="s">
        <v>8045</v>
      </c>
      <c r="J3226" s="2" t="s">
        <v>12698</v>
      </c>
      <c r="K3226" s="2" t="s">
        <v>12699</v>
      </c>
      <c r="L3226" s="2" t="s">
        <v>8445</v>
      </c>
    </row>
    <row r="3227" spans="1:12">
      <c r="A3227" s="4">
        <v>0.7305</v>
      </c>
      <c r="B3227" s="2" t="s">
        <v>6544</v>
      </c>
      <c r="C3227" s="2" t="s">
        <v>167</v>
      </c>
      <c r="D3227" s="2" t="s">
        <v>115</v>
      </c>
      <c r="E3227" s="2"/>
      <c r="F3227">
        <v>1</v>
      </c>
      <c r="G3227" s="2" t="s">
        <v>1896</v>
      </c>
      <c r="H3227" s="2" t="s">
        <v>12700</v>
      </c>
      <c r="I3227" s="2" t="s">
        <v>12701</v>
      </c>
      <c r="J3227" s="2" t="s">
        <v>12702</v>
      </c>
      <c r="K3227" s="2" t="s">
        <v>12703</v>
      </c>
      <c r="L3227" s="2" t="s">
        <v>12704</v>
      </c>
    </row>
    <row r="3228" spans="1:12">
      <c r="A3228" s="4">
        <v>0.7305</v>
      </c>
      <c r="B3228" s="2" t="s">
        <v>12705</v>
      </c>
      <c r="C3228" s="2" t="s">
        <v>570</v>
      </c>
      <c r="D3228" s="2" t="s">
        <v>98</v>
      </c>
      <c r="E3228" s="2"/>
      <c r="F3228">
        <v>1</v>
      </c>
      <c r="G3228" s="2" t="s">
        <v>3487</v>
      </c>
      <c r="H3228" s="2" t="s">
        <v>12706</v>
      </c>
      <c r="I3228" s="2" t="s">
        <v>12707</v>
      </c>
      <c r="J3228" s="2" t="s">
        <v>12708</v>
      </c>
      <c r="K3228" s="2" t="s">
        <v>12709</v>
      </c>
      <c r="L3228" s="2" t="s">
        <v>12710</v>
      </c>
    </row>
    <row r="3229" spans="1:12">
      <c r="A3229" s="4">
        <v>0.7305</v>
      </c>
      <c r="B3229" s="2" t="s">
        <v>2900</v>
      </c>
      <c r="C3229" s="2" t="s">
        <v>240</v>
      </c>
      <c r="D3229" s="2" t="s">
        <v>107</v>
      </c>
      <c r="E3229" s="2"/>
      <c r="F3229">
        <v>1</v>
      </c>
      <c r="G3229" s="2" t="s">
        <v>6658</v>
      </c>
      <c r="H3229" s="2" t="s">
        <v>8165</v>
      </c>
      <c r="I3229" s="2" t="s">
        <v>8166</v>
      </c>
      <c r="J3229" s="2" t="s">
        <v>12711</v>
      </c>
      <c r="K3229" s="2" t="s">
        <v>12712</v>
      </c>
      <c r="L3229" s="2" t="s">
        <v>8167</v>
      </c>
    </row>
    <row r="3230" spans="1:12">
      <c r="A3230" s="4">
        <v>0.7305</v>
      </c>
      <c r="B3230" s="2" t="s">
        <v>2900</v>
      </c>
      <c r="C3230" s="2" t="s">
        <v>240</v>
      </c>
      <c r="D3230" s="2" t="s">
        <v>107</v>
      </c>
      <c r="E3230" s="2"/>
      <c r="F3230">
        <v>1</v>
      </c>
      <c r="G3230" s="2" t="s">
        <v>2643</v>
      </c>
      <c r="H3230" s="2" t="s">
        <v>12713</v>
      </c>
      <c r="I3230" s="2"/>
      <c r="J3230" s="2" t="s">
        <v>12714</v>
      </c>
      <c r="K3230" s="2" t="s">
        <v>12715</v>
      </c>
      <c r="L3230" s="2" t="s">
        <v>12716</v>
      </c>
    </row>
    <row r="3231" spans="1:12">
      <c r="A3231" s="4">
        <v>0.7305</v>
      </c>
      <c r="B3231" s="2" t="s">
        <v>1865</v>
      </c>
      <c r="C3231" s="2" t="s">
        <v>200</v>
      </c>
      <c r="D3231" s="2" t="s">
        <v>107</v>
      </c>
      <c r="E3231" s="2"/>
      <c r="F3231">
        <v>7</v>
      </c>
      <c r="G3231" s="2" t="s">
        <v>8237</v>
      </c>
      <c r="H3231" s="2" t="s">
        <v>11591</v>
      </c>
      <c r="I3231" s="2" t="s">
        <v>11592</v>
      </c>
      <c r="J3231" s="2" t="s">
        <v>1867</v>
      </c>
      <c r="K3231" s="2" t="s">
        <v>1868</v>
      </c>
      <c r="L3231" s="2" t="s">
        <v>11595</v>
      </c>
    </row>
    <row r="3232" spans="1:12">
      <c r="A3232" s="4">
        <v>0.7305</v>
      </c>
      <c r="B3232" s="2" t="s">
        <v>143</v>
      </c>
      <c r="C3232" s="2" t="s">
        <v>114</v>
      </c>
      <c r="D3232" s="2" t="s">
        <v>115</v>
      </c>
      <c r="E3232" s="2"/>
      <c r="F3232">
        <v>1</v>
      </c>
      <c r="G3232" s="2" t="s">
        <v>12717</v>
      </c>
      <c r="H3232" s="2" t="s">
        <v>12718</v>
      </c>
      <c r="I3232" s="2" t="s">
        <v>12719</v>
      </c>
      <c r="J3232" s="2" t="s">
        <v>12720</v>
      </c>
      <c r="K3232" s="2" t="s">
        <v>12721</v>
      </c>
      <c r="L3232" s="2" t="s">
        <v>12722</v>
      </c>
    </row>
    <row r="3233" spans="1:12">
      <c r="A3233" s="4">
        <v>0.7305</v>
      </c>
      <c r="B3233" s="2" t="s">
        <v>1246</v>
      </c>
      <c r="C3233" s="2" t="s">
        <v>240</v>
      </c>
      <c r="D3233" s="2" t="s">
        <v>107</v>
      </c>
      <c r="E3233" s="2"/>
      <c r="F3233">
        <v>1</v>
      </c>
      <c r="G3233" s="2" t="s">
        <v>1605</v>
      </c>
      <c r="H3233" s="2" t="s">
        <v>12723</v>
      </c>
      <c r="I3233" s="2" t="s">
        <v>12724</v>
      </c>
      <c r="J3233" s="2" t="s">
        <v>12725</v>
      </c>
      <c r="K3233" s="2" t="s">
        <v>12726</v>
      </c>
      <c r="L3233" s="2" t="s">
        <v>12727</v>
      </c>
    </row>
    <row r="3234" spans="1:12">
      <c r="A3234" s="4">
        <v>0.7305</v>
      </c>
      <c r="B3234" s="2" t="s">
        <v>2387</v>
      </c>
      <c r="C3234" s="2" t="s">
        <v>28</v>
      </c>
      <c r="D3234" s="2" t="s">
        <v>20</v>
      </c>
      <c r="E3234" s="2"/>
      <c r="F3234">
        <v>2</v>
      </c>
      <c r="G3234" s="2" t="s">
        <v>2451</v>
      </c>
      <c r="H3234" s="2" t="s">
        <v>12247</v>
      </c>
      <c r="I3234" s="2" t="s">
        <v>2443</v>
      </c>
      <c r="J3234" s="2" t="s">
        <v>12248</v>
      </c>
      <c r="K3234" s="2" t="s">
        <v>12249</v>
      </c>
      <c r="L3234" s="2" t="s">
        <v>12728</v>
      </c>
    </row>
    <row r="3235" spans="1:12">
      <c r="A3235" s="4">
        <v>0.7305</v>
      </c>
      <c r="B3235" s="2" t="s">
        <v>3811</v>
      </c>
      <c r="C3235" s="2" t="s">
        <v>43</v>
      </c>
      <c r="D3235" s="2" t="s">
        <v>44</v>
      </c>
      <c r="E3235" s="2"/>
      <c r="F3235">
        <v>1</v>
      </c>
      <c r="G3235" s="2" t="s">
        <v>1581</v>
      </c>
      <c r="H3235" s="2" t="s">
        <v>12729</v>
      </c>
      <c r="I3235" s="2"/>
      <c r="J3235" s="2" t="s">
        <v>12730</v>
      </c>
      <c r="K3235" s="2" t="s">
        <v>12731</v>
      </c>
      <c r="L3235" s="2" t="s">
        <v>12732</v>
      </c>
    </row>
    <row r="3236" spans="1:12">
      <c r="A3236" s="4">
        <v>0.7305</v>
      </c>
      <c r="B3236" s="2" t="s">
        <v>3501</v>
      </c>
      <c r="C3236" s="2" t="s">
        <v>200</v>
      </c>
      <c r="D3236" s="2" t="s">
        <v>107</v>
      </c>
      <c r="E3236" s="2"/>
      <c r="F3236">
        <v>1</v>
      </c>
      <c r="G3236" s="2" t="s">
        <v>3605</v>
      </c>
      <c r="H3236" s="2" t="s">
        <v>12733</v>
      </c>
      <c r="I3236" s="2" t="s">
        <v>12734</v>
      </c>
      <c r="J3236" s="2" t="s">
        <v>12735</v>
      </c>
      <c r="K3236" s="2" t="s">
        <v>12736</v>
      </c>
      <c r="L3236" s="2" t="s">
        <v>12737</v>
      </c>
    </row>
    <row r="3237" spans="1:12">
      <c r="A3237" s="4">
        <v>0.7305</v>
      </c>
      <c r="B3237" s="2" t="s">
        <v>3114</v>
      </c>
      <c r="C3237" s="2" t="s">
        <v>266</v>
      </c>
      <c r="D3237" s="2" t="s">
        <v>98</v>
      </c>
      <c r="E3237" s="2"/>
      <c r="F3237">
        <v>2</v>
      </c>
      <c r="G3237" s="2" t="s">
        <v>5322</v>
      </c>
      <c r="H3237" s="2" t="s">
        <v>5323</v>
      </c>
      <c r="I3237" s="2" t="s">
        <v>5324</v>
      </c>
      <c r="J3237" s="2" t="s">
        <v>10353</v>
      </c>
      <c r="K3237" s="2" t="s">
        <v>10354</v>
      </c>
      <c r="L3237" s="2" t="s">
        <v>5327</v>
      </c>
    </row>
    <row r="3238" spans="1:12">
      <c r="A3238" s="4">
        <v>0.7305</v>
      </c>
      <c r="B3238" s="2" t="s">
        <v>5292</v>
      </c>
      <c r="C3238" s="2" t="s">
        <v>114</v>
      </c>
      <c r="D3238" s="2" t="s">
        <v>115</v>
      </c>
      <c r="E3238" s="2"/>
      <c r="F3238">
        <v>1</v>
      </c>
      <c r="G3238" s="2" t="s">
        <v>725</v>
      </c>
      <c r="H3238" s="2" t="s">
        <v>12023</v>
      </c>
      <c r="I3238" s="2" t="s">
        <v>12024</v>
      </c>
      <c r="J3238" s="2" t="s">
        <v>12738</v>
      </c>
      <c r="K3238" s="2" t="s">
        <v>12739</v>
      </c>
      <c r="L3238" s="2" t="s">
        <v>12025</v>
      </c>
    </row>
    <row r="3239" spans="1:12">
      <c r="A3239" s="4">
        <v>0.7305</v>
      </c>
      <c r="B3239" s="2" t="s">
        <v>342</v>
      </c>
      <c r="C3239" s="2" t="s">
        <v>19</v>
      </c>
      <c r="D3239" s="2" t="s">
        <v>87</v>
      </c>
      <c r="E3239" s="2"/>
      <c r="F3239">
        <v>1</v>
      </c>
      <c r="G3239" s="2" t="s">
        <v>1322</v>
      </c>
      <c r="H3239" s="2" t="s">
        <v>10893</v>
      </c>
      <c r="I3239" s="2"/>
      <c r="J3239" s="2" t="s">
        <v>12740</v>
      </c>
      <c r="K3239" s="2" t="s">
        <v>12741</v>
      </c>
      <c r="L3239" s="2" t="s">
        <v>10894</v>
      </c>
    </row>
    <row r="3240" spans="1:12">
      <c r="A3240" s="4">
        <v>0.7305</v>
      </c>
      <c r="B3240" s="2" t="s">
        <v>12742</v>
      </c>
      <c r="C3240" s="2" t="s">
        <v>508</v>
      </c>
      <c r="D3240" s="2" t="s">
        <v>509</v>
      </c>
      <c r="E3240" s="2"/>
      <c r="F3240">
        <v>1</v>
      </c>
      <c r="G3240" s="2" t="s">
        <v>3787</v>
      </c>
      <c r="H3240" s="2" t="s">
        <v>7433</v>
      </c>
      <c r="I3240" s="2" t="s">
        <v>7434</v>
      </c>
      <c r="J3240" s="2" t="s">
        <v>12743</v>
      </c>
      <c r="K3240" s="2" t="s">
        <v>12744</v>
      </c>
      <c r="L3240" s="2" t="s">
        <v>7437</v>
      </c>
    </row>
    <row r="3241" spans="1:12">
      <c r="A3241" s="4">
        <v>0.73</v>
      </c>
      <c r="B3241" s="2" t="s">
        <v>278</v>
      </c>
      <c r="C3241" s="2" t="s">
        <v>65</v>
      </c>
      <c r="D3241" s="2" t="s">
        <v>44</v>
      </c>
      <c r="E3241" s="2"/>
      <c r="F3241">
        <v>5</v>
      </c>
      <c r="G3241" s="2" t="s">
        <v>431</v>
      </c>
      <c r="H3241" s="2" t="s">
        <v>7364</v>
      </c>
      <c r="I3241" s="2" t="s">
        <v>7365</v>
      </c>
      <c r="J3241" s="2" t="s">
        <v>2140</v>
      </c>
      <c r="K3241" s="2" t="s">
        <v>2141</v>
      </c>
      <c r="L3241" s="2" t="s">
        <v>7368</v>
      </c>
    </row>
    <row r="3242" spans="1:12">
      <c r="A3242" s="4">
        <v>0.73</v>
      </c>
      <c r="B3242" s="2" t="s">
        <v>278</v>
      </c>
      <c r="C3242" s="2" t="s">
        <v>65</v>
      </c>
      <c r="D3242" s="2" t="s">
        <v>44</v>
      </c>
      <c r="E3242" s="2"/>
      <c r="F3242">
        <v>4</v>
      </c>
      <c r="G3242" s="2" t="s">
        <v>431</v>
      </c>
      <c r="H3242" s="2" t="s">
        <v>12745</v>
      </c>
      <c r="I3242" s="2" t="s">
        <v>12746</v>
      </c>
      <c r="J3242" s="2" t="s">
        <v>2140</v>
      </c>
      <c r="K3242" s="2" t="s">
        <v>2141</v>
      </c>
      <c r="L3242" s="2" t="s">
        <v>12747</v>
      </c>
    </row>
    <row r="3243" spans="1:12">
      <c r="A3243" s="4">
        <v>0.73</v>
      </c>
      <c r="B3243" s="2" t="s">
        <v>12748</v>
      </c>
      <c r="C3243" s="2" t="s">
        <v>266</v>
      </c>
      <c r="D3243" s="2" t="s">
        <v>98</v>
      </c>
      <c r="E3243" s="2"/>
      <c r="F3243">
        <v>1</v>
      </c>
      <c r="G3243" s="2" t="s">
        <v>751</v>
      </c>
      <c r="H3243" s="2" t="s">
        <v>4544</v>
      </c>
      <c r="I3243" s="2" t="s">
        <v>4545</v>
      </c>
      <c r="J3243" s="2" t="s">
        <v>12749</v>
      </c>
      <c r="K3243" s="2" t="s">
        <v>12750</v>
      </c>
      <c r="L3243" s="2" t="s">
        <v>4548</v>
      </c>
    </row>
    <row r="3244" spans="1:12">
      <c r="A3244" s="4">
        <v>0.73</v>
      </c>
      <c r="B3244" s="2" t="s">
        <v>11885</v>
      </c>
      <c r="C3244" s="2" t="s">
        <v>458</v>
      </c>
      <c r="D3244" s="2" t="s">
        <v>20</v>
      </c>
      <c r="E3244" s="2"/>
      <c r="F3244">
        <v>2</v>
      </c>
      <c r="G3244" s="2" t="s">
        <v>1390</v>
      </c>
      <c r="H3244" s="2" t="s">
        <v>8403</v>
      </c>
      <c r="I3244" s="2" t="s">
        <v>8404</v>
      </c>
      <c r="J3244" s="2" t="s">
        <v>11886</v>
      </c>
      <c r="K3244" s="2" t="s">
        <v>11887</v>
      </c>
      <c r="L3244" s="2" t="s">
        <v>8405</v>
      </c>
    </row>
    <row r="3245" spans="1:12">
      <c r="A3245" s="4">
        <v>0.73</v>
      </c>
      <c r="B3245" s="2" t="s">
        <v>3864</v>
      </c>
      <c r="C3245" s="2" t="s">
        <v>43</v>
      </c>
      <c r="D3245" s="2" t="s">
        <v>44</v>
      </c>
      <c r="E3245" s="2"/>
      <c r="F3245">
        <v>2</v>
      </c>
      <c r="G3245" s="2" t="s">
        <v>747</v>
      </c>
      <c r="H3245" s="2" t="s">
        <v>2461</v>
      </c>
      <c r="I3245" s="2" t="s">
        <v>2462</v>
      </c>
      <c r="J3245" s="2" t="s">
        <v>8683</v>
      </c>
      <c r="K3245" s="2" t="s">
        <v>8684</v>
      </c>
      <c r="L3245" s="2" t="s">
        <v>2463</v>
      </c>
    </row>
    <row r="3246" spans="1:12">
      <c r="A3246" s="4">
        <v>0.73</v>
      </c>
      <c r="B3246" s="2" t="s">
        <v>2873</v>
      </c>
      <c r="C3246" s="2" t="s">
        <v>136</v>
      </c>
      <c r="D3246" s="2" t="s">
        <v>53</v>
      </c>
      <c r="E3246" s="2"/>
      <c r="F3246">
        <v>1</v>
      </c>
      <c r="G3246" s="2" t="s">
        <v>1771</v>
      </c>
      <c r="H3246" s="2" t="s">
        <v>12751</v>
      </c>
      <c r="I3246" s="2" t="s">
        <v>12752</v>
      </c>
      <c r="J3246" s="2" t="s">
        <v>12753</v>
      </c>
      <c r="K3246" s="2" t="s">
        <v>12754</v>
      </c>
      <c r="L3246" s="2" t="s">
        <v>12755</v>
      </c>
    </row>
    <row r="3247" spans="1:12">
      <c r="A3247" s="4">
        <v>0.73</v>
      </c>
      <c r="B3247" s="2" t="s">
        <v>4049</v>
      </c>
      <c r="C3247" s="2" t="s">
        <v>498</v>
      </c>
      <c r="D3247" s="2" t="s">
        <v>53</v>
      </c>
      <c r="E3247" s="2"/>
      <c r="F3247">
        <v>2</v>
      </c>
      <c r="G3247" s="2" t="s">
        <v>767</v>
      </c>
      <c r="H3247" s="2" t="s">
        <v>12756</v>
      </c>
      <c r="I3247" s="2" t="s">
        <v>12757</v>
      </c>
      <c r="J3247" s="2" t="s">
        <v>4052</v>
      </c>
      <c r="K3247" s="2" t="s">
        <v>4053</v>
      </c>
      <c r="L3247" s="2" t="s">
        <v>12758</v>
      </c>
    </row>
    <row r="3248" spans="1:12">
      <c r="A3248" s="4">
        <v>0.73</v>
      </c>
      <c r="B3248" s="2" t="s">
        <v>4055</v>
      </c>
      <c r="C3248" s="2" t="s">
        <v>114</v>
      </c>
      <c r="D3248" s="2" t="s">
        <v>115</v>
      </c>
      <c r="E3248" s="2"/>
      <c r="F3248">
        <v>2</v>
      </c>
      <c r="G3248" s="2" t="s">
        <v>12759</v>
      </c>
      <c r="H3248" s="2" t="s">
        <v>12760</v>
      </c>
      <c r="I3248" s="2"/>
      <c r="J3248" s="2" t="s">
        <v>11613</v>
      </c>
      <c r="K3248" s="2" t="s">
        <v>11614</v>
      </c>
      <c r="L3248" s="2" t="s">
        <v>12761</v>
      </c>
    </row>
    <row r="3249" spans="1:12">
      <c r="A3249" s="4">
        <v>0.73</v>
      </c>
      <c r="B3249" s="2" t="s">
        <v>166</v>
      </c>
      <c r="C3249" s="2" t="s">
        <v>167</v>
      </c>
      <c r="D3249" s="2" t="s">
        <v>115</v>
      </c>
      <c r="E3249" s="2"/>
      <c r="F3249">
        <v>2</v>
      </c>
      <c r="G3249" s="2" t="s">
        <v>1001</v>
      </c>
      <c r="H3249" s="2" t="s">
        <v>10018</v>
      </c>
      <c r="I3249" s="2" t="s">
        <v>10019</v>
      </c>
      <c r="J3249" s="2" t="s">
        <v>3317</v>
      </c>
      <c r="K3249" s="2" t="s">
        <v>3318</v>
      </c>
      <c r="L3249" s="2" t="s">
        <v>10022</v>
      </c>
    </row>
    <row r="3250" spans="1:12">
      <c r="A3250" s="4">
        <v>0.73</v>
      </c>
      <c r="B3250" s="2" t="s">
        <v>1814</v>
      </c>
      <c r="C3250" s="2" t="s">
        <v>559</v>
      </c>
      <c r="D3250" s="2" t="s">
        <v>98</v>
      </c>
      <c r="E3250" s="2"/>
      <c r="F3250">
        <v>2</v>
      </c>
      <c r="G3250" s="2" t="s">
        <v>2068</v>
      </c>
      <c r="H3250" s="2" t="s">
        <v>12762</v>
      </c>
      <c r="I3250" s="2" t="s">
        <v>12763</v>
      </c>
      <c r="J3250" s="2" t="s">
        <v>4427</v>
      </c>
      <c r="K3250" s="2" t="s">
        <v>4428</v>
      </c>
      <c r="L3250" s="2" t="s">
        <v>12764</v>
      </c>
    </row>
    <row r="3251" spans="1:12">
      <c r="A3251" s="4">
        <v>0.73</v>
      </c>
      <c r="B3251" s="2" t="s">
        <v>27</v>
      </c>
      <c r="C3251" s="2" t="s">
        <v>28</v>
      </c>
      <c r="D3251" s="2" t="s">
        <v>20</v>
      </c>
      <c r="E3251" s="2"/>
      <c r="F3251">
        <v>2</v>
      </c>
      <c r="G3251" s="2" t="s">
        <v>7685</v>
      </c>
      <c r="H3251" s="2" t="s">
        <v>12765</v>
      </c>
      <c r="I3251" s="2"/>
      <c r="J3251" s="2" t="s">
        <v>7687</v>
      </c>
      <c r="K3251" s="2" t="s">
        <v>7688</v>
      </c>
      <c r="L3251" s="2" t="s">
        <v>12766</v>
      </c>
    </row>
    <row r="3252" spans="1:12">
      <c r="A3252" s="4">
        <v>0.73</v>
      </c>
      <c r="B3252" s="2" t="s">
        <v>27</v>
      </c>
      <c r="C3252" s="2" t="s">
        <v>28</v>
      </c>
      <c r="D3252" s="2" t="s">
        <v>20</v>
      </c>
      <c r="E3252" s="2"/>
      <c r="F3252">
        <v>1</v>
      </c>
      <c r="G3252" s="2" t="s">
        <v>4623</v>
      </c>
      <c r="H3252" s="2" t="s">
        <v>12767</v>
      </c>
      <c r="I3252" s="2" t="s">
        <v>12768</v>
      </c>
      <c r="J3252" s="2" t="s">
        <v>12769</v>
      </c>
      <c r="K3252" s="2" t="s">
        <v>12770</v>
      </c>
      <c r="L3252" s="2" t="s">
        <v>12771</v>
      </c>
    </row>
    <row r="3253" spans="1:12">
      <c r="A3253" s="4">
        <v>0.73</v>
      </c>
      <c r="B3253" s="2" t="s">
        <v>4488</v>
      </c>
      <c r="C3253" s="2" t="s">
        <v>357</v>
      </c>
      <c r="D3253" s="2" t="s">
        <v>115</v>
      </c>
      <c r="E3253" s="2"/>
      <c r="F3253">
        <v>5</v>
      </c>
      <c r="G3253" s="2" t="s">
        <v>2507</v>
      </c>
      <c r="H3253" s="2" t="s">
        <v>4489</v>
      </c>
      <c r="I3253" s="2" t="s">
        <v>12772</v>
      </c>
      <c r="J3253" s="2" t="s">
        <v>4491</v>
      </c>
      <c r="K3253" s="2" t="s">
        <v>4492</v>
      </c>
      <c r="L3253" s="2" t="s">
        <v>12773</v>
      </c>
    </row>
    <row r="3254" spans="1:12">
      <c r="A3254" s="4">
        <v>0.73</v>
      </c>
      <c r="B3254" s="2" t="s">
        <v>2716</v>
      </c>
      <c r="C3254" s="2" t="s">
        <v>19</v>
      </c>
      <c r="D3254" s="2" t="s">
        <v>87</v>
      </c>
      <c r="E3254" s="2"/>
      <c r="F3254">
        <v>1</v>
      </c>
      <c r="G3254" s="2" t="s">
        <v>6926</v>
      </c>
      <c r="H3254" s="2" t="s">
        <v>6927</v>
      </c>
      <c r="I3254" s="2"/>
      <c r="J3254" s="2" t="s">
        <v>12774</v>
      </c>
      <c r="K3254" s="2" t="s">
        <v>12775</v>
      </c>
      <c r="L3254" s="2" t="s">
        <v>6930</v>
      </c>
    </row>
    <row r="3255" spans="1:12">
      <c r="A3255" s="4">
        <v>0.73</v>
      </c>
      <c r="B3255" s="2" t="s">
        <v>2506</v>
      </c>
      <c r="C3255" s="2" t="s">
        <v>57</v>
      </c>
      <c r="D3255" s="2" t="s">
        <v>44</v>
      </c>
      <c r="E3255" s="2"/>
      <c r="F3255">
        <v>2</v>
      </c>
      <c r="G3255" s="2" t="s">
        <v>4695</v>
      </c>
      <c r="H3255" s="2" t="s">
        <v>12776</v>
      </c>
      <c r="I3255" s="2" t="s">
        <v>12777</v>
      </c>
      <c r="J3255" s="2" t="s">
        <v>8182</v>
      </c>
      <c r="K3255" s="2" t="s">
        <v>8183</v>
      </c>
      <c r="L3255" s="2" t="s">
        <v>12778</v>
      </c>
    </row>
    <row r="3256" spans="1:12">
      <c r="A3256" s="4">
        <v>0.73</v>
      </c>
      <c r="B3256" s="2" t="s">
        <v>4058</v>
      </c>
      <c r="C3256" s="2" t="s">
        <v>57</v>
      </c>
      <c r="D3256" s="2" t="s">
        <v>44</v>
      </c>
      <c r="E3256" s="2"/>
      <c r="F3256">
        <v>2</v>
      </c>
      <c r="G3256" s="2" t="s">
        <v>767</v>
      </c>
      <c r="H3256" s="2" t="s">
        <v>12756</v>
      </c>
      <c r="I3256" s="2" t="s">
        <v>12757</v>
      </c>
      <c r="J3256" s="2" t="s">
        <v>4052</v>
      </c>
      <c r="K3256" s="2" t="s">
        <v>4059</v>
      </c>
      <c r="L3256" s="2" t="s">
        <v>12758</v>
      </c>
    </row>
    <row r="3257" spans="1:12">
      <c r="A3257" s="4">
        <v>0.73</v>
      </c>
      <c r="B3257" s="2" t="s">
        <v>1870</v>
      </c>
      <c r="C3257" s="2" t="s">
        <v>57</v>
      </c>
      <c r="D3257" s="2" t="s">
        <v>44</v>
      </c>
      <c r="E3257" s="2"/>
      <c r="F3257">
        <v>1</v>
      </c>
      <c r="G3257" s="2" t="s">
        <v>5914</v>
      </c>
      <c r="H3257" s="2" t="s">
        <v>7271</v>
      </c>
      <c r="I3257" s="2" t="s">
        <v>7272</v>
      </c>
      <c r="J3257" s="2" t="s">
        <v>12779</v>
      </c>
      <c r="K3257" s="2" t="s">
        <v>12780</v>
      </c>
      <c r="L3257" s="2" t="s">
        <v>7275</v>
      </c>
    </row>
    <row r="3258" spans="1:12">
      <c r="A3258" s="4">
        <v>0.73</v>
      </c>
      <c r="B3258" s="2" t="s">
        <v>2048</v>
      </c>
      <c r="C3258" s="2" t="s">
        <v>57</v>
      </c>
      <c r="D3258" s="2" t="s">
        <v>44</v>
      </c>
      <c r="E3258" s="2"/>
      <c r="F3258">
        <v>1</v>
      </c>
      <c r="G3258" s="2" t="s">
        <v>1455</v>
      </c>
      <c r="H3258" s="2" t="s">
        <v>12781</v>
      </c>
      <c r="I3258" s="2" t="s">
        <v>12782</v>
      </c>
      <c r="J3258" s="2" t="s">
        <v>12783</v>
      </c>
      <c r="K3258" s="2" t="s">
        <v>12784</v>
      </c>
      <c r="L3258" s="2" t="s">
        <v>12785</v>
      </c>
    </row>
    <row r="3259" spans="1:12">
      <c r="A3259" s="4">
        <v>0.73</v>
      </c>
      <c r="B3259" s="2" t="s">
        <v>2226</v>
      </c>
      <c r="C3259" s="2" t="s">
        <v>147</v>
      </c>
      <c r="D3259" s="2" t="s">
        <v>53</v>
      </c>
      <c r="E3259" s="2"/>
      <c r="F3259">
        <v>1</v>
      </c>
      <c r="G3259" s="2" t="s">
        <v>137</v>
      </c>
      <c r="H3259" s="2" t="s">
        <v>10056</v>
      </c>
      <c r="I3259" s="2"/>
      <c r="J3259" s="2" t="s">
        <v>12786</v>
      </c>
      <c r="K3259" s="2" t="s">
        <v>12787</v>
      </c>
      <c r="L3259" s="2" t="s">
        <v>10059</v>
      </c>
    </row>
    <row r="3260" spans="1:12">
      <c r="A3260" s="4">
        <v>0.73</v>
      </c>
      <c r="B3260" s="2" t="s">
        <v>7601</v>
      </c>
      <c r="C3260" s="2" t="s">
        <v>43</v>
      </c>
      <c r="D3260" s="2" t="s">
        <v>44</v>
      </c>
      <c r="E3260" s="2"/>
      <c r="F3260">
        <v>1</v>
      </c>
      <c r="G3260" s="2" t="s">
        <v>12256</v>
      </c>
      <c r="H3260" s="2" t="s">
        <v>12788</v>
      </c>
      <c r="I3260" s="2" t="s">
        <v>1244</v>
      </c>
      <c r="J3260" s="2" t="s">
        <v>12789</v>
      </c>
      <c r="K3260" s="2" t="s">
        <v>12790</v>
      </c>
      <c r="L3260" s="2" t="s">
        <v>12791</v>
      </c>
    </row>
    <row r="3261" spans="1:12">
      <c r="A3261" s="4">
        <v>0.73</v>
      </c>
      <c r="B3261" s="2" t="s">
        <v>12792</v>
      </c>
      <c r="C3261" s="2" t="s">
        <v>147</v>
      </c>
      <c r="D3261" s="2" t="s">
        <v>53</v>
      </c>
      <c r="E3261" s="2"/>
      <c r="F3261">
        <v>1</v>
      </c>
      <c r="G3261" s="2" t="s">
        <v>1054</v>
      </c>
      <c r="H3261" s="2" t="s">
        <v>5699</v>
      </c>
      <c r="I3261" s="2" t="s">
        <v>5700</v>
      </c>
      <c r="J3261" s="2" t="s">
        <v>12793</v>
      </c>
      <c r="K3261" s="2" t="s">
        <v>12794</v>
      </c>
      <c r="L3261" s="2" t="s">
        <v>5701</v>
      </c>
    </row>
    <row r="3262" spans="1:12">
      <c r="A3262" s="4">
        <v>0.73</v>
      </c>
      <c r="B3262" s="2" t="s">
        <v>12795</v>
      </c>
      <c r="C3262" s="2" t="s">
        <v>136</v>
      </c>
      <c r="D3262" s="2" t="s">
        <v>53</v>
      </c>
      <c r="E3262" s="2"/>
      <c r="F3262">
        <v>1</v>
      </c>
      <c r="G3262" s="2" t="s">
        <v>6557</v>
      </c>
      <c r="H3262" s="2" t="s">
        <v>6558</v>
      </c>
      <c r="I3262" s="2"/>
      <c r="J3262" s="2" t="s">
        <v>12796</v>
      </c>
      <c r="K3262" s="2" t="s">
        <v>12797</v>
      </c>
      <c r="L3262" s="2" t="s">
        <v>6561</v>
      </c>
    </row>
    <row r="3263" spans="1:12">
      <c r="A3263" s="4">
        <v>0.73</v>
      </c>
      <c r="B3263" s="2" t="s">
        <v>2023</v>
      </c>
      <c r="C3263" s="2" t="s">
        <v>375</v>
      </c>
      <c r="D3263" s="2" t="s">
        <v>20</v>
      </c>
      <c r="E3263" s="2"/>
      <c r="F3263">
        <v>1</v>
      </c>
      <c r="G3263" s="2" t="s">
        <v>364</v>
      </c>
      <c r="H3263" s="2" t="s">
        <v>12798</v>
      </c>
      <c r="I3263" s="2" t="s">
        <v>12799</v>
      </c>
      <c r="J3263" s="2" t="s">
        <v>12800</v>
      </c>
      <c r="K3263" s="2" t="s">
        <v>12801</v>
      </c>
      <c r="L3263" s="2" t="s">
        <v>12802</v>
      </c>
    </row>
    <row r="3264" spans="1:12">
      <c r="A3264" s="4">
        <v>0.73</v>
      </c>
      <c r="B3264" s="2" t="s">
        <v>2822</v>
      </c>
      <c r="C3264" s="2" t="s">
        <v>240</v>
      </c>
      <c r="D3264" s="2" t="s">
        <v>107</v>
      </c>
      <c r="E3264" s="2"/>
      <c r="F3264">
        <v>7</v>
      </c>
      <c r="G3264" s="2" t="s">
        <v>6507</v>
      </c>
      <c r="H3264" s="2" t="s">
        <v>4888</v>
      </c>
      <c r="I3264" s="2"/>
      <c r="J3264" s="2" t="s">
        <v>4890</v>
      </c>
      <c r="K3264" s="2" t="s">
        <v>4891</v>
      </c>
      <c r="L3264" s="2" t="s">
        <v>9053</v>
      </c>
    </row>
    <row r="3265" spans="1:12">
      <c r="A3265" s="4">
        <v>0.73</v>
      </c>
      <c r="B3265" s="2" t="s">
        <v>10243</v>
      </c>
      <c r="C3265" s="2" t="s">
        <v>147</v>
      </c>
      <c r="D3265" s="2" t="s">
        <v>53</v>
      </c>
      <c r="E3265" s="2"/>
      <c r="F3265">
        <v>1</v>
      </c>
      <c r="G3265" s="2" t="s">
        <v>1390</v>
      </c>
      <c r="H3265" s="2" t="s">
        <v>1611</v>
      </c>
      <c r="I3265" s="2"/>
      <c r="J3265" s="2" t="s">
        <v>12803</v>
      </c>
      <c r="K3265" s="2" t="s">
        <v>12804</v>
      </c>
      <c r="L3265" s="2" t="s">
        <v>1614</v>
      </c>
    </row>
    <row r="3266" spans="1:12">
      <c r="A3266" s="4">
        <v>0.73</v>
      </c>
      <c r="B3266" s="2" t="s">
        <v>249</v>
      </c>
      <c r="C3266" s="2" t="s">
        <v>43</v>
      </c>
      <c r="D3266" s="2" t="s">
        <v>44</v>
      </c>
      <c r="E3266" s="2"/>
      <c r="F3266">
        <v>4</v>
      </c>
      <c r="G3266" s="2" t="s">
        <v>9235</v>
      </c>
      <c r="H3266" s="2" t="s">
        <v>12805</v>
      </c>
      <c r="I3266" s="2" t="s">
        <v>12806</v>
      </c>
      <c r="J3266" s="2" t="s">
        <v>8070</v>
      </c>
      <c r="K3266" s="2" t="s">
        <v>8071</v>
      </c>
      <c r="L3266" s="2" t="s">
        <v>12807</v>
      </c>
    </row>
    <row r="3267" spans="1:12">
      <c r="A3267" s="4">
        <v>0.73</v>
      </c>
      <c r="B3267" s="2" t="s">
        <v>2843</v>
      </c>
      <c r="C3267" s="2" t="s">
        <v>19</v>
      </c>
      <c r="D3267" s="2" t="s">
        <v>87</v>
      </c>
      <c r="E3267" s="2"/>
      <c r="F3267">
        <v>1</v>
      </c>
      <c r="G3267" s="2" t="s">
        <v>2024</v>
      </c>
      <c r="H3267" s="2" t="s">
        <v>12808</v>
      </c>
      <c r="I3267" s="2" t="s">
        <v>12809</v>
      </c>
      <c r="J3267" s="2" t="s">
        <v>12810</v>
      </c>
      <c r="K3267" s="2" t="s">
        <v>12811</v>
      </c>
      <c r="L3267" s="2" t="s">
        <v>12812</v>
      </c>
    </row>
    <row r="3268" spans="1:12">
      <c r="A3268" s="4">
        <v>0.73</v>
      </c>
      <c r="B3268" s="2" t="s">
        <v>3531</v>
      </c>
      <c r="C3268" s="2" t="s">
        <v>106</v>
      </c>
      <c r="D3268" s="2" t="s">
        <v>107</v>
      </c>
      <c r="E3268" s="2"/>
      <c r="F3268">
        <v>1</v>
      </c>
      <c r="G3268" s="2" t="s">
        <v>1322</v>
      </c>
      <c r="H3268" s="2" t="s">
        <v>12813</v>
      </c>
      <c r="I3268" s="2" t="s">
        <v>12814</v>
      </c>
      <c r="J3268" s="2" t="s">
        <v>12815</v>
      </c>
      <c r="K3268" s="2" t="s">
        <v>12816</v>
      </c>
      <c r="L3268" s="2" t="s">
        <v>12817</v>
      </c>
    </row>
    <row r="3269" spans="1:12">
      <c r="A3269" s="4">
        <v>0.73</v>
      </c>
      <c r="B3269" s="2" t="s">
        <v>8078</v>
      </c>
      <c r="C3269" s="2" t="s">
        <v>167</v>
      </c>
      <c r="D3269" s="2" t="s">
        <v>115</v>
      </c>
      <c r="E3269" s="2"/>
      <c r="F3269">
        <v>1</v>
      </c>
      <c r="G3269" s="2" t="s">
        <v>2609</v>
      </c>
      <c r="H3269" s="2" t="s">
        <v>12818</v>
      </c>
      <c r="I3269" s="2" t="s">
        <v>12819</v>
      </c>
      <c r="J3269" s="2" t="s">
        <v>12820</v>
      </c>
      <c r="K3269" s="2" t="s">
        <v>12821</v>
      </c>
      <c r="L3269" s="2" t="s">
        <v>12822</v>
      </c>
    </row>
    <row r="3270" spans="1:12">
      <c r="A3270" s="4">
        <v>0.73</v>
      </c>
      <c r="B3270" s="2" t="s">
        <v>7782</v>
      </c>
      <c r="C3270" s="2" t="s">
        <v>170</v>
      </c>
      <c r="D3270" s="2" t="s">
        <v>98</v>
      </c>
      <c r="E3270" s="2"/>
      <c r="F3270">
        <v>2</v>
      </c>
      <c r="G3270" s="2" t="s">
        <v>2080</v>
      </c>
      <c r="H3270" s="2" t="s">
        <v>12823</v>
      </c>
      <c r="I3270" s="2" t="s">
        <v>12824</v>
      </c>
      <c r="J3270" s="2" t="s">
        <v>7785</v>
      </c>
      <c r="K3270" s="2" t="s">
        <v>7786</v>
      </c>
      <c r="L3270" s="2" t="s">
        <v>12825</v>
      </c>
    </row>
    <row r="3271" spans="1:12">
      <c r="A3271" s="4">
        <v>0.73</v>
      </c>
      <c r="B3271" s="2" t="s">
        <v>419</v>
      </c>
      <c r="C3271" s="2" t="s">
        <v>43</v>
      </c>
      <c r="D3271" s="2" t="s">
        <v>44</v>
      </c>
      <c r="E3271" s="2"/>
      <c r="F3271">
        <v>2</v>
      </c>
      <c r="G3271" s="2" t="s">
        <v>2036</v>
      </c>
      <c r="H3271" s="2" t="s">
        <v>2227</v>
      </c>
      <c r="I3271" s="2" t="s">
        <v>2228</v>
      </c>
      <c r="J3271" s="2" t="s">
        <v>5013</v>
      </c>
      <c r="K3271" s="2" t="s">
        <v>5014</v>
      </c>
      <c r="L3271" s="2" t="s">
        <v>2231</v>
      </c>
    </row>
    <row r="3272" spans="1:12">
      <c r="A3272" s="4">
        <v>0.73</v>
      </c>
      <c r="B3272" s="2" t="s">
        <v>1499</v>
      </c>
      <c r="C3272" s="2" t="s">
        <v>219</v>
      </c>
      <c r="D3272" s="2" t="s">
        <v>20</v>
      </c>
      <c r="E3272" s="2"/>
      <c r="F3272">
        <v>2</v>
      </c>
      <c r="G3272" s="2" t="s">
        <v>12826</v>
      </c>
      <c r="H3272" s="2" t="s">
        <v>7703</v>
      </c>
      <c r="I3272" s="2"/>
      <c r="J3272" s="2" t="s">
        <v>7705</v>
      </c>
      <c r="K3272" s="2" t="s">
        <v>7706</v>
      </c>
      <c r="L3272" s="2" t="s">
        <v>12827</v>
      </c>
    </row>
    <row r="3273" spans="1:12">
      <c r="A3273" s="4">
        <v>0.73</v>
      </c>
      <c r="B3273" s="2" t="s">
        <v>810</v>
      </c>
      <c r="C3273" s="2" t="s">
        <v>174</v>
      </c>
      <c r="D3273" s="2" t="s">
        <v>20</v>
      </c>
      <c r="E3273" s="2"/>
      <c r="F3273">
        <v>4</v>
      </c>
      <c r="G3273" s="2" t="s">
        <v>4690</v>
      </c>
      <c r="H3273" s="2" t="s">
        <v>4691</v>
      </c>
      <c r="I3273" s="2"/>
      <c r="J3273" s="2" t="s">
        <v>7989</v>
      </c>
      <c r="K3273" s="2" t="s">
        <v>7990</v>
      </c>
      <c r="L3273" s="2" t="s">
        <v>4694</v>
      </c>
    </row>
    <row r="3274" spans="1:12">
      <c r="A3274" s="4">
        <v>0.73</v>
      </c>
      <c r="B3274" s="2" t="s">
        <v>810</v>
      </c>
      <c r="C3274" s="2" t="s">
        <v>174</v>
      </c>
      <c r="D3274" s="2" t="s">
        <v>20</v>
      </c>
      <c r="E3274" s="2"/>
      <c r="F3274">
        <v>16</v>
      </c>
      <c r="G3274" s="2" t="s">
        <v>1494</v>
      </c>
      <c r="H3274" s="2" t="s">
        <v>12828</v>
      </c>
      <c r="I3274" s="2" t="s">
        <v>12829</v>
      </c>
      <c r="J3274" s="2" t="s">
        <v>3517</v>
      </c>
      <c r="K3274" s="2" t="s">
        <v>3518</v>
      </c>
      <c r="L3274" s="2" t="s">
        <v>12830</v>
      </c>
    </row>
    <row r="3275" spans="1:12">
      <c r="A3275" s="4">
        <v>0.73</v>
      </c>
      <c r="B3275" s="2" t="s">
        <v>1445</v>
      </c>
      <c r="C3275" s="2" t="s">
        <v>106</v>
      </c>
      <c r="D3275" s="2" t="s">
        <v>107</v>
      </c>
      <c r="E3275" s="2"/>
      <c r="F3275">
        <v>3</v>
      </c>
      <c r="G3275" s="2" t="s">
        <v>12831</v>
      </c>
      <c r="H3275" s="2" t="s">
        <v>12832</v>
      </c>
      <c r="I3275" s="2" t="s">
        <v>12833</v>
      </c>
      <c r="J3275" s="2" t="s">
        <v>7788</v>
      </c>
      <c r="K3275" s="2" t="s">
        <v>7789</v>
      </c>
      <c r="L3275" s="2" t="s">
        <v>12834</v>
      </c>
    </row>
    <row r="3276" spans="1:12">
      <c r="A3276" s="4">
        <v>0.73</v>
      </c>
      <c r="B3276" s="2" t="s">
        <v>1445</v>
      </c>
      <c r="C3276" s="2" t="s">
        <v>106</v>
      </c>
      <c r="D3276" s="2" t="s">
        <v>107</v>
      </c>
      <c r="E3276" s="2"/>
      <c r="F3276">
        <v>4</v>
      </c>
      <c r="G3276" s="2" t="s">
        <v>3624</v>
      </c>
      <c r="H3276" s="2" t="s">
        <v>5507</v>
      </c>
      <c r="I3276" s="2" t="s">
        <v>12835</v>
      </c>
      <c r="J3276" s="2" t="s">
        <v>7788</v>
      </c>
      <c r="K3276" s="2" t="s">
        <v>7789</v>
      </c>
      <c r="L3276" s="2" t="s">
        <v>12836</v>
      </c>
    </row>
    <row r="3277" spans="1:12">
      <c r="A3277" s="4">
        <v>0.73</v>
      </c>
      <c r="B3277" s="2" t="s">
        <v>1085</v>
      </c>
      <c r="C3277" s="2" t="s">
        <v>106</v>
      </c>
      <c r="D3277" s="2" t="s">
        <v>107</v>
      </c>
      <c r="E3277" s="2"/>
      <c r="F3277">
        <v>4</v>
      </c>
      <c r="G3277" s="2" t="s">
        <v>8576</v>
      </c>
      <c r="H3277" s="2" t="s">
        <v>9759</v>
      </c>
      <c r="I3277" s="2" t="s">
        <v>9760</v>
      </c>
      <c r="J3277" s="2" t="s">
        <v>7417</v>
      </c>
      <c r="K3277" s="2" t="s">
        <v>7418</v>
      </c>
      <c r="L3277" s="2" t="s">
        <v>9763</v>
      </c>
    </row>
    <row r="3278" spans="1:12">
      <c r="A3278" s="4">
        <v>0.73</v>
      </c>
      <c r="B3278" s="2" t="s">
        <v>12837</v>
      </c>
      <c r="C3278" s="2" t="s">
        <v>106</v>
      </c>
      <c r="D3278" s="2" t="s">
        <v>107</v>
      </c>
      <c r="E3278" s="2"/>
      <c r="F3278">
        <v>1</v>
      </c>
      <c r="G3278" s="2" t="s">
        <v>364</v>
      </c>
      <c r="H3278" s="2" t="s">
        <v>10921</v>
      </c>
      <c r="I3278" s="2" t="s">
        <v>10922</v>
      </c>
      <c r="J3278" s="2" t="s">
        <v>12838</v>
      </c>
      <c r="K3278" s="2" t="s">
        <v>12839</v>
      </c>
      <c r="L3278" s="2" t="s">
        <v>10925</v>
      </c>
    </row>
    <row r="3279" spans="1:12">
      <c r="A3279" s="4">
        <v>0.73</v>
      </c>
      <c r="B3279" s="2" t="s">
        <v>10282</v>
      </c>
      <c r="C3279" s="2" t="s">
        <v>240</v>
      </c>
      <c r="D3279" s="2" t="s">
        <v>107</v>
      </c>
      <c r="E3279" s="2"/>
      <c r="F3279">
        <v>3</v>
      </c>
      <c r="G3279" s="2" t="s">
        <v>1132</v>
      </c>
      <c r="H3279" s="2" t="s">
        <v>7399</v>
      </c>
      <c r="I3279" s="2" t="s">
        <v>7400</v>
      </c>
      <c r="J3279" s="2" t="s">
        <v>10283</v>
      </c>
      <c r="K3279" s="2" t="s">
        <v>10284</v>
      </c>
      <c r="L3279" s="2" t="s">
        <v>7403</v>
      </c>
    </row>
    <row r="3280" spans="1:12">
      <c r="A3280" s="4">
        <v>0.73</v>
      </c>
      <c r="B3280" s="2" t="s">
        <v>1990</v>
      </c>
      <c r="C3280" s="2" t="s">
        <v>43</v>
      </c>
      <c r="D3280" s="2" t="s">
        <v>44</v>
      </c>
      <c r="E3280" s="2"/>
      <c r="F3280">
        <v>3</v>
      </c>
      <c r="G3280" s="2" t="s">
        <v>4562</v>
      </c>
      <c r="H3280" s="2" t="s">
        <v>11754</v>
      </c>
      <c r="I3280" s="2"/>
      <c r="J3280" s="2" t="s">
        <v>6250</v>
      </c>
      <c r="K3280" s="2" t="s">
        <v>6251</v>
      </c>
      <c r="L3280" s="2" t="s">
        <v>11755</v>
      </c>
    </row>
    <row r="3281" spans="1:12">
      <c r="A3281" s="4">
        <v>0.73</v>
      </c>
      <c r="B3281" s="2" t="s">
        <v>865</v>
      </c>
      <c r="C3281" s="2" t="s">
        <v>866</v>
      </c>
      <c r="D3281" s="2" t="s">
        <v>98</v>
      </c>
      <c r="E3281" s="2"/>
      <c r="F3281">
        <v>2</v>
      </c>
      <c r="G3281" s="2" t="s">
        <v>6376</v>
      </c>
      <c r="H3281" s="2" t="s">
        <v>8104</v>
      </c>
      <c r="I3281" s="2"/>
      <c r="J3281" s="2" t="s">
        <v>12664</v>
      </c>
      <c r="K3281" s="2" t="s">
        <v>12665</v>
      </c>
      <c r="L3281" s="2" t="s">
        <v>8105</v>
      </c>
    </row>
    <row r="3282" spans="1:12">
      <c r="A3282" s="4">
        <v>0.73</v>
      </c>
      <c r="B3282" s="2" t="s">
        <v>865</v>
      </c>
      <c r="C3282" s="2" t="s">
        <v>866</v>
      </c>
      <c r="D3282" s="2" t="s">
        <v>98</v>
      </c>
      <c r="E3282" s="2"/>
      <c r="F3282">
        <v>1</v>
      </c>
      <c r="G3282" s="2" t="s">
        <v>5656</v>
      </c>
      <c r="H3282" s="2" t="s">
        <v>12840</v>
      </c>
      <c r="I3282" s="2" t="s">
        <v>12841</v>
      </c>
      <c r="J3282" s="2" t="s">
        <v>12842</v>
      </c>
      <c r="K3282" s="2" t="s">
        <v>12843</v>
      </c>
      <c r="L3282" s="2" t="s">
        <v>12844</v>
      </c>
    </row>
    <row r="3283" spans="1:12">
      <c r="A3283" s="4">
        <v>0.73</v>
      </c>
      <c r="B3283" s="2" t="s">
        <v>1895</v>
      </c>
      <c r="C3283" s="2" t="s">
        <v>167</v>
      </c>
      <c r="D3283" s="2" t="s">
        <v>115</v>
      </c>
      <c r="E3283" s="2"/>
      <c r="F3283">
        <v>3</v>
      </c>
      <c r="G3283" s="2" t="s">
        <v>12845</v>
      </c>
      <c r="H3283" s="2" t="s">
        <v>12846</v>
      </c>
      <c r="I3283" s="2" t="s">
        <v>12847</v>
      </c>
      <c r="J3283" s="2" t="s">
        <v>1899</v>
      </c>
      <c r="K3283" s="2" t="s">
        <v>1900</v>
      </c>
      <c r="L3283" s="2" t="s">
        <v>12848</v>
      </c>
    </row>
    <row r="3284" spans="1:12">
      <c r="A3284" s="4">
        <v>0.73</v>
      </c>
      <c r="B3284" s="2" t="s">
        <v>11660</v>
      </c>
      <c r="C3284" s="2" t="s">
        <v>147</v>
      </c>
      <c r="D3284" s="2" t="s">
        <v>53</v>
      </c>
      <c r="E3284" s="2"/>
      <c r="F3284">
        <v>1</v>
      </c>
      <c r="G3284" s="2" t="s">
        <v>2006</v>
      </c>
      <c r="H3284" s="2" t="s">
        <v>2291</v>
      </c>
      <c r="I3284" s="2"/>
      <c r="J3284" s="2" t="s">
        <v>12849</v>
      </c>
      <c r="K3284" s="2" t="s">
        <v>12850</v>
      </c>
      <c r="L3284" s="2" t="s">
        <v>2294</v>
      </c>
    </row>
    <row r="3285" spans="1:12">
      <c r="A3285" s="4">
        <v>0.73</v>
      </c>
      <c r="B3285" s="2" t="s">
        <v>627</v>
      </c>
      <c r="C3285" s="2" t="s">
        <v>65</v>
      </c>
      <c r="D3285" s="2" t="s">
        <v>44</v>
      </c>
      <c r="E3285" s="2"/>
      <c r="F3285">
        <v>1</v>
      </c>
      <c r="G3285" s="2" t="s">
        <v>940</v>
      </c>
      <c r="H3285" s="2" t="s">
        <v>12851</v>
      </c>
      <c r="I3285" s="2"/>
      <c r="J3285" s="2" t="s">
        <v>12852</v>
      </c>
      <c r="K3285" s="2" t="s">
        <v>12853</v>
      </c>
      <c r="L3285" s="2" t="s">
        <v>12854</v>
      </c>
    </row>
    <row r="3286" spans="1:12">
      <c r="A3286" s="4">
        <v>0.73</v>
      </c>
      <c r="B3286" s="2" t="s">
        <v>2794</v>
      </c>
      <c r="C3286" s="2" t="s">
        <v>357</v>
      </c>
      <c r="D3286" s="2" t="s">
        <v>115</v>
      </c>
      <c r="E3286" s="2"/>
      <c r="F3286">
        <v>4</v>
      </c>
      <c r="G3286" s="2" t="s">
        <v>1264</v>
      </c>
      <c r="H3286" s="2" t="s">
        <v>12855</v>
      </c>
      <c r="I3286" s="2" t="s">
        <v>12856</v>
      </c>
      <c r="J3286" s="2" t="s">
        <v>6067</v>
      </c>
      <c r="K3286" s="2" t="s">
        <v>6068</v>
      </c>
      <c r="L3286" s="2" t="s">
        <v>12857</v>
      </c>
    </row>
    <row r="3287" spans="1:12">
      <c r="A3287" s="4">
        <v>0.73</v>
      </c>
      <c r="B3287" s="2" t="s">
        <v>8229</v>
      </c>
      <c r="C3287" s="2" t="s">
        <v>43</v>
      </c>
      <c r="D3287" s="2" t="s">
        <v>44</v>
      </c>
      <c r="E3287" s="2"/>
      <c r="F3287">
        <v>1</v>
      </c>
      <c r="G3287" s="2" t="s">
        <v>4677</v>
      </c>
      <c r="H3287" s="2" t="s">
        <v>12858</v>
      </c>
      <c r="I3287" s="2" t="s">
        <v>12859</v>
      </c>
      <c r="J3287" s="2" t="s">
        <v>12860</v>
      </c>
      <c r="K3287" s="2" t="s">
        <v>12861</v>
      </c>
      <c r="L3287" s="2" t="s">
        <v>12862</v>
      </c>
    </row>
    <row r="3288" spans="1:12">
      <c r="A3288" s="4">
        <v>0.73</v>
      </c>
      <c r="B3288" s="2" t="s">
        <v>5652</v>
      </c>
      <c r="C3288" s="2" t="s">
        <v>57</v>
      </c>
      <c r="D3288" s="2" t="s">
        <v>44</v>
      </c>
      <c r="E3288" s="2"/>
      <c r="F3288">
        <v>2</v>
      </c>
      <c r="G3288" s="2" t="s">
        <v>1322</v>
      </c>
      <c r="H3288" s="2" t="s">
        <v>4747</v>
      </c>
      <c r="I3288" s="2" t="s">
        <v>912</v>
      </c>
      <c r="J3288" s="2" t="s">
        <v>9338</v>
      </c>
      <c r="K3288" s="2" t="s">
        <v>9339</v>
      </c>
      <c r="L3288" s="2" t="s">
        <v>4750</v>
      </c>
    </row>
    <row r="3289" spans="1:12">
      <c r="A3289" s="4">
        <v>0.73</v>
      </c>
      <c r="B3289" s="2" t="s">
        <v>2474</v>
      </c>
      <c r="C3289" s="2" t="s">
        <v>57</v>
      </c>
      <c r="D3289" s="2" t="s">
        <v>44</v>
      </c>
      <c r="E3289" s="2"/>
      <c r="F3289">
        <v>1</v>
      </c>
      <c r="G3289" s="2" t="s">
        <v>9239</v>
      </c>
      <c r="H3289" s="2" t="s">
        <v>9240</v>
      </c>
      <c r="I3289" s="2" t="s">
        <v>9241</v>
      </c>
      <c r="J3289" s="2" t="s">
        <v>12863</v>
      </c>
      <c r="K3289" s="2" t="s">
        <v>12864</v>
      </c>
      <c r="L3289" s="2" t="s">
        <v>9244</v>
      </c>
    </row>
    <row r="3290" spans="1:12">
      <c r="A3290" s="4">
        <v>0.73</v>
      </c>
      <c r="B3290" s="2" t="s">
        <v>2474</v>
      </c>
      <c r="C3290" s="2" t="s">
        <v>57</v>
      </c>
      <c r="D3290" s="2" t="s">
        <v>44</v>
      </c>
      <c r="E3290" s="2"/>
      <c r="F3290">
        <v>2</v>
      </c>
      <c r="G3290" s="2" t="s">
        <v>7970</v>
      </c>
      <c r="H3290" s="2" t="s">
        <v>12865</v>
      </c>
      <c r="I3290" s="2" t="s">
        <v>12866</v>
      </c>
      <c r="J3290" s="2" t="s">
        <v>8234</v>
      </c>
      <c r="K3290" s="2" t="s">
        <v>8235</v>
      </c>
      <c r="L3290" s="2" t="s">
        <v>12867</v>
      </c>
    </row>
    <row r="3291" spans="1:12">
      <c r="A3291" s="4">
        <v>0.73</v>
      </c>
      <c r="B3291" s="2" t="s">
        <v>8418</v>
      </c>
      <c r="C3291" s="2" t="s">
        <v>106</v>
      </c>
      <c r="D3291" s="2" t="s">
        <v>107</v>
      </c>
      <c r="E3291" s="2"/>
      <c r="F3291">
        <v>2</v>
      </c>
      <c r="G3291" s="2" t="s">
        <v>1158</v>
      </c>
      <c r="H3291" s="2" t="s">
        <v>12868</v>
      </c>
      <c r="I3291" s="2" t="s">
        <v>12869</v>
      </c>
      <c r="J3291" s="2" t="s">
        <v>8421</v>
      </c>
      <c r="K3291" s="2" t="s">
        <v>8422</v>
      </c>
      <c r="L3291" s="2" t="s">
        <v>12870</v>
      </c>
    </row>
    <row r="3292" spans="1:12">
      <c r="A3292" s="4">
        <v>0.73</v>
      </c>
      <c r="B3292" s="2" t="s">
        <v>12871</v>
      </c>
      <c r="C3292" s="2" t="s">
        <v>498</v>
      </c>
      <c r="D3292" s="2" t="s">
        <v>53</v>
      </c>
      <c r="E3292" s="2"/>
      <c r="F3292">
        <v>1</v>
      </c>
      <c r="G3292" s="2" t="s">
        <v>4958</v>
      </c>
      <c r="H3292" s="2" t="s">
        <v>4963</v>
      </c>
      <c r="I3292" s="2" t="s">
        <v>4964</v>
      </c>
      <c r="J3292" s="2" t="s">
        <v>12872</v>
      </c>
      <c r="K3292" s="2" t="s">
        <v>12873</v>
      </c>
      <c r="L3292" s="2" t="s">
        <v>4967</v>
      </c>
    </row>
    <row r="3293" spans="1:12">
      <c r="A3293" s="4">
        <v>0.73</v>
      </c>
      <c r="B3293" s="2" t="s">
        <v>6948</v>
      </c>
      <c r="C3293" s="2" t="s">
        <v>57</v>
      </c>
      <c r="D3293" s="2" t="s">
        <v>44</v>
      </c>
      <c r="E3293" s="2"/>
      <c r="F3293">
        <v>4</v>
      </c>
      <c r="G3293" s="2" t="s">
        <v>2677</v>
      </c>
      <c r="H3293" s="2" t="s">
        <v>2678</v>
      </c>
      <c r="I3293" s="2"/>
      <c r="J3293" s="2" t="s">
        <v>6949</v>
      </c>
      <c r="K3293" s="2" t="s">
        <v>6950</v>
      </c>
      <c r="L3293" s="2" t="s">
        <v>2681</v>
      </c>
    </row>
    <row r="3294" spans="1:12">
      <c r="A3294" s="4">
        <v>0.73</v>
      </c>
      <c r="B3294" s="2" t="s">
        <v>4859</v>
      </c>
      <c r="C3294" s="2" t="s">
        <v>167</v>
      </c>
      <c r="D3294" s="2" t="s">
        <v>115</v>
      </c>
      <c r="E3294" s="2"/>
      <c r="F3294">
        <v>2</v>
      </c>
      <c r="G3294" s="2" t="s">
        <v>6931</v>
      </c>
      <c r="H3294" s="2" t="s">
        <v>6932</v>
      </c>
      <c r="I3294" s="2" t="s">
        <v>6933</v>
      </c>
      <c r="J3294" s="2" t="s">
        <v>8244</v>
      </c>
      <c r="K3294" s="2" t="s">
        <v>8245</v>
      </c>
      <c r="L3294" s="2" t="s">
        <v>6936</v>
      </c>
    </row>
    <row r="3295" spans="1:12">
      <c r="A3295" s="4">
        <v>0.73</v>
      </c>
      <c r="B3295" s="2" t="s">
        <v>6857</v>
      </c>
      <c r="C3295" s="2" t="s">
        <v>114</v>
      </c>
      <c r="D3295" s="2" t="s">
        <v>115</v>
      </c>
      <c r="E3295" s="2"/>
      <c r="F3295">
        <v>1</v>
      </c>
      <c r="G3295" s="2" t="s">
        <v>8576</v>
      </c>
      <c r="H3295" s="2" t="s">
        <v>12874</v>
      </c>
      <c r="I3295" s="2" t="s">
        <v>12875</v>
      </c>
      <c r="J3295" s="2" t="s">
        <v>12876</v>
      </c>
      <c r="K3295" s="2" t="s">
        <v>12877</v>
      </c>
      <c r="L3295" s="2" t="s">
        <v>12878</v>
      </c>
    </row>
    <row r="3296" spans="1:12">
      <c r="A3296" s="4">
        <v>0.73</v>
      </c>
      <c r="B3296" s="2" t="s">
        <v>12879</v>
      </c>
      <c r="C3296" s="2" t="s">
        <v>97</v>
      </c>
      <c r="D3296" s="2" t="s">
        <v>98</v>
      </c>
      <c r="E3296" s="2"/>
      <c r="F3296">
        <v>1</v>
      </c>
      <c r="G3296" s="2" t="s">
        <v>1132</v>
      </c>
      <c r="H3296" s="2" t="s">
        <v>7997</v>
      </c>
      <c r="I3296" s="2"/>
      <c r="J3296" s="2" t="s">
        <v>12880</v>
      </c>
      <c r="K3296" s="2" t="s">
        <v>12881</v>
      </c>
      <c r="L3296" s="2" t="s">
        <v>7998</v>
      </c>
    </row>
    <row r="3297" spans="1:12">
      <c r="A3297" s="4">
        <v>0.73</v>
      </c>
      <c r="B3297" s="2" t="s">
        <v>75</v>
      </c>
      <c r="C3297" s="2" t="s">
        <v>43</v>
      </c>
      <c r="D3297" s="2" t="s">
        <v>44</v>
      </c>
      <c r="E3297" s="2"/>
      <c r="F3297">
        <v>3</v>
      </c>
      <c r="G3297" s="2" t="s">
        <v>1827</v>
      </c>
      <c r="H3297" s="2" t="s">
        <v>12882</v>
      </c>
      <c r="I3297" s="2"/>
      <c r="J3297" s="2" t="s">
        <v>3943</v>
      </c>
      <c r="K3297" s="2" t="s">
        <v>3944</v>
      </c>
      <c r="L3297" s="2" t="s">
        <v>12883</v>
      </c>
    </row>
    <row r="3298" spans="1:12">
      <c r="A3298" s="4">
        <v>0.73</v>
      </c>
      <c r="B3298" s="2" t="s">
        <v>2117</v>
      </c>
      <c r="C3298" s="2" t="s">
        <v>43</v>
      </c>
      <c r="D3298" s="2" t="s">
        <v>44</v>
      </c>
      <c r="E3298" s="2"/>
      <c r="F3298">
        <v>1</v>
      </c>
      <c r="G3298" s="2" t="s">
        <v>12884</v>
      </c>
      <c r="H3298" s="2" t="s">
        <v>12885</v>
      </c>
      <c r="I3298" s="2" t="s">
        <v>12886</v>
      </c>
      <c r="J3298" s="2" t="s">
        <v>12887</v>
      </c>
      <c r="K3298" s="2" t="s">
        <v>12888</v>
      </c>
      <c r="L3298" s="2" t="s">
        <v>12889</v>
      </c>
    </row>
    <row r="3299" spans="1:12">
      <c r="A3299" s="4">
        <v>0.73</v>
      </c>
      <c r="B3299" s="2" t="s">
        <v>2117</v>
      </c>
      <c r="C3299" s="2" t="s">
        <v>43</v>
      </c>
      <c r="D3299" s="2" t="s">
        <v>44</v>
      </c>
      <c r="E3299" s="2"/>
      <c r="F3299">
        <v>5</v>
      </c>
      <c r="G3299" s="2" t="s">
        <v>4785</v>
      </c>
      <c r="H3299" s="2" t="s">
        <v>12890</v>
      </c>
      <c r="I3299" s="2" t="s">
        <v>12891</v>
      </c>
      <c r="J3299" s="2" t="s">
        <v>7366</v>
      </c>
      <c r="K3299" s="2" t="s">
        <v>7367</v>
      </c>
      <c r="L3299" s="2" t="s">
        <v>12892</v>
      </c>
    </row>
    <row r="3300" spans="1:12">
      <c r="A3300" s="4">
        <v>0.73</v>
      </c>
      <c r="B3300" s="2" t="s">
        <v>857</v>
      </c>
      <c r="C3300" s="2" t="s">
        <v>65</v>
      </c>
      <c r="D3300" s="2" t="s">
        <v>44</v>
      </c>
      <c r="E3300" s="2"/>
      <c r="F3300">
        <v>1</v>
      </c>
      <c r="G3300" s="2" t="s">
        <v>3172</v>
      </c>
      <c r="H3300" s="2" t="s">
        <v>12893</v>
      </c>
      <c r="I3300" s="2" t="s">
        <v>12894</v>
      </c>
      <c r="J3300" s="2" t="s">
        <v>12895</v>
      </c>
      <c r="K3300" s="2" t="s">
        <v>12896</v>
      </c>
      <c r="L3300" s="2" t="s">
        <v>12897</v>
      </c>
    </row>
    <row r="3301" spans="1:12">
      <c r="A3301" s="4">
        <v>0.73</v>
      </c>
      <c r="B3301" s="2" t="s">
        <v>1279</v>
      </c>
      <c r="C3301" s="2" t="s">
        <v>167</v>
      </c>
      <c r="D3301" s="2" t="s">
        <v>115</v>
      </c>
      <c r="E3301" s="2"/>
      <c r="F3301">
        <v>1</v>
      </c>
      <c r="G3301" s="2" t="s">
        <v>12898</v>
      </c>
      <c r="H3301" s="2" t="s">
        <v>12899</v>
      </c>
      <c r="I3301" s="2" t="s">
        <v>12900</v>
      </c>
      <c r="J3301" s="2" t="s">
        <v>12901</v>
      </c>
      <c r="K3301" s="2" t="s">
        <v>12902</v>
      </c>
      <c r="L3301" s="2" t="s">
        <v>12903</v>
      </c>
    </row>
    <row r="3302" spans="1:12">
      <c r="A3302" s="4">
        <v>0.73</v>
      </c>
      <c r="B3302" s="2" t="s">
        <v>2239</v>
      </c>
      <c r="C3302" s="2" t="s">
        <v>200</v>
      </c>
      <c r="D3302" s="2" t="s">
        <v>107</v>
      </c>
      <c r="E3302" s="2"/>
      <c r="F3302">
        <v>1</v>
      </c>
      <c r="G3302" s="2" t="s">
        <v>12904</v>
      </c>
      <c r="H3302" s="2" t="s">
        <v>12905</v>
      </c>
      <c r="I3302" s="2" t="s">
        <v>12906</v>
      </c>
      <c r="J3302" s="2" t="s">
        <v>12907</v>
      </c>
      <c r="K3302" s="2" t="s">
        <v>12908</v>
      </c>
      <c r="L3302" s="2" t="s">
        <v>12909</v>
      </c>
    </row>
    <row r="3303" spans="1:12">
      <c r="A3303" s="4">
        <v>0.73</v>
      </c>
      <c r="B3303" s="2" t="s">
        <v>1522</v>
      </c>
      <c r="C3303" s="2" t="s">
        <v>193</v>
      </c>
      <c r="D3303" s="2" t="s">
        <v>107</v>
      </c>
      <c r="E3303" s="2"/>
      <c r="F3303">
        <v>3</v>
      </c>
      <c r="G3303" s="2" t="s">
        <v>692</v>
      </c>
      <c r="H3303" s="2" t="s">
        <v>5512</v>
      </c>
      <c r="I3303" s="2" t="s">
        <v>5513</v>
      </c>
      <c r="J3303" s="2" t="s">
        <v>6171</v>
      </c>
      <c r="K3303" s="2" t="s">
        <v>6172</v>
      </c>
      <c r="L3303" s="2" t="s">
        <v>5516</v>
      </c>
    </row>
    <row r="3304" spans="1:12">
      <c r="A3304" s="4">
        <v>0.73</v>
      </c>
      <c r="B3304" s="2" t="s">
        <v>6448</v>
      </c>
      <c r="C3304" s="2" t="s">
        <v>43</v>
      </c>
      <c r="D3304" s="2" t="s">
        <v>44</v>
      </c>
      <c r="E3304" s="2"/>
      <c r="F3304">
        <v>2</v>
      </c>
      <c r="G3304" s="2" t="s">
        <v>892</v>
      </c>
      <c r="H3304" s="2" t="s">
        <v>12910</v>
      </c>
      <c r="I3304" s="2" t="s">
        <v>12911</v>
      </c>
      <c r="J3304" s="2" t="s">
        <v>8332</v>
      </c>
      <c r="K3304" s="2" t="s">
        <v>8333</v>
      </c>
      <c r="L3304" s="2" t="s">
        <v>12912</v>
      </c>
    </row>
    <row r="3305" spans="1:12">
      <c r="A3305" s="4">
        <v>0.73</v>
      </c>
      <c r="B3305" s="2" t="s">
        <v>6448</v>
      </c>
      <c r="C3305" s="2" t="s">
        <v>43</v>
      </c>
      <c r="D3305" s="2" t="s">
        <v>44</v>
      </c>
      <c r="E3305" s="2"/>
      <c r="F3305">
        <v>1</v>
      </c>
      <c r="G3305" s="2" t="s">
        <v>3504</v>
      </c>
      <c r="H3305" s="2" t="s">
        <v>12913</v>
      </c>
      <c r="I3305" s="2" t="s">
        <v>12914</v>
      </c>
      <c r="J3305" s="2" t="s">
        <v>12915</v>
      </c>
      <c r="K3305" s="2" t="s">
        <v>12916</v>
      </c>
      <c r="L3305" s="2" t="s">
        <v>12917</v>
      </c>
    </row>
    <row r="3306" spans="1:12">
      <c r="A3306" s="4">
        <v>0.73</v>
      </c>
      <c r="B3306" s="2" t="s">
        <v>1633</v>
      </c>
      <c r="C3306" s="2" t="s">
        <v>57</v>
      </c>
      <c r="D3306" s="2" t="s">
        <v>44</v>
      </c>
      <c r="E3306" s="2"/>
      <c r="F3306">
        <v>1</v>
      </c>
      <c r="G3306" s="2" t="s">
        <v>1322</v>
      </c>
      <c r="H3306" s="2" t="s">
        <v>4747</v>
      </c>
      <c r="I3306" s="2" t="s">
        <v>912</v>
      </c>
      <c r="J3306" s="2" t="s">
        <v>12918</v>
      </c>
      <c r="K3306" s="2" t="s">
        <v>12919</v>
      </c>
      <c r="L3306" s="2" t="s">
        <v>4750</v>
      </c>
    </row>
    <row r="3307" spans="1:12">
      <c r="A3307" s="4">
        <v>0.73</v>
      </c>
      <c r="B3307" s="2" t="s">
        <v>12920</v>
      </c>
      <c r="C3307" s="2" t="s">
        <v>266</v>
      </c>
      <c r="D3307" s="2" t="s">
        <v>98</v>
      </c>
      <c r="E3307" s="2"/>
      <c r="F3307">
        <v>1</v>
      </c>
      <c r="G3307" s="2" t="s">
        <v>6557</v>
      </c>
      <c r="H3307" s="2" t="s">
        <v>12921</v>
      </c>
      <c r="I3307" s="2" t="s">
        <v>12922</v>
      </c>
      <c r="J3307" s="2" t="s">
        <v>12923</v>
      </c>
      <c r="K3307" s="2" t="s">
        <v>12924</v>
      </c>
      <c r="L3307" s="2" t="s">
        <v>12925</v>
      </c>
    </row>
    <row r="3308" spans="1:12">
      <c r="A3308" s="4">
        <v>0.73</v>
      </c>
      <c r="B3308" s="2" t="s">
        <v>2900</v>
      </c>
      <c r="C3308" s="2" t="s">
        <v>240</v>
      </c>
      <c r="D3308" s="2" t="s">
        <v>107</v>
      </c>
      <c r="E3308" s="2"/>
      <c r="F3308">
        <v>1</v>
      </c>
      <c r="G3308" s="2" t="s">
        <v>475</v>
      </c>
      <c r="H3308" s="2" t="s">
        <v>4720</v>
      </c>
      <c r="I3308" s="2" t="s">
        <v>4721</v>
      </c>
      <c r="J3308" s="2" t="s">
        <v>12926</v>
      </c>
      <c r="K3308" s="2" t="s">
        <v>12927</v>
      </c>
      <c r="L3308" s="2" t="s">
        <v>4724</v>
      </c>
    </row>
    <row r="3309" spans="1:12">
      <c r="A3309" s="4">
        <v>0.73</v>
      </c>
      <c r="B3309" s="2" t="s">
        <v>146</v>
      </c>
      <c r="C3309" s="2" t="s">
        <v>147</v>
      </c>
      <c r="D3309" s="2" t="s">
        <v>53</v>
      </c>
      <c r="E3309" s="2"/>
      <c r="F3309">
        <v>1</v>
      </c>
      <c r="G3309" s="2" t="s">
        <v>2989</v>
      </c>
      <c r="H3309" s="2" t="s">
        <v>2990</v>
      </c>
      <c r="I3309" s="2"/>
      <c r="J3309" s="2" t="s">
        <v>12928</v>
      </c>
      <c r="K3309" s="2" t="s">
        <v>12929</v>
      </c>
      <c r="L3309" s="2" t="s">
        <v>2993</v>
      </c>
    </row>
    <row r="3310" spans="1:12">
      <c r="A3310" s="4">
        <v>0.73</v>
      </c>
      <c r="B3310" s="2" t="s">
        <v>3242</v>
      </c>
      <c r="C3310" s="2" t="s">
        <v>458</v>
      </c>
      <c r="D3310" s="2" t="s">
        <v>20</v>
      </c>
      <c r="E3310" s="2"/>
      <c r="F3310">
        <v>16</v>
      </c>
      <c r="G3310" s="2" t="s">
        <v>1703</v>
      </c>
      <c r="H3310" s="2" t="s">
        <v>1704</v>
      </c>
      <c r="I3310" s="2"/>
      <c r="J3310" s="2" t="s">
        <v>3957</v>
      </c>
      <c r="K3310" s="2" t="s">
        <v>3958</v>
      </c>
      <c r="L3310" s="2" t="s">
        <v>1707</v>
      </c>
    </row>
    <row r="3311" spans="1:12">
      <c r="A3311" s="4">
        <v>0.73</v>
      </c>
      <c r="B3311" s="2" t="s">
        <v>12930</v>
      </c>
      <c r="C3311" s="2" t="s">
        <v>357</v>
      </c>
      <c r="D3311" s="2" t="s">
        <v>115</v>
      </c>
      <c r="E3311" s="2"/>
      <c r="F3311">
        <v>1</v>
      </c>
      <c r="G3311" s="2" t="s">
        <v>1494</v>
      </c>
      <c r="H3311" s="2" t="s">
        <v>9637</v>
      </c>
      <c r="I3311" s="2" t="s">
        <v>9638</v>
      </c>
      <c r="J3311" s="2" t="s">
        <v>12931</v>
      </c>
      <c r="K3311" s="2" t="s">
        <v>12932</v>
      </c>
      <c r="L3311" s="2" t="s">
        <v>9641</v>
      </c>
    </row>
    <row r="3312" spans="1:12">
      <c r="A3312" s="4">
        <v>0.73</v>
      </c>
      <c r="B3312" s="2" t="s">
        <v>12933</v>
      </c>
      <c r="C3312" s="2" t="s">
        <v>508</v>
      </c>
      <c r="D3312" s="2" t="s">
        <v>509</v>
      </c>
      <c r="E3312" s="2"/>
      <c r="F3312">
        <v>1</v>
      </c>
      <c r="G3312" s="2" t="s">
        <v>886</v>
      </c>
      <c r="H3312" s="2" t="s">
        <v>887</v>
      </c>
      <c r="I3312" s="2" t="s">
        <v>888</v>
      </c>
      <c r="J3312" s="2" t="s">
        <v>12934</v>
      </c>
      <c r="K3312" s="2" t="s">
        <v>12935</v>
      </c>
      <c r="L3312" s="2" t="s">
        <v>891</v>
      </c>
    </row>
    <row r="3313" spans="1:12">
      <c r="A3313" s="4">
        <v>0.73</v>
      </c>
      <c r="B3313" s="2" t="s">
        <v>3656</v>
      </c>
      <c r="C3313" s="2" t="s">
        <v>375</v>
      </c>
      <c r="D3313" s="2" t="s">
        <v>20</v>
      </c>
      <c r="E3313" s="2"/>
      <c r="F3313">
        <v>8</v>
      </c>
      <c r="G3313" s="2" t="s">
        <v>9481</v>
      </c>
      <c r="H3313" s="2" t="s">
        <v>12936</v>
      </c>
      <c r="I3313" s="2" t="s">
        <v>12937</v>
      </c>
      <c r="J3313" s="2" t="s">
        <v>4480</v>
      </c>
      <c r="K3313" s="2" t="s">
        <v>4481</v>
      </c>
      <c r="L3313" s="2" t="s">
        <v>12938</v>
      </c>
    </row>
    <row r="3314" spans="1:12">
      <c r="A3314" s="4">
        <v>0.73</v>
      </c>
      <c r="B3314" s="2" t="s">
        <v>3656</v>
      </c>
      <c r="C3314" s="2" t="s">
        <v>375</v>
      </c>
      <c r="D3314" s="2" t="s">
        <v>20</v>
      </c>
      <c r="E3314" s="2"/>
      <c r="F3314">
        <v>9</v>
      </c>
      <c r="G3314" s="2" t="s">
        <v>5732</v>
      </c>
      <c r="H3314" s="2" t="s">
        <v>12939</v>
      </c>
      <c r="I3314" s="2" t="s">
        <v>3002</v>
      </c>
      <c r="J3314" s="2" t="s">
        <v>4480</v>
      </c>
      <c r="K3314" s="2" t="s">
        <v>4481</v>
      </c>
      <c r="L3314" s="2" t="s">
        <v>12940</v>
      </c>
    </row>
    <row r="3315" spans="1:12">
      <c r="A3315" s="4">
        <v>0.73</v>
      </c>
      <c r="B3315" s="2" t="s">
        <v>2201</v>
      </c>
      <c r="C3315" s="2" t="s">
        <v>106</v>
      </c>
      <c r="D3315" s="2" t="s">
        <v>107</v>
      </c>
      <c r="E3315" s="2"/>
      <c r="F3315">
        <v>1</v>
      </c>
      <c r="G3315" s="2" t="s">
        <v>3712</v>
      </c>
      <c r="H3315" s="2" t="s">
        <v>12941</v>
      </c>
      <c r="I3315" s="2" t="s">
        <v>12942</v>
      </c>
      <c r="J3315" s="2" t="s">
        <v>12943</v>
      </c>
      <c r="K3315" s="2" t="s">
        <v>12944</v>
      </c>
      <c r="L3315" s="2" t="s">
        <v>12945</v>
      </c>
    </row>
    <row r="3316" spans="1:12">
      <c r="A3316" s="4">
        <v>0.73</v>
      </c>
      <c r="B3316" s="2" t="s">
        <v>342</v>
      </c>
      <c r="C3316" s="2" t="s">
        <v>19</v>
      </c>
      <c r="D3316" s="2" t="s">
        <v>87</v>
      </c>
      <c r="E3316" s="2"/>
      <c r="F3316">
        <v>1</v>
      </c>
      <c r="G3316" s="2" t="s">
        <v>4785</v>
      </c>
      <c r="H3316" s="2" t="s">
        <v>12946</v>
      </c>
      <c r="I3316" s="2" t="s">
        <v>3291</v>
      </c>
      <c r="J3316" s="2" t="s">
        <v>12947</v>
      </c>
      <c r="K3316" s="2" t="s">
        <v>12948</v>
      </c>
      <c r="L3316" s="2" t="s">
        <v>12949</v>
      </c>
    </row>
    <row r="3317" spans="1:12">
      <c r="A3317" s="4">
        <v>0.73</v>
      </c>
      <c r="B3317" s="2" t="s">
        <v>403</v>
      </c>
      <c r="C3317" s="2" t="s">
        <v>43</v>
      </c>
      <c r="D3317" s="2" t="s">
        <v>44</v>
      </c>
      <c r="E3317" s="2"/>
      <c r="F3317">
        <v>10</v>
      </c>
      <c r="G3317" s="2" t="s">
        <v>8237</v>
      </c>
      <c r="H3317" s="2" t="s">
        <v>8752</v>
      </c>
      <c r="I3317" s="2" t="s">
        <v>8753</v>
      </c>
      <c r="J3317" s="2" t="s">
        <v>2482</v>
      </c>
      <c r="K3317" s="2" t="s">
        <v>2483</v>
      </c>
      <c r="L3317" s="2" t="s">
        <v>8754</v>
      </c>
    </row>
    <row r="3318" spans="1:12">
      <c r="A3318" s="4">
        <v>0.7295</v>
      </c>
      <c r="B3318" s="2" t="s">
        <v>5847</v>
      </c>
      <c r="C3318" s="2" t="s">
        <v>174</v>
      </c>
      <c r="D3318" s="2" t="s">
        <v>20</v>
      </c>
      <c r="E3318" s="2"/>
      <c r="F3318">
        <v>1</v>
      </c>
      <c r="G3318" s="2" t="s">
        <v>4304</v>
      </c>
      <c r="H3318" s="2" t="s">
        <v>7264</v>
      </c>
      <c r="I3318" s="2" t="s">
        <v>7265</v>
      </c>
      <c r="J3318" s="2" t="s">
        <v>12950</v>
      </c>
      <c r="K3318" s="2" t="s">
        <v>12951</v>
      </c>
      <c r="L3318" s="2" t="s">
        <v>7268</v>
      </c>
    </row>
    <row r="3319" spans="1:12">
      <c r="A3319" s="4">
        <v>0.7295</v>
      </c>
      <c r="B3319" s="2" t="s">
        <v>1251</v>
      </c>
      <c r="C3319" s="2" t="s">
        <v>19</v>
      </c>
      <c r="D3319" s="2" t="s">
        <v>87</v>
      </c>
      <c r="E3319" s="2"/>
      <c r="F3319">
        <v>1</v>
      </c>
      <c r="G3319" s="2" t="s">
        <v>12952</v>
      </c>
      <c r="H3319" s="2" t="s">
        <v>12953</v>
      </c>
      <c r="I3319" s="2" t="s">
        <v>12954</v>
      </c>
      <c r="J3319" s="2" t="s">
        <v>12955</v>
      </c>
      <c r="K3319" s="2" t="s">
        <v>12956</v>
      </c>
      <c r="L3319" s="2" t="s">
        <v>12957</v>
      </c>
    </row>
    <row r="3320" spans="1:12">
      <c r="A3320" s="4">
        <v>0.7295</v>
      </c>
      <c r="B3320" s="2" t="s">
        <v>1671</v>
      </c>
      <c r="C3320" s="2" t="s">
        <v>163</v>
      </c>
      <c r="D3320" s="2" t="s">
        <v>98</v>
      </c>
      <c r="E3320" s="2"/>
      <c r="F3320">
        <v>1</v>
      </c>
      <c r="G3320" s="2" t="s">
        <v>1967</v>
      </c>
      <c r="H3320" s="2" t="s">
        <v>6555</v>
      </c>
      <c r="I3320" s="2"/>
      <c r="J3320" s="2" t="s">
        <v>12958</v>
      </c>
      <c r="K3320" s="2" t="s">
        <v>12959</v>
      </c>
      <c r="L3320" s="2" t="s">
        <v>6556</v>
      </c>
    </row>
    <row r="3321" spans="1:12">
      <c r="A3321" s="4">
        <v>0.7295</v>
      </c>
      <c r="B3321" s="2" t="s">
        <v>1671</v>
      </c>
      <c r="C3321" s="2" t="s">
        <v>163</v>
      </c>
      <c r="D3321" s="2" t="s">
        <v>98</v>
      </c>
      <c r="E3321" s="2"/>
      <c r="F3321">
        <v>2</v>
      </c>
      <c r="G3321" s="2" t="s">
        <v>12960</v>
      </c>
      <c r="H3321" s="2" t="s">
        <v>12961</v>
      </c>
      <c r="I3321" s="2" t="s">
        <v>12962</v>
      </c>
      <c r="J3321" s="2" t="s">
        <v>6648</v>
      </c>
      <c r="K3321" s="2" t="s">
        <v>6649</v>
      </c>
      <c r="L3321" s="2" t="s">
        <v>12963</v>
      </c>
    </row>
    <row r="3322" spans="1:12">
      <c r="A3322" s="4">
        <v>0.7295</v>
      </c>
      <c r="B3322" s="2" t="s">
        <v>110</v>
      </c>
      <c r="C3322" s="2" t="s">
        <v>43</v>
      </c>
      <c r="D3322" s="2" t="s">
        <v>44</v>
      </c>
      <c r="E3322" s="2"/>
      <c r="F3322">
        <v>2</v>
      </c>
      <c r="G3322" s="2" t="s">
        <v>1672</v>
      </c>
      <c r="H3322" s="2" t="s">
        <v>12964</v>
      </c>
      <c r="I3322" s="2" t="s">
        <v>12965</v>
      </c>
      <c r="J3322" s="2" t="s">
        <v>10122</v>
      </c>
      <c r="K3322" s="2" t="s">
        <v>10123</v>
      </c>
      <c r="L3322" s="2" t="s">
        <v>12966</v>
      </c>
    </row>
    <row r="3323" spans="1:12">
      <c r="A3323" s="4">
        <v>0.7295</v>
      </c>
      <c r="B3323" s="2" t="s">
        <v>12967</v>
      </c>
      <c r="C3323" s="2" t="s">
        <v>155</v>
      </c>
      <c r="D3323" s="2" t="s">
        <v>20</v>
      </c>
      <c r="E3323" s="2"/>
      <c r="F3323">
        <v>1</v>
      </c>
      <c r="G3323" s="2" t="s">
        <v>12968</v>
      </c>
      <c r="H3323" s="2" t="s">
        <v>12969</v>
      </c>
      <c r="I3323" s="2" t="s">
        <v>12970</v>
      </c>
      <c r="J3323" s="2" t="s">
        <v>12971</v>
      </c>
      <c r="K3323" s="2" t="s">
        <v>12972</v>
      </c>
      <c r="L3323" s="2" t="s">
        <v>12973</v>
      </c>
    </row>
    <row r="3324" spans="1:12">
      <c r="A3324" s="4">
        <v>0.7295</v>
      </c>
      <c r="B3324" s="2" t="s">
        <v>1442</v>
      </c>
      <c r="C3324" s="2" t="s">
        <v>357</v>
      </c>
      <c r="D3324" s="2" t="s">
        <v>115</v>
      </c>
      <c r="E3324" s="2"/>
      <c r="F3324">
        <v>1</v>
      </c>
      <c r="G3324" s="2" t="s">
        <v>12974</v>
      </c>
      <c r="H3324" s="2" t="s">
        <v>12975</v>
      </c>
      <c r="I3324" s="2" t="s">
        <v>912</v>
      </c>
      <c r="J3324" s="2" t="s">
        <v>12976</v>
      </c>
      <c r="K3324" s="2" t="s">
        <v>12977</v>
      </c>
      <c r="L3324" s="2" t="s">
        <v>12978</v>
      </c>
    </row>
    <row r="3325" spans="1:12">
      <c r="A3325" s="4">
        <v>0.7295</v>
      </c>
      <c r="B3325" s="2" t="s">
        <v>6302</v>
      </c>
      <c r="C3325" s="2" t="s">
        <v>57</v>
      </c>
      <c r="D3325" s="2" t="s">
        <v>44</v>
      </c>
      <c r="E3325" s="2"/>
      <c r="F3325">
        <v>2</v>
      </c>
      <c r="G3325" s="2" t="s">
        <v>12979</v>
      </c>
      <c r="H3325" s="2" t="s">
        <v>12980</v>
      </c>
      <c r="I3325" s="2" t="s">
        <v>1244</v>
      </c>
      <c r="J3325" s="2" t="s">
        <v>12457</v>
      </c>
      <c r="K3325" s="2" t="s">
        <v>12458</v>
      </c>
      <c r="L3325" s="2" t="s">
        <v>12981</v>
      </c>
    </row>
    <row r="3326" spans="1:12">
      <c r="A3326" s="4">
        <v>0.7295</v>
      </c>
      <c r="B3326" s="2" t="s">
        <v>2506</v>
      </c>
      <c r="C3326" s="2" t="s">
        <v>57</v>
      </c>
      <c r="D3326" s="2" t="s">
        <v>44</v>
      </c>
      <c r="E3326" s="2"/>
      <c r="F3326">
        <v>1</v>
      </c>
      <c r="G3326" s="2" t="s">
        <v>1136</v>
      </c>
      <c r="H3326" s="2" t="s">
        <v>12982</v>
      </c>
      <c r="I3326" s="2"/>
      <c r="J3326" s="2" t="s">
        <v>12983</v>
      </c>
      <c r="K3326" s="2" t="s">
        <v>12984</v>
      </c>
      <c r="L3326" s="2" t="s">
        <v>12985</v>
      </c>
    </row>
    <row r="3327" spans="1:12">
      <c r="A3327" s="4">
        <v>0.7295</v>
      </c>
      <c r="B3327" s="2" t="s">
        <v>1870</v>
      </c>
      <c r="C3327" s="2" t="s">
        <v>57</v>
      </c>
      <c r="D3327" s="2" t="s">
        <v>44</v>
      </c>
      <c r="E3327" s="2"/>
      <c r="F3327">
        <v>5</v>
      </c>
      <c r="G3327" s="2" t="s">
        <v>5154</v>
      </c>
      <c r="H3327" s="2" t="s">
        <v>12986</v>
      </c>
      <c r="I3327" s="2" t="s">
        <v>5107</v>
      </c>
      <c r="J3327" s="2" t="s">
        <v>3526</v>
      </c>
      <c r="K3327" s="2" t="s">
        <v>3527</v>
      </c>
      <c r="L3327" s="2" t="s">
        <v>12987</v>
      </c>
    </row>
    <row r="3328" spans="1:12">
      <c r="A3328" s="4">
        <v>0.7295</v>
      </c>
      <c r="B3328" s="2" t="s">
        <v>1064</v>
      </c>
      <c r="C3328" s="2" t="s">
        <v>167</v>
      </c>
      <c r="D3328" s="2" t="s">
        <v>115</v>
      </c>
      <c r="E3328" s="2"/>
      <c r="F3328">
        <v>1</v>
      </c>
      <c r="G3328" s="2" t="s">
        <v>3006</v>
      </c>
      <c r="H3328" s="2" t="s">
        <v>12988</v>
      </c>
      <c r="I3328" s="2" t="s">
        <v>12989</v>
      </c>
      <c r="J3328" s="2" t="s">
        <v>12990</v>
      </c>
      <c r="K3328" s="2" t="s">
        <v>12991</v>
      </c>
      <c r="L3328" s="2" t="s">
        <v>12992</v>
      </c>
    </row>
    <row r="3329" spans="1:12">
      <c r="A3329" s="4">
        <v>0.7295</v>
      </c>
      <c r="B3329" s="2" t="s">
        <v>12993</v>
      </c>
      <c r="C3329" s="2" t="s">
        <v>114</v>
      </c>
      <c r="D3329" s="2" t="s">
        <v>115</v>
      </c>
      <c r="E3329" s="2"/>
      <c r="F3329">
        <v>1</v>
      </c>
      <c r="G3329" s="2" t="s">
        <v>3464</v>
      </c>
      <c r="H3329" s="2" t="s">
        <v>12994</v>
      </c>
      <c r="I3329" s="2" t="s">
        <v>12995</v>
      </c>
      <c r="J3329" s="2" t="s">
        <v>12996</v>
      </c>
      <c r="K3329" s="2" t="s">
        <v>12997</v>
      </c>
      <c r="L3329" s="2" t="s">
        <v>12998</v>
      </c>
    </row>
    <row r="3330" spans="1:12">
      <c r="A3330" s="4">
        <v>0.7295</v>
      </c>
      <c r="B3330" s="2" t="s">
        <v>2313</v>
      </c>
      <c r="C3330" s="2" t="s">
        <v>114</v>
      </c>
      <c r="D3330" s="2" t="s">
        <v>115</v>
      </c>
      <c r="E3330" s="2"/>
      <c r="F3330">
        <v>7</v>
      </c>
      <c r="G3330" s="2" t="s">
        <v>12999</v>
      </c>
      <c r="H3330" s="2" t="s">
        <v>3923</v>
      </c>
      <c r="I3330" s="2" t="s">
        <v>13000</v>
      </c>
      <c r="J3330" s="2" t="s">
        <v>3420</v>
      </c>
      <c r="K3330" s="2" t="s">
        <v>3421</v>
      </c>
      <c r="L3330" s="2" t="s">
        <v>13001</v>
      </c>
    </row>
    <row r="3331" spans="1:12">
      <c r="A3331" s="4">
        <v>0.7295</v>
      </c>
      <c r="B3331" s="2" t="s">
        <v>7601</v>
      </c>
      <c r="C3331" s="2" t="s">
        <v>43</v>
      </c>
      <c r="D3331" s="2" t="s">
        <v>44</v>
      </c>
      <c r="E3331" s="2"/>
      <c r="F3331">
        <v>1</v>
      </c>
      <c r="G3331" s="2" t="s">
        <v>3922</v>
      </c>
      <c r="H3331" s="2" t="s">
        <v>8369</v>
      </c>
      <c r="I3331" s="2" t="s">
        <v>8370</v>
      </c>
      <c r="J3331" s="2" t="s">
        <v>13002</v>
      </c>
      <c r="K3331" s="2" t="s">
        <v>13003</v>
      </c>
      <c r="L3331" s="2" t="s">
        <v>8371</v>
      </c>
    </row>
    <row r="3332" spans="1:12">
      <c r="A3332" s="4">
        <v>0.7295</v>
      </c>
      <c r="B3332" s="2" t="s">
        <v>6902</v>
      </c>
      <c r="C3332" s="2" t="s">
        <v>498</v>
      </c>
      <c r="D3332" s="2" t="s">
        <v>53</v>
      </c>
      <c r="E3332" s="2"/>
      <c r="F3332">
        <v>2</v>
      </c>
      <c r="G3332" s="2" t="s">
        <v>577</v>
      </c>
      <c r="H3332" s="2" t="s">
        <v>1378</v>
      </c>
      <c r="I3332" s="2" t="s">
        <v>1379</v>
      </c>
      <c r="J3332" s="2" t="s">
        <v>6904</v>
      </c>
      <c r="K3332" s="2" t="s">
        <v>6905</v>
      </c>
      <c r="L3332" s="2" t="s">
        <v>1382</v>
      </c>
    </row>
    <row r="3333" spans="1:12">
      <c r="A3333" s="4">
        <v>0.7295</v>
      </c>
      <c r="B3333" s="2" t="s">
        <v>13004</v>
      </c>
      <c r="C3333" s="2" t="s">
        <v>61</v>
      </c>
      <c r="D3333" s="2" t="s">
        <v>20</v>
      </c>
      <c r="E3333" s="2"/>
      <c r="F3333">
        <v>1</v>
      </c>
      <c r="G3333" s="2" t="s">
        <v>3669</v>
      </c>
      <c r="H3333" s="2" t="s">
        <v>13005</v>
      </c>
      <c r="I3333" s="2" t="s">
        <v>13006</v>
      </c>
      <c r="J3333" s="2" t="s">
        <v>13007</v>
      </c>
      <c r="K3333" s="2" t="s">
        <v>13008</v>
      </c>
      <c r="L3333" s="2" t="s">
        <v>13009</v>
      </c>
    </row>
    <row r="3334" spans="1:12">
      <c r="A3334" s="4">
        <v>0.7295</v>
      </c>
      <c r="B3334" s="2" t="s">
        <v>13010</v>
      </c>
      <c r="C3334" s="2" t="s">
        <v>323</v>
      </c>
      <c r="D3334" s="2" t="s">
        <v>98</v>
      </c>
      <c r="E3334" s="2"/>
      <c r="F3334">
        <v>1</v>
      </c>
      <c r="G3334" s="2" t="s">
        <v>2643</v>
      </c>
      <c r="H3334" s="2" t="s">
        <v>13011</v>
      </c>
      <c r="I3334" s="2" t="s">
        <v>13012</v>
      </c>
      <c r="J3334" s="2" t="s">
        <v>13013</v>
      </c>
      <c r="K3334" s="2" t="s">
        <v>13014</v>
      </c>
      <c r="L3334" s="2" t="s">
        <v>13015</v>
      </c>
    </row>
    <row r="3335" spans="1:12">
      <c r="A3335" s="4">
        <v>0.7295</v>
      </c>
      <c r="B3335" s="2" t="s">
        <v>1749</v>
      </c>
      <c r="C3335" s="2" t="s">
        <v>57</v>
      </c>
      <c r="D3335" s="2" t="s">
        <v>44</v>
      </c>
      <c r="E3335" s="2"/>
      <c r="F3335">
        <v>2</v>
      </c>
      <c r="G3335" s="2" t="s">
        <v>7864</v>
      </c>
      <c r="H3335" s="2" t="s">
        <v>13016</v>
      </c>
      <c r="I3335" s="2" t="s">
        <v>13017</v>
      </c>
      <c r="J3335" s="2" t="s">
        <v>8592</v>
      </c>
      <c r="K3335" s="2" t="s">
        <v>8593</v>
      </c>
      <c r="L3335" s="2" t="s">
        <v>13018</v>
      </c>
    </row>
    <row r="3336" spans="1:12">
      <c r="A3336" s="4">
        <v>0.7295</v>
      </c>
      <c r="B3336" s="2" t="s">
        <v>2843</v>
      </c>
      <c r="C3336" s="2" t="s">
        <v>19</v>
      </c>
      <c r="D3336" s="2" t="s">
        <v>87</v>
      </c>
      <c r="E3336" s="2"/>
      <c r="F3336">
        <v>2</v>
      </c>
      <c r="G3336" s="2" t="s">
        <v>1896</v>
      </c>
      <c r="H3336" s="2" t="s">
        <v>3981</v>
      </c>
      <c r="I3336" s="2" t="s">
        <v>912</v>
      </c>
      <c r="J3336" s="2" t="s">
        <v>2846</v>
      </c>
      <c r="K3336" s="2" t="s">
        <v>2847</v>
      </c>
      <c r="L3336" s="2" t="s">
        <v>3984</v>
      </c>
    </row>
    <row r="3337" spans="1:12">
      <c r="A3337" s="4">
        <v>0.7295</v>
      </c>
      <c r="B3337" s="2" t="s">
        <v>9844</v>
      </c>
      <c r="C3337" s="2" t="s">
        <v>114</v>
      </c>
      <c r="D3337" s="2" t="s">
        <v>115</v>
      </c>
      <c r="E3337" s="2"/>
      <c r="F3337">
        <v>2</v>
      </c>
      <c r="G3337" s="2" t="s">
        <v>1390</v>
      </c>
      <c r="H3337" s="2" t="s">
        <v>1611</v>
      </c>
      <c r="I3337" s="2"/>
      <c r="J3337" s="2" t="s">
        <v>12171</v>
      </c>
      <c r="K3337" s="2" t="s">
        <v>12172</v>
      </c>
      <c r="L3337" s="2" t="s">
        <v>1614</v>
      </c>
    </row>
    <row r="3338" spans="1:12">
      <c r="A3338" s="4">
        <v>0.7295</v>
      </c>
      <c r="B3338" s="2" t="s">
        <v>3531</v>
      </c>
      <c r="C3338" s="2" t="s">
        <v>106</v>
      </c>
      <c r="D3338" s="2" t="s">
        <v>107</v>
      </c>
      <c r="E3338" s="2"/>
      <c r="F3338">
        <v>4</v>
      </c>
      <c r="G3338" s="2" t="s">
        <v>2745</v>
      </c>
      <c r="H3338" s="2" t="s">
        <v>13019</v>
      </c>
      <c r="I3338" s="2"/>
      <c r="J3338" s="2" t="s">
        <v>3534</v>
      </c>
      <c r="K3338" s="2" t="s">
        <v>3535</v>
      </c>
      <c r="L3338" s="2" t="s">
        <v>13020</v>
      </c>
    </row>
    <row r="3339" spans="1:12">
      <c r="A3339" s="4">
        <v>0.7295</v>
      </c>
      <c r="B3339" s="2" t="s">
        <v>4060</v>
      </c>
      <c r="C3339" s="2" t="s">
        <v>19</v>
      </c>
      <c r="D3339" s="2" t="s">
        <v>87</v>
      </c>
      <c r="E3339" s="2"/>
      <c r="F3339">
        <v>1</v>
      </c>
      <c r="G3339" s="2" t="s">
        <v>3787</v>
      </c>
      <c r="H3339" s="2" t="s">
        <v>13021</v>
      </c>
      <c r="I3339" s="2" t="s">
        <v>13022</v>
      </c>
      <c r="J3339" s="2" t="s">
        <v>13023</v>
      </c>
      <c r="K3339" s="2" t="s">
        <v>13024</v>
      </c>
      <c r="L3339" s="2" t="s">
        <v>13025</v>
      </c>
    </row>
    <row r="3340" spans="1:12">
      <c r="A3340" s="4">
        <v>0.7295</v>
      </c>
      <c r="B3340" s="2" t="s">
        <v>2177</v>
      </c>
      <c r="C3340" s="2" t="s">
        <v>106</v>
      </c>
      <c r="D3340" s="2" t="s">
        <v>107</v>
      </c>
      <c r="E3340" s="2"/>
      <c r="F3340">
        <v>4</v>
      </c>
      <c r="G3340" s="2" t="s">
        <v>2759</v>
      </c>
      <c r="H3340" s="2" t="s">
        <v>8409</v>
      </c>
      <c r="I3340" s="2" t="s">
        <v>8410</v>
      </c>
      <c r="J3340" s="2" t="s">
        <v>6686</v>
      </c>
      <c r="K3340" s="2" t="s">
        <v>6687</v>
      </c>
      <c r="L3340" s="2" t="s">
        <v>8411</v>
      </c>
    </row>
    <row r="3341" spans="1:12">
      <c r="A3341" s="4">
        <v>0.7295</v>
      </c>
      <c r="B3341" s="2" t="s">
        <v>2177</v>
      </c>
      <c r="C3341" s="2" t="s">
        <v>106</v>
      </c>
      <c r="D3341" s="2" t="s">
        <v>107</v>
      </c>
      <c r="E3341" s="2"/>
      <c r="F3341">
        <v>1</v>
      </c>
      <c r="G3341" s="2" t="s">
        <v>364</v>
      </c>
      <c r="H3341" s="2" t="s">
        <v>11431</v>
      </c>
      <c r="I3341" s="2" t="s">
        <v>11432</v>
      </c>
      <c r="J3341" s="2" t="s">
        <v>13026</v>
      </c>
      <c r="K3341" s="2" t="s">
        <v>13027</v>
      </c>
      <c r="L3341" s="2" t="s">
        <v>11435</v>
      </c>
    </row>
    <row r="3342" spans="1:12">
      <c r="A3342" s="4">
        <v>0.7295</v>
      </c>
      <c r="B3342" s="2" t="s">
        <v>724</v>
      </c>
      <c r="C3342" s="2" t="s">
        <v>106</v>
      </c>
      <c r="D3342" s="2" t="s">
        <v>107</v>
      </c>
      <c r="E3342" s="2"/>
      <c r="F3342">
        <v>3</v>
      </c>
      <c r="G3342" s="2" t="s">
        <v>6772</v>
      </c>
      <c r="H3342" s="2" t="s">
        <v>37</v>
      </c>
      <c r="I3342" s="2" t="s">
        <v>13028</v>
      </c>
      <c r="J3342" s="2" t="s">
        <v>2013</v>
      </c>
      <c r="K3342" s="2" t="s">
        <v>2014</v>
      </c>
      <c r="L3342" s="2" t="s">
        <v>13029</v>
      </c>
    </row>
    <row r="3343" spans="1:12">
      <c r="A3343" s="4">
        <v>0.7295</v>
      </c>
      <c r="B3343" s="2" t="s">
        <v>12653</v>
      </c>
      <c r="C3343" s="2" t="s">
        <v>174</v>
      </c>
      <c r="D3343" s="2" t="s">
        <v>20</v>
      </c>
      <c r="E3343" s="2"/>
      <c r="F3343">
        <v>1</v>
      </c>
      <c r="G3343" s="2" t="s">
        <v>1132</v>
      </c>
      <c r="H3343" s="2" t="s">
        <v>4606</v>
      </c>
      <c r="I3343" s="2" t="s">
        <v>4607</v>
      </c>
      <c r="J3343" s="2" t="s">
        <v>13030</v>
      </c>
      <c r="K3343" s="2" t="s">
        <v>13031</v>
      </c>
      <c r="L3343" s="2" t="s">
        <v>4610</v>
      </c>
    </row>
    <row r="3344" spans="1:12">
      <c r="A3344" s="4">
        <v>0.7295</v>
      </c>
      <c r="B3344" s="2" t="s">
        <v>9432</v>
      </c>
      <c r="C3344" s="2" t="s">
        <v>65</v>
      </c>
      <c r="D3344" s="2" t="s">
        <v>44</v>
      </c>
      <c r="E3344" s="2"/>
      <c r="F3344">
        <v>1</v>
      </c>
      <c r="G3344" s="2" t="s">
        <v>4677</v>
      </c>
      <c r="H3344" s="2" t="s">
        <v>13032</v>
      </c>
      <c r="I3344" s="2"/>
      <c r="J3344" s="2" t="s">
        <v>13033</v>
      </c>
      <c r="K3344" s="2" t="s">
        <v>13034</v>
      </c>
      <c r="L3344" s="2" t="s">
        <v>13035</v>
      </c>
    </row>
    <row r="3345" spans="1:12">
      <c r="A3345" s="4">
        <v>0.7295</v>
      </c>
      <c r="B3345" s="2" t="s">
        <v>13036</v>
      </c>
      <c r="C3345" s="2" t="s">
        <v>155</v>
      </c>
      <c r="D3345" s="2" t="s">
        <v>20</v>
      </c>
      <c r="E3345" s="2"/>
      <c r="F3345">
        <v>1</v>
      </c>
      <c r="G3345" s="2" t="s">
        <v>1615</v>
      </c>
      <c r="H3345" s="2" t="s">
        <v>2944</v>
      </c>
      <c r="I3345" s="2" t="s">
        <v>2945</v>
      </c>
      <c r="J3345" s="2" t="s">
        <v>13037</v>
      </c>
      <c r="K3345" s="2" t="s">
        <v>13038</v>
      </c>
      <c r="L3345" s="2" t="s">
        <v>2948</v>
      </c>
    </row>
    <row r="3346" spans="1:12">
      <c r="A3346" s="4">
        <v>0.7295</v>
      </c>
      <c r="B3346" s="2" t="s">
        <v>10428</v>
      </c>
      <c r="C3346" s="2" t="s">
        <v>136</v>
      </c>
      <c r="D3346" s="2" t="s">
        <v>53</v>
      </c>
      <c r="E3346" s="2"/>
      <c r="F3346">
        <v>1</v>
      </c>
      <c r="G3346" s="2" t="s">
        <v>13039</v>
      </c>
      <c r="H3346" s="2" t="s">
        <v>13040</v>
      </c>
      <c r="I3346" s="2" t="s">
        <v>13041</v>
      </c>
      <c r="J3346" s="2" t="s">
        <v>13042</v>
      </c>
      <c r="K3346" s="2" t="s">
        <v>13043</v>
      </c>
      <c r="L3346" s="2" t="s">
        <v>13044</v>
      </c>
    </row>
    <row r="3347" spans="1:12">
      <c r="A3347" s="4">
        <v>0.7295</v>
      </c>
      <c r="B3347" s="2" t="s">
        <v>13045</v>
      </c>
      <c r="C3347" s="2" t="s">
        <v>866</v>
      </c>
      <c r="D3347" s="2" t="s">
        <v>98</v>
      </c>
      <c r="E3347" s="2"/>
      <c r="F3347">
        <v>1</v>
      </c>
      <c r="G3347" s="2" t="s">
        <v>1390</v>
      </c>
      <c r="H3347" s="2" t="s">
        <v>1611</v>
      </c>
      <c r="I3347" s="2"/>
      <c r="J3347" s="2" t="s">
        <v>13046</v>
      </c>
      <c r="K3347" s="2" t="s">
        <v>13047</v>
      </c>
      <c r="L3347" s="2" t="s">
        <v>1614</v>
      </c>
    </row>
    <row r="3348" spans="1:12">
      <c r="A3348" s="4">
        <v>0.7295</v>
      </c>
      <c r="B3348" s="2" t="s">
        <v>1386</v>
      </c>
      <c r="C3348" s="2" t="s">
        <v>174</v>
      </c>
      <c r="D3348" s="2" t="s">
        <v>20</v>
      </c>
      <c r="E3348" s="2"/>
      <c r="F3348">
        <v>3</v>
      </c>
      <c r="G3348" s="2" t="s">
        <v>1132</v>
      </c>
      <c r="H3348" s="2" t="s">
        <v>9531</v>
      </c>
      <c r="I3348" s="2" t="s">
        <v>4947</v>
      </c>
      <c r="J3348" s="2" t="s">
        <v>10588</v>
      </c>
      <c r="K3348" s="2" t="s">
        <v>10589</v>
      </c>
      <c r="L3348" s="2" t="s">
        <v>9532</v>
      </c>
    </row>
    <row r="3349" spans="1:12">
      <c r="A3349" s="4">
        <v>0.7295</v>
      </c>
      <c r="B3349" s="2" t="s">
        <v>13048</v>
      </c>
      <c r="C3349" s="2" t="s">
        <v>200</v>
      </c>
      <c r="D3349" s="2" t="s">
        <v>107</v>
      </c>
      <c r="E3349" s="2"/>
      <c r="F3349">
        <v>1</v>
      </c>
      <c r="G3349" s="2" t="s">
        <v>3697</v>
      </c>
      <c r="H3349" s="2" t="s">
        <v>13049</v>
      </c>
      <c r="I3349" s="2"/>
      <c r="J3349" s="2" t="s">
        <v>13050</v>
      </c>
      <c r="K3349" s="2" t="s">
        <v>13051</v>
      </c>
      <c r="L3349" s="2" t="s">
        <v>13052</v>
      </c>
    </row>
    <row r="3350" spans="1:12">
      <c r="A3350" s="4">
        <v>0.7295</v>
      </c>
      <c r="B3350" s="2" t="s">
        <v>6706</v>
      </c>
      <c r="C3350" s="2" t="s">
        <v>147</v>
      </c>
      <c r="D3350" s="2" t="s">
        <v>53</v>
      </c>
      <c r="E3350" s="2"/>
      <c r="F3350">
        <v>2</v>
      </c>
      <c r="G3350" s="2" t="s">
        <v>10593</v>
      </c>
      <c r="H3350" s="2" t="s">
        <v>13053</v>
      </c>
      <c r="I3350" s="2" t="s">
        <v>13054</v>
      </c>
      <c r="J3350" s="2" t="s">
        <v>10595</v>
      </c>
      <c r="K3350" s="2" t="s">
        <v>10596</v>
      </c>
      <c r="L3350" s="2" t="s">
        <v>13055</v>
      </c>
    </row>
    <row r="3351" spans="1:12">
      <c r="A3351" s="4">
        <v>0.7295</v>
      </c>
      <c r="B3351" s="2" t="s">
        <v>5801</v>
      </c>
      <c r="C3351" s="2" t="s">
        <v>106</v>
      </c>
      <c r="D3351" s="2" t="s">
        <v>107</v>
      </c>
      <c r="E3351" s="2"/>
      <c r="F3351">
        <v>2</v>
      </c>
      <c r="G3351" s="2" t="s">
        <v>2112</v>
      </c>
      <c r="H3351" s="2" t="s">
        <v>10926</v>
      </c>
      <c r="I3351" s="2" t="s">
        <v>10927</v>
      </c>
      <c r="J3351" s="2" t="s">
        <v>8096</v>
      </c>
      <c r="K3351" s="2" t="s">
        <v>8097</v>
      </c>
      <c r="L3351" s="2" t="s">
        <v>10930</v>
      </c>
    </row>
    <row r="3352" spans="1:12">
      <c r="A3352" s="4">
        <v>0.7295</v>
      </c>
      <c r="B3352" s="2" t="s">
        <v>5256</v>
      </c>
      <c r="C3352" s="2" t="s">
        <v>52</v>
      </c>
      <c r="D3352" s="2" t="s">
        <v>53</v>
      </c>
      <c r="E3352" s="2"/>
      <c r="F3352">
        <v>1</v>
      </c>
      <c r="G3352" s="2" t="s">
        <v>10680</v>
      </c>
      <c r="H3352" s="2" t="s">
        <v>13056</v>
      </c>
      <c r="I3352" s="2" t="s">
        <v>13057</v>
      </c>
      <c r="J3352" s="2" t="s">
        <v>13058</v>
      </c>
      <c r="K3352" s="2" t="s">
        <v>13059</v>
      </c>
      <c r="L3352" s="2" t="s">
        <v>13060</v>
      </c>
    </row>
    <row r="3353" spans="1:12">
      <c r="A3353" s="4">
        <v>0.7295</v>
      </c>
      <c r="B3353" s="2" t="s">
        <v>398</v>
      </c>
      <c r="C3353" s="2" t="s">
        <v>57</v>
      </c>
      <c r="D3353" s="2" t="s">
        <v>44</v>
      </c>
      <c r="E3353" s="2"/>
      <c r="F3353">
        <v>8</v>
      </c>
      <c r="G3353" s="2" t="s">
        <v>1368</v>
      </c>
      <c r="H3353" s="2" t="s">
        <v>13061</v>
      </c>
      <c r="I3353" s="2" t="s">
        <v>13062</v>
      </c>
      <c r="J3353" s="2" t="s">
        <v>1538</v>
      </c>
      <c r="K3353" s="2" t="s">
        <v>1539</v>
      </c>
      <c r="L3353" s="2" t="s">
        <v>13063</v>
      </c>
    </row>
    <row r="3354" spans="1:12">
      <c r="A3354" s="4">
        <v>0.7295</v>
      </c>
      <c r="B3354" s="2" t="s">
        <v>3341</v>
      </c>
      <c r="C3354" s="2" t="s">
        <v>147</v>
      </c>
      <c r="D3354" s="2" t="s">
        <v>53</v>
      </c>
      <c r="E3354" s="2"/>
      <c r="F3354">
        <v>2</v>
      </c>
      <c r="G3354" s="2" t="s">
        <v>1338</v>
      </c>
      <c r="H3354" s="2" t="s">
        <v>1339</v>
      </c>
      <c r="I3354" s="2" t="s">
        <v>1340</v>
      </c>
      <c r="J3354" s="2" t="s">
        <v>3344</v>
      </c>
      <c r="K3354" s="2" t="s">
        <v>3345</v>
      </c>
      <c r="L3354" s="2" t="s">
        <v>1343</v>
      </c>
    </row>
    <row r="3355" spans="1:12">
      <c r="A3355" s="4">
        <v>0.7295</v>
      </c>
      <c r="B3355" s="2" t="s">
        <v>90</v>
      </c>
      <c r="C3355" s="2" t="s">
        <v>43</v>
      </c>
      <c r="D3355" s="2" t="s">
        <v>44</v>
      </c>
      <c r="E3355" s="2"/>
      <c r="F3355">
        <v>2</v>
      </c>
      <c r="G3355" s="2" t="s">
        <v>1132</v>
      </c>
      <c r="H3355" s="2" t="s">
        <v>8284</v>
      </c>
      <c r="I3355" s="2" t="s">
        <v>8285</v>
      </c>
      <c r="J3355" s="2" t="s">
        <v>11159</v>
      </c>
      <c r="K3355" s="2" t="s">
        <v>11160</v>
      </c>
      <c r="L3355" s="2" t="s">
        <v>8288</v>
      </c>
    </row>
    <row r="3356" spans="1:12">
      <c r="A3356" s="4">
        <v>0.7295</v>
      </c>
      <c r="B3356" s="2" t="s">
        <v>4734</v>
      </c>
      <c r="C3356" s="2" t="s">
        <v>19</v>
      </c>
      <c r="D3356" s="2" t="s">
        <v>87</v>
      </c>
      <c r="E3356" s="2"/>
      <c r="F3356">
        <v>2</v>
      </c>
      <c r="G3356" s="2" t="s">
        <v>1158</v>
      </c>
      <c r="H3356" s="2" t="s">
        <v>9585</v>
      </c>
      <c r="I3356" s="2" t="s">
        <v>8045</v>
      </c>
      <c r="J3356" s="2" t="s">
        <v>4737</v>
      </c>
      <c r="K3356" s="2" t="s">
        <v>4738</v>
      </c>
      <c r="L3356" s="2" t="s">
        <v>9586</v>
      </c>
    </row>
    <row r="3357" spans="1:12">
      <c r="A3357" s="4">
        <v>0.7295</v>
      </c>
      <c r="B3357" s="2" t="s">
        <v>9215</v>
      </c>
      <c r="C3357" s="2" t="s">
        <v>498</v>
      </c>
      <c r="D3357" s="2" t="s">
        <v>53</v>
      </c>
      <c r="E3357" s="2"/>
      <c r="F3357">
        <v>2</v>
      </c>
      <c r="G3357" s="2" t="s">
        <v>3172</v>
      </c>
      <c r="H3357" s="2" t="s">
        <v>5936</v>
      </c>
      <c r="I3357" s="2"/>
      <c r="J3357" s="2" t="s">
        <v>9219</v>
      </c>
      <c r="K3357" s="2" t="s">
        <v>9220</v>
      </c>
      <c r="L3357" s="2" t="s">
        <v>5937</v>
      </c>
    </row>
    <row r="3358" spans="1:12">
      <c r="A3358" s="4">
        <v>0.7295</v>
      </c>
      <c r="B3358" s="2" t="s">
        <v>3643</v>
      </c>
      <c r="C3358" s="2" t="s">
        <v>240</v>
      </c>
      <c r="D3358" s="2" t="s">
        <v>107</v>
      </c>
      <c r="E3358" s="2"/>
      <c r="F3358">
        <v>2</v>
      </c>
      <c r="G3358" s="2" t="s">
        <v>969</v>
      </c>
      <c r="H3358" s="2" t="s">
        <v>13064</v>
      </c>
      <c r="I3358" s="2" t="s">
        <v>13065</v>
      </c>
      <c r="J3358" s="2" t="s">
        <v>11047</v>
      </c>
      <c r="K3358" s="2" t="s">
        <v>11048</v>
      </c>
      <c r="L3358" s="2" t="s">
        <v>13066</v>
      </c>
    </row>
    <row r="3359" spans="1:12">
      <c r="A3359" s="4">
        <v>0.7295</v>
      </c>
      <c r="B3359" s="2" t="s">
        <v>6544</v>
      </c>
      <c r="C3359" s="2" t="s">
        <v>167</v>
      </c>
      <c r="D3359" s="2" t="s">
        <v>115</v>
      </c>
      <c r="E3359" s="2"/>
      <c r="F3359">
        <v>1</v>
      </c>
      <c r="G3359" s="2" t="s">
        <v>10593</v>
      </c>
      <c r="H3359" s="2" t="s">
        <v>13067</v>
      </c>
      <c r="I3359" s="2"/>
      <c r="J3359" s="2" t="s">
        <v>13068</v>
      </c>
      <c r="K3359" s="2" t="s">
        <v>13069</v>
      </c>
      <c r="L3359" s="2" t="s">
        <v>13070</v>
      </c>
    </row>
    <row r="3360" spans="1:12">
      <c r="A3360" s="4">
        <v>0.7295</v>
      </c>
      <c r="B3360" s="2" t="s">
        <v>1409</v>
      </c>
      <c r="C3360" s="2" t="s">
        <v>43</v>
      </c>
      <c r="D3360" s="2" t="s">
        <v>44</v>
      </c>
      <c r="E3360" s="2"/>
      <c r="F3360">
        <v>1</v>
      </c>
      <c r="G3360" s="2" t="s">
        <v>1778</v>
      </c>
      <c r="H3360" s="2" t="s">
        <v>13071</v>
      </c>
      <c r="I3360" s="2" t="s">
        <v>13072</v>
      </c>
      <c r="J3360" s="2" t="s">
        <v>13073</v>
      </c>
      <c r="K3360" s="2" t="s">
        <v>13074</v>
      </c>
      <c r="L3360" s="2" t="s">
        <v>13075</v>
      </c>
    </row>
    <row r="3361" spans="1:12">
      <c r="A3361" s="4">
        <v>0.7295</v>
      </c>
      <c r="B3361" s="2" t="s">
        <v>72</v>
      </c>
      <c r="C3361" s="2" t="s">
        <v>43</v>
      </c>
      <c r="D3361" s="2" t="s">
        <v>44</v>
      </c>
      <c r="E3361" s="2"/>
      <c r="F3361">
        <v>1</v>
      </c>
      <c r="G3361" s="2" t="s">
        <v>2016</v>
      </c>
      <c r="H3361" s="2" t="s">
        <v>13076</v>
      </c>
      <c r="I3361" s="2"/>
      <c r="J3361" s="2" t="s">
        <v>13077</v>
      </c>
      <c r="K3361" s="2" t="s">
        <v>13078</v>
      </c>
      <c r="L3361" s="2" t="s">
        <v>13079</v>
      </c>
    </row>
    <row r="3362" spans="1:12">
      <c r="A3362" s="4">
        <v>0.7295</v>
      </c>
      <c r="B3362" s="2" t="s">
        <v>607</v>
      </c>
      <c r="C3362" s="2" t="s">
        <v>508</v>
      </c>
      <c r="D3362" s="2" t="s">
        <v>509</v>
      </c>
      <c r="E3362" s="2"/>
      <c r="F3362">
        <v>1</v>
      </c>
      <c r="G3362" s="2" t="s">
        <v>4226</v>
      </c>
      <c r="H3362" s="2" t="s">
        <v>13080</v>
      </c>
      <c r="I3362" s="2"/>
      <c r="J3362" s="2" t="s">
        <v>13081</v>
      </c>
      <c r="K3362" s="2" t="s">
        <v>13082</v>
      </c>
      <c r="L3362" s="2" t="s">
        <v>13083</v>
      </c>
    </row>
    <row r="3363" spans="1:12">
      <c r="A3363" s="4">
        <v>0.7295</v>
      </c>
      <c r="B3363" s="2" t="s">
        <v>3207</v>
      </c>
      <c r="C3363" s="2" t="s">
        <v>57</v>
      </c>
      <c r="D3363" s="2" t="s">
        <v>44</v>
      </c>
      <c r="E3363" s="2"/>
      <c r="F3363">
        <v>1</v>
      </c>
      <c r="G3363" s="2" t="s">
        <v>13084</v>
      </c>
      <c r="H3363" s="2" t="s">
        <v>13085</v>
      </c>
      <c r="I3363" s="2"/>
      <c r="J3363" s="2" t="s">
        <v>13086</v>
      </c>
      <c r="K3363" s="2" t="s">
        <v>13087</v>
      </c>
      <c r="L3363" s="2" t="s">
        <v>13088</v>
      </c>
    </row>
    <row r="3364" spans="1:12">
      <c r="A3364" s="4">
        <v>0.7295</v>
      </c>
      <c r="B3364" s="2" t="s">
        <v>4364</v>
      </c>
      <c r="C3364" s="2" t="s">
        <v>498</v>
      </c>
      <c r="D3364" s="2" t="s">
        <v>53</v>
      </c>
      <c r="E3364" s="2"/>
      <c r="F3364">
        <v>1</v>
      </c>
      <c r="G3364" s="2" t="s">
        <v>646</v>
      </c>
      <c r="H3364" s="2" t="s">
        <v>12354</v>
      </c>
      <c r="I3364" s="2" t="s">
        <v>12355</v>
      </c>
      <c r="J3364" s="2" t="s">
        <v>13089</v>
      </c>
      <c r="K3364" s="2" t="s">
        <v>13090</v>
      </c>
      <c r="L3364" s="2" t="s">
        <v>12358</v>
      </c>
    </row>
    <row r="3365" spans="1:12">
      <c r="A3365" s="4">
        <v>0.7295</v>
      </c>
      <c r="B3365" s="2" t="s">
        <v>7450</v>
      </c>
      <c r="C3365" s="2" t="s">
        <v>147</v>
      </c>
      <c r="D3365" s="2" t="s">
        <v>53</v>
      </c>
      <c r="E3365" s="2"/>
      <c r="F3365">
        <v>3</v>
      </c>
      <c r="G3365" s="2" t="s">
        <v>1448</v>
      </c>
      <c r="H3365" s="2" t="s">
        <v>13091</v>
      </c>
      <c r="I3365" s="2" t="s">
        <v>13092</v>
      </c>
      <c r="J3365" s="2" t="s">
        <v>7451</v>
      </c>
      <c r="K3365" s="2" t="s">
        <v>7452</v>
      </c>
      <c r="L3365" s="2" t="s">
        <v>13093</v>
      </c>
    </row>
    <row r="3366" spans="1:12">
      <c r="A3366" s="4">
        <v>0.7295</v>
      </c>
      <c r="B3366" s="2" t="s">
        <v>2387</v>
      </c>
      <c r="C3366" s="2" t="s">
        <v>28</v>
      </c>
      <c r="D3366" s="2" t="s">
        <v>20</v>
      </c>
      <c r="E3366" s="2"/>
      <c r="F3366">
        <v>4</v>
      </c>
      <c r="G3366" s="2" t="s">
        <v>7333</v>
      </c>
      <c r="H3366" s="2" t="s">
        <v>13094</v>
      </c>
      <c r="I3366" s="2"/>
      <c r="J3366" s="2" t="s">
        <v>8128</v>
      </c>
      <c r="K3366" s="2" t="s">
        <v>8129</v>
      </c>
      <c r="L3366" s="2" t="s">
        <v>13095</v>
      </c>
    </row>
    <row r="3367" spans="1:12">
      <c r="A3367" s="4">
        <v>0.7295</v>
      </c>
      <c r="B3367" s="2" t="s">
        <v>3811</v>
      </c>
      <c r="C3367" s="2" t="s">
        <v>43</v>
      </c>
      <c r="D3367" s="2" t="s">
        <v>44</v>
      </c>
      <c r="E3367" s="2"/>
      <c r="F3367">
        <v>1</v>
      </c>
      <c r="G3367" s="2" t="s">
        <v>1581</v>
      </c>
      <c r="H3367" s="2" t="s">
        <v>7522</v>
      </c>
      <c r="I3367" s="2"/>
      <c r="J3367" s="2" t="s">
        <v>13096</v>
      </c>
      <c r="K3367" s="2" t="s">
        <v>13097</v>
      </c>
      <c r="L3367" s="2" t="s">
        <v>7525</v>
      </c>
    </row>
    <row r="3368" spans="1:12">
      <c r="A3368" s="4">
        <v>0.7295</v>
      </c>
      <c r="B3368" s="2" t="s">
        <v>13098</v>
      </c>
      <c r="C3368" s="2" t="s">
        <v>57</v>
      </c>
      <c r="D3368" s="2" t="s">
        <v>44</v>
      </c>
      <c r="E3368" s="2"/>
      <c r="F3368">
        <v>1</v>
      </c>
      <c r="G3368" s="2" t="s">
        <v>4884</v>
      </c>
      <c r="H3368" s="2" t="s">
        <v>13099</v>
      </c>
      <c r="I3368" s="2" t="s">
        <v>13100</v>
      </c>
      <c r="J3368" s="2" t="s">
        <v>13101</v>
      </c>
      <c r="K3368" s="2" t="s">
        <v>13102</v>
      </c>
      <c r="L3368" s="2" t="s">
        <v>13103</v>
      </c>
    </row>
    <row r="3369" spans="1:12">
      <c r="A3369" s="4">
        <v>0.7295</v>
      </c>
      <c r="B3369" s="2" t="s">
        <v>2608</v>
      </c>
      <c r="C3369" s="2" t="s">
        <v>570</v>
      </c>
      <c r="D3369" s="2" t="s">
        <v>98</v>
      </c>
      <c r="E3369" s="2"/>
      <c r="F3369">
        <v>1</v>
      </c>
      <c r="G3369" s="2" t="s">
        <v>2648</v>
      </c>
      <c r="H3369" s="2" t="s">
        <v>13104</v>
      </c>
      <c r="I3369" s="2" t="s">
        <v>13105</v>
      </c>
      <c r="J3369" s="2" t="s">
        <v>13106</v>
      </c>
      <c r="K3369" s="2" t="s">
        <v>13107</v>
      </c>
      <c r="L3369" s="2" t="s">
        <v>13108</v>
      </c>
    </row>
    <row r="3370" spans="1:12">
      <c r="A3370" s="4">
        <v>0.7295</v>
      </c>
      <c r="B3370" s="2" t="s">
        <v>3656</v>
      </c>
      <c r="C3370" s="2" t="s">
        <v>375</v>
      </c>
      <c r="D3370" s="2" t="s">
        <v>20</v>
      </c>
      <c r="E3370" s="2"/>
      <c r="F3370">
        <v>10</v>
      </c>
      <c r="G3370" s="2" t="s">
        <v>1110</v>
      </c>
      <c r="H3370" s="2" t="s">
        <v>1111</v>
      </c>
      <c r="I3370" s="2" t="s">
        <v>1112</v>
      </c>
      <c r="J3370" s="2" t="s">
        <v>4480</v>
      </c>
      <c r="K3370" s="2" t="s">
        <v>4481</v>
      </c>
      <c r="L3370" s="2" t="s">
        <v>1113</v>
      </c>
    </row>
    <row r="3371" spans="1:12">
      <c r="A3371" s="4">
        <v>0.7295</v>
      </c>
      <c r="B3371" s="2" t="s">
        <v>342</v>
      </c>
      <c r="C3371" s="2" t="s">
        <v>19</v>
      </c>
      <c r="D3371" s="2" t="s">
        <v>87</v>
      </c>
      <c r="E3371" s="2"/>
      <c r="F3371">
        <v>2</v>
      </c>
      <c r="G3371" s="2" t="s">
        <v>3102</v>
      </c>
      <c r="H3371" s="2" t="s">
        <v>3103</v>
      </c>
      <c r="I3371" s="2"/>
      <c r="J3371" s="2" t="s">
        <v>12740</v>
      </c>
      <c r="K3371" s="2" t="s">
        <v>12741</v>
      </c>
      <c r="L3371" s="2" t="s">
        <v>3106</v>
      </c>
    </row>
    <row r="3372" spans="1:12">
      <c r="A3372" s="4">
        <v>0.729</v>
      </c>
      <c r="B3372" s="2" t="s">
        <v>278</v>
      </c>
      <c r="C3372" s="2" t="s">
        <v>65</v>
      </c>
      <c r="D3372" s="2" t="s">
        <v>44</v>
      </c>
      <c r="E3372" s="2"/>
      <c r="F3372">
        <v>3</v>
      </c>
      <c r="G3372" s="2" t="s">
        <v>4902</v>
      </c>
      <c r="H3372" s="2" t="s">
        <v>13109</v>
      </c>
      <c r="I3372" s="2" t="s">
        <v>13110</v>
      </c>
      <c r="J3372" s="2" t="s">
        <v>9367</v>
      </c>
      <c r="K3372" s="2" t="s">
        <v>9368</v>
      </c>
      <c r="L3372" s="2" t="s">
        <v>13111</v>
      </c>
    </row>
    <row r="3373" spans="1:12">
      <c r="A3373" s="4">
        <v>0.729</v>
      </c>
      <c r="B3373" s="2" t="s">
        <v>13112</v>
      </c>
      <c r="C3373" s="2" t="s">
        <v>155</v>
      </c>
      <c r="D3373" s="2" t="s">
        <v>20</v>
      </c>
      <c r="E3373" s="2"/>
      <c r="F3373">
        <v>1</v>
      </c>
      <c r="G3373" s="2" t="s">
        <v>2507</v>
      </c>
      <c r="H3373" s="2" t="s">
        <v>5501</v>
      </c>
      <c r="I3373" s="2" t="s">
        <v>5502</v>
      </c>
      <c r="J3373" s="2" t="s">
        <v>13113</v>
      </c>
      <c r="K3373" s="2" t="s">
        <v>13114</v>
      </c>
      <c r="L3373" s="2" t="s">
        <v>5505</v>
      </c>
    </row>
    <row r="3374" spans="1:12">
      <c r="A3374" s="4">
        <v>0.729</v>
      </c>
      <c r="B3374" s="2" t="s">
        <v>4055</v>
      </c>
      <c r="C3374" s="2" t="s">
        <v>114</v>
      </c>
      <c r="D3374" s="2" t="s">
        <v>115</v>
      </c>
      <c r="E3374" s="2"/>
      <c r="F3374">
        <v>1</v>
      </c>
      <c r="G3374" s="2" t="s">
        <v>4304</v>
      </c>
      <c r="H3374" s="2" t="s">
        <v>13115</v>
      </c>
      <c r="I3374" s="2" t="s">
        <v>13116</v>
      </c>
      <c r="J3374" s="2" t="s">
        <v>13117</v>
      </c>
      <c r="K3374" s="2" t="s">
        <v>13118</v>
      </c>
      <c r="L3374" s="2" t="s">
        <v>13119</v>
      </c>
    </row>
    <row r="3375" spans="1:12">
      <c r="A3375" s="4">
        <v>0.729</v>
      </c>
      <c r="B3375" s="2" t="s">
        <v>1814</v>
      </c>
      <c r="C3375" s="2" t="s">
        <v>559</v>
      </c>
      <c r="D3375" s="2" t="s">
        <v>98</v>
      </c>
      <c r="E3375" s="2"/>
      <c r="F3375">
        <v>1</v>
      </c>
      <c r="G3375" s="2" t="s">
        <v>99</v>
      </c>
      <c r="H3375" s="2" t="s">
        <v>13120</v>
      </c>
      <c r="I3375" s="2" t="s">
        <v>13121</v>
      </c>
      <c r="J3375" s="2" t="s">
        <v>13122</v>
      </c>
      <c r="K3375" s="2" t="s">
        <v>13123</v>
      </c>
      <c r="L3375" s="2" t="s">
        <v>13124</v>
      </c>
    </row>
    <row r="3376" spans="1:12">
      <c r="A3376" s="4">
        <v>0.729</v>
      </c>
      <c r="B3376" s="2" t="s">
        <v>1734</v>
      </c>
      <c r="C3376" s="2" t="s">
        <v>357</v>
      </c>
      <c r="D3376" s="2" t="s">
        <v>115</v>
      </c>
      <c r="E3376" s="2"/>
      <c r="F3376">
        <v>6</v>
      </c>
      <c r="G3376" s="2" t="s">
        <v>10593</v>
      </c>
      <c r="H3376" s="2" t="s">
        <v>13125</v>
      </c>
      <c r="I3376" s="2" t="s">
        <v>13126</v>
      </c>
      <c r="J3376" s="2" t="s">
        <v>4666</v>
      </c>
      <c r="K3376" s="2" t="s">
        <v>4667</v>
      </c>
      <c r="L3376" s="2" t="s">
        <v>13127</v>
      </c>
    </row>
    <row r="3377" spans="1:12">
      <c r="A3377" s="4">
        <v>0.729</v>
      </c>
      <c r="B3377" s="2" t="s">
        <v>2361</v>
      </c>
      <c r="C3377" s="2" t="s">
        <v>357</v>
      </c>
      <c r="D3377" s="2" t="s">
        <v>115</v>
      </c>
      <c r="E3377" s="2"/>
      <c r="F3377">
        <v>2</v>
      </c>
      <c r="G3377" s="2" t="s">
        <v>4280</v>
      </c>
      <c r="H3377" s="2" t="s">
        <v>5078</v>
      </c>
      <c r="I3377" s="2" t="s">
        <v>5079</v>
      </c>
      <c r="J3377" s="2" t="s">
        <v>10536</v>
      </c>
      <c r="K3377" s="2" t="s">
        <v>10537</v>
      </c>
      <c r="L3377" s="2" t="s">
        <v>5082</v>
      </c>
    </row>
    <row r="3378" spans="1:12">
      <c r="A3378" s="4">
        <v>0.729</v>
      </c>
      <c r="B3378" s="2" t="s">
        <v>1860</v>
      </c>
      <c r="C3378" s="2" t="s">
        <v>57</v>
      </c>
      <c r="D3378" s="2" t="s">
        <v>44</v>
      </c>
      <c r="E3378" s="2"/>
      <c r="F3378">
        <v>2</v>
      </c>
      <c r="G3378" s="2" t="s">
        <v>4939</v>
      </c>
      <c r="H3378" s="2" t="s">
        <v>8068</v>
      </c>
      <c r="I3378" s="2" t="s">
        <v>8069</v>
      </c>
      <c r="J3378" s="2" t="s">
        <v>7307</v>
      </c>
      <c r="K3378" s="2" t="s">
        <v>7308</v>
      </c>
      <c r="L3378" s="2" t="s">
        <v>8072</v>
      </c>
    </row>
    <row r="3379" spans="1:12">
      <c r="A3379" s="4">
        <v>0.729</v>
      </c>
      <c r="B3379" s="2" t="s">
        <v>1870</v>
      </c>
      <c r="C3379" s="2" t="s">
        <v>57</v>
      </c>
      <c r="D3379" s="2" t="s">
        <v>44</v>
      </c>
      <c r="E3379" s="2"/>
      <c r="F3379">
        <v>4</v>
      </c>
      <c r="G3379" s="2" t="s">
        <v>360</v>
      </c>
      <c r="H3379" s="2" t="s">
        <v>13128</v>
      </c>
      <c r="I3379" s="2" t="s">
        <v>13129</v>
      </c>
      <c r="J3379" s="2" t="s">
        <v>6818</v>
      </c>
      <c r="K3379" s="2" t="s">
        <v>6819</v>
      </c>
      <c r="L3379" s="2" t="s">
        <v>13130</v>
      </c>
    </row>
    <row r="3380" spans="1:12">
      <c r="A3380" s="4">
        <v>0.729</v>
      </c>
      <c r="B3380" s="2" t="s">
        <v>1064</v>
      </c>
      <c r="C3380" s="2" t="s">
        <v>167</v>
      </c>
      <c r="D3380" s="2" t="s">
        <v>115</v>
      </c>
      <c r="E3380" s="2"/>
      <c r="F3380">
        <v>1</v>
      </c>
      <c r="G3380" s="2" t="s">
        <v>6356</v>
      </c>
      <c r="H3380" s="2" t="s">
        <v>13131</v>
      </c>
      <c r="I3380" s="2" t="s">
        <v>13132</v>
      </c>
      <c r="J3380" s="2" t="s">
        <v>13133</v>
      </c>
      <c r="K3380" s="2" t="s">
        <v>13134</v>
      </c>
      <c r="L3380" s="2" t="s">
        <v>13135</v>
      </c>
    </row>
    <row r="3381" spans="1:12">
      <c r="A3381" s="4">
        <v>0.729</v>
      </c>
      <c r="B3381" s="2" t="s">
        <v>2268</v>
      </c>
      <c r="C3381" s="2" t="s">
        <v>357</v>
      </c>
      <c r="D3381" s="2" t="s">
        <v>115</v>
      </c>
      <c r="E3381" s="2"/>
      <c r="F3381">
        <v>1</v>
      </c>
      <c r="G3381" s="2" t="s">
        <v>1758</v>
      </c>
      <c r="H3381" s="2" t="s">
        <v>13136</v>
      </c>
      <c r="I3381" s="2" t="s">
        <v>13137</v>
      </c>
      <c r="J3381" s="2" t="s">
        <v>13138</v>
      </c>
      <c r="K3381" s="2" t="s">
        <v>13139</v>
      </c>
      <c r="L3381" s="2" t="s">
        <v>13140</v>
      </c>
    </row>
    <row r="3382" spans="1:12">
      <c r="A3382" s="4">
        <v>0.729</v>
      </c>
      <c r="B3382" s="2" t="s">
        <v>2822</v>
      </c>
      <c r="C3382" s="2" t="s">
        <v>240</v>
      </c>
      <c r="D3382" s="2" t="s">
        <v>107</v>
      </c>
      <c r="E3382" s="2"/>
      <c r="F3382">
        <v>8</v>
      </c>
      <c r="G3382" s="2" t="s">
        <v>2677</v>
      </c>
      <c r="H3382" s="2" t="s">
        <v>2678</v>
      </c>
      <c r="I3382" s="2"/>
      <c r="J3382" s="2" t="s">
        <v>4890</v>
      </c>
      <c r="K3382" s="2" t="s">
        <v>4891</v>
      </c>
      <c r="L3382" s="2" t="s">
        <v>2681</v>
      </c>
    </row>
    <row r="3383" spans="1:12">
      <c r="A3383" s="4">
        <v>0.729</v>
      </c>
      <c r="B3383" s="2" t="s">
        <v>249</v>
      </c>
      <c r="C3383" s="2" t="s">
        <v>43</v>
      </c>
      <c r="D3383" s="2" t="s">
        <v>44</v>
      </c>
      <c r="E3383" s="2"/>
      <c r="F3383">
        <v>5</v>
      </c>
      <c r="G3383" s="2" t="s">
        <v>8324</v>
      </c>
      <c r="H3383" s="2" t="s">
        <v>8325</v>
      </c>
      <c r="I3383" s="2" t="s">
        <v>8326</v>
      </c>
      <c r="J3383" s="2" t="s">
        <v>8070</v>
      </c>
      <c r="K3383" s="2" t="s">
        <v>8071</v>
      </c>
      <c r="L3383" s="2" t="s">
        <v>8329</v>
      </c>
    </row>
    <row r="3384" spans="1:12">
      <c r="A3384" s="4">
        <v>0.729</v>
      </c>
      <c r="B3384" s="2" t="s">
        <v>2988</v>
      </c>
      <c r="C3384" s="2" t="s">
        <v>147</v>
      </c>
      <c r="D3384" s="2" t="s">
        <v>53</v>
      </c>
      <c r="E3384" s="2"/>
      <c r="F3384">
        <v>3</v>
      </c>
      <c r="G3384" s="2" t="s">
        <v>13141</v>
      </c>
      <c r="H3384" s="2" t="s">
        <v>13142</v>
      </c>
      <c r="I3384" s="2" t="s">
        <v>3326</v>
      </c>
      <c r="J3384" s="2" t="s">
        <v>3327</v>
      </c>
      <c r="K3384" s="2" t="s">
        <v>3328</v>
      </c>
      <c r="L3384" s="2" t="s">
        <v>13143</v>
      </c>
    </row>
    <row r="3385" spans="1:12">
      <c r="A3385" s="4">
        <v>0.729</v>
      </c>
      <c r="B3385" s="2" t="s">
        <v>13144</v>
      </c>
      <c r="C3385" s="2" t="s">
        <v>200</v>
      </c>
      <c r="D3385" s="2" t="s">
        <v>107</v>
      </c>
      <c r="E3385" s="2"/>
      <c r="F3385">
        <v>1</v>
      </c>
      <c r="G3385" s="2" t="s">
        <v>1390</v>
      </c>
      <c r="H3385" s="2" t="s">
        <v>1611</v>
      </c>
      <c r="I3385" s="2"/>
      <c r="J3385" s="2" t="s">
        <v>13145</v>
      </c>
      <c r="K3385" s="2" t="s">
        <v>13146</v>
      </c>
      <c r="L3385" s="2" t="s">
        <v>1614</v>
      </c>
    </row>
    <row r="3386" spans="1:12">
      <c r="A3386" s="4">
        <v>0.729</v>
      </c>
      <c r="B3386" s="2" t="s">
        <v>13144</v>
      </c>
      <c r="C3386" s="2" t="s">
        <v>200</v>
      </c>
      <c r="D3386" s="2" t="s">
        <v>107</v>
      </c>
      <c r="E3386" s="2"/>
      <c r="F3386">
        <v>1</v>
      </c>
      <c r="G3386" s="2" t="s">
        <v>2609</v>
      </c>
      <c r="H3386" s="2" t="s">
        <v>13147</v>
      </c>
      <c r="I3386" s="2" t="s">
        <v>13148</v>
      </c>
      <c r="J3386" s="2" t="s">
        <v>13149</v>
      </c>
      <c r="K3386" s="2" t="s">
        <v>13150</v>
      </c>
      <c r="L3386" s="2" t="s">
        <v>13151</v>
      </c>
    </row>
    <row r="3387" spans="1:12">
      <c r="A3387" s="4">
        <v>0.729</v>
      </c>
      <c r="B3387" s="2" t="s">
        <v>6408</v>
      </c>
      <c r="C3387" s="2" t="s">
        <v>167</v>
      </c>
      <c r="D3387" s="2" t="s">
        <v>115</v>
      </c>
      <c r="E3387" s="2"/>
      <c r="F3387">
        <v>2</v>
      </c>
      <c r="G3387" s="2" t="s">
        <v>227</v>
      </c>
      <c r="H3387" s="2" t="s">
        <v>1403</v>
      </c>
      <c r="I3387" s="2" t="s">
        <v>3555</v>
      </c>
      <c r="J3387" s="2" t="s">
        <v>10570</v>
      </c>
      <c r="K3387" s="2" t="s">
        <v>10571</v>
      </c>
      <c r="L3387" s="2" t="s">
        <v>3558</v>
      </c>
    </row>
    <row r="3388" spans="1:12">
      <c r="A3388" s="4">
        <v>0.729</v>
      </c>
      <c r="B3388" s="2" t="s">
        <v>900</v>
      </c>
      <c r="C3388" s="2" t="s">
        <v>167</v>
      </c>
      <c r="D3388" s="2" t="s">
        <v>115</v>
      </c>
      <c r="E3388" s="2"/>
      <c r="F3388">
        <v>3</v>
      </c>
      <c r="G3388" s="2" t="s">
        <v>11703</v>
      </c>
      <c r="H3388" s="2" t="s">
        <v>11704</v>
      </c>
      <c r="I3388" s="2" t="s">
        <v>10734</v>
      </c>
      <c r="J3388" s="2" t="s">
        <v>1529</v>
      </c>
      <c r="K3388" s="2" t="s">
        <v>1530</v>
      </c>
      <c r="L3388" s="2" t="s">
        <v>11705</v>
      </c>
    </row>
    <row r="3389" spans="1:12">
      <c r="A3389" s="4">
        <v>0.729</v>
      </c>
      <c r="B3389" s="2" t="s">
        <v>900</v>
      </c>
      <c r="C3389" s="2" t="s">
        <v>167</v>
      </c>
      <c r="D3389" s="2" t="s">
        <v>115</v>
      </c>
      <c r="E3389" s="2"/>
      <c r="F3389">
        <v>1</v>
      </c>
      <c r="G3389" s="2" t="s">
        <v>13152</v>
      </c>
      <c r="H3389" s="2" t="s">
        <v>13153</v>
      </c>
      <c r="I3389" s="2" t="s">
        <v>13154</v>
      </c>
      <c r="J3389" s="2" t="s">
        <v>13155</v>
      </c>
      <c r="K3389" s="2" t="s">
        <v>13156</v>
      </c>
      <c r="L3389" s="2" t="s">
        <v>13157</v>
      </c>
    </row>
    <row r="3390" spans="1:12">
      <c r="A3390" s="4">
        <v>0.729</v>
      </c>
      <c r="B3390" s="2" t="s">
        <v>13158</v>
      </c>
      <c r="C3390" s="2" t="s">
        <v>570</v>
      </c>
      <c r="D3390" s="2" t="s">
        <v>98</v>
      </c>
      <c r="E3390" s="2"/>
      <c r="F3390">
        <v>1</v>
      </c>
      <c r="G3390" s="2" t="s">
        <v>2112</v>
      </c>
      <c r="H3390" s="2" t="s">
        <v>2113</v>
      </c>
      <c r="I3390" s="2"/>
      <c r="J3390" s="2" t="s">
        <v>13159</v>
      </c>
      <c r="K3390" s="2" t="s">
        <v>13160</v>
      </c>
      <c r="L3390" s="2" t="s">
        <v>2116</v>
      </c>
    </row>
    <row r="3391" spans="1:12">
      <c r="A3391" s="4">
        <v>0.729</v>
      </c>
      <c r="B3391" s="2" t="s">
        <v>9432</v>
      </c>
      <c r="C3391" s="2" t="s">
        <v>65</v>
      </c>
      <c r="D3391" s="2" t="s">
        <v>44</v>
      </c>
      <c r="E3391" s="2"/>
      <c r="F3391">
        <v>1</v>
      </c>
      <c r="G3391" s="2" t="s">
        <v>13161</v>
      </c>
      <c r="H3391" s="2" t="s">
        <v>13162</v>
      </c>
      <c r="I3391" s="2" t="s">
        <v>13163</v>
      </c>
      <c r="J3391" s="2" t="s">
        <v>13164</v>
      </c>
      <c r="K3391" s="2" t="s">
        <v>13165</v>
      </c>
      <c r="L3391" s="2" t="s">
        <v>13166</v>
      </c>
    </row>
    <row r="3392" spans="1:12">
      <c r="A3392" s="4">
        <v>0.729</v>
      </c>
      <c r="B3392" s="2" t="s">
        <v>7636</v>
      </c>
      <c r="C3392" s="2" t="s">
        <v>19</v>
      </c>
      <c r="D3392" s="2" t="s">
        <v>87</v>
      </c>
      <c r="E3392" s="2"/>
      <c r="F3392">
        <v>5</v>
      </c>
      <c r="G3392" s="2" t="s">
        <v>1967</v>
      </c>
      <c r="H3392" s="2" t="s">
        <v>8652</v>
      </c>
      <c r="I3392" s="2" t="s">
        <v>8653</v>
      </c>
      <c r="J3392" s="2" t="s">
        <v>7637</v>
      </c>
      <c r="K3392" s="2" t="s">
        <v>7638</v>
      </c>
      <c r="L3392" s="2" t="s">
        <v>8654</v>
      </c>
    </row>
    <row r="3393" spans="1:12">
      <c r="A3393" s="4">
        <v>0.729</v>
      </c>
      <c r="B3393" s="2" t="s">
        <v>3628</v>
      </c>
      <c r="C3393" s="2" t="s">
        <v>43</v>
      </c>
      <c r="D3393" s="2" t="s">
        <v>44</v>
      </c>
      <c r="E3393" s="2"/>
      <c r="F3393">
        <v>6</v>
      </c>
      <c r="G3393" s="2" t="s">
        <v>1264</v>
      </c>
      <c r="H3393" s="2" t="s">
        <v>13167</v>
      </c>
      <c r="I3393" s="2" t="s">
        <v>13168</v>
      </c>
      <c r="J3393" s="2" t="s">
        <v>6420</v>
      </c>
      <c r="K3393" s="2" t="s">
        <v>6421</v>
      </c>
      <c r="L3393" s="2" t="s">
        <v>13169</v>
      </c>
    </row>
    <row r="3394" spans="1:12">
      <c r="A3394" s="4">
        <v>0.729</v>
      </c>
      <c r="B3394" s="2" t="s">
        <v>10279</v>
      </c>
      <c r="C3394" s="2" t="s">
        <v>266</v>
      </c>
      <c r="D3394" s="2" t="s">
        <v>98</v>
      </c>
      <c r="E3394" s="2"/>
      <c r="F3394">
        <v>3</v>
      </c>
      <c r="G3394" s="2" t="s">
        <v>137</v>
      </c>
      <c r="H3394" s="2" t="s">
        <v>5406</v>
      </c>
      <c r="I3394" s="2" t="s">
        <v>8637</v>
      </c>
      <c r="J3394" s="2" t="s">
        <v>10280</v>
      </c>
      <c r="K3394" s="2" t="s">
        <v>10281</v>
      </c>
      <c r="L3394" s="2" t="s">
        <v>8638</v>
      </c>
    </row>
    <row r="3395" spans="1:12">
      <c r="A3395" s="4">
        <v>0.729</v>
      </c>
      <c r="B3395" s="2" t="s">
        <v>6706</v>
      </c>
      <c r="C3395" s="2" t="s">
        <v>147</v>
      </c>
      <c r="D3395" s="2" t="s">
        <v>53</v>
      </c>
      <c r="E3395" s="2"/>
      <c r="F3395">
        <v>6</v>
      </c>
      <c r="G3395" s="2" t="s">
        <v>851</v>
      </c>
      <c r="H3395" s="2" t="s">
        <v>13170</v>
      </c>
      <c r="I3395" s="2" t="s">
        <v>13171</v>
      </c>
      <c r="J3395" s="2" t="s">
        <v>6710</v>
      </c>
      <c r="K3395" s="2" t="s">
        <v>6711</v>
      </c>
      <c r="L3395" s="2" t="s">
        <v>13172</v>
      </c>
    </row>
    <row r="3396" spans="1:12">
      <c r="A3396" s="4">
        <v>0.729</v>
      </c>
      <c r="B3396" s="2" t="s">
        <v>8849</v>
      </c>
      <c r="C3396" s="2" t="s">
        <v>106</v>
      </c>
      <c r="D3396" s="2" t="s">
        <v>107</v>
      </c>
      <c r="E3396" s="2"/>
      <c r="F3396">
        <v>2</v>
      </c>
      <c r="G3396" s="2" t="s">
        <v>4775</v>
      </c>
      <c r="H3396" s="2" t="s">
        <v>8020</v>
      </c>
      <c r="I3396" s="2" t="s">
        <v>5615</v>
      </c>
      <c r="J3396" s="2" t="s">
        <v>8850</v>
      </c>
      <c r="K3396" s="2" t="s">
        <v>8851</v>
      </c>
      <c r="L3396" s="2" t="s">
        <v>8023</v>
      </c>
    </row>
    <row r="3397" spans="1:12">
      <c r="A3397" s="4">
        <v>0.729</v>
      </c>
      <c r="B3397" s="2" t="s">
        <v>4032</v>
      </c>
      <c r="C3397" s="2" t="s">
        <v>200</v>
      </c>
      <c r="D3397" s="2" t="s">
        <v>107</v>
      </c>
      <c r="E3397" s="2"/>
      <c r="F3397">
        <v>13</v>
      </c>
      <c r="G3397" s="2" t="s">
        <v>1132</v>
      </c>
      <c r="H3397" s="2" t="s">
        <v>12344</v>
      </c>
      <c r="I3397" s="2" t="s">
        <v>4226</v>
      </c>
      <c r="J3397" s="2" t="s">
        <v>4106</v>
      </c>
      <c r="K3397" s="2" t="s">
        <v>4107</v>
      </c>
      <c r="L3397" s="2" t="s">
        <v>12345</v>
      </c>
    </row>
    <row r="3398" spans="1:12">
      <c r="A3398" s="4">
        <v>0.729</v>
      </c>
      <c r="B3398" s="2" t="s">
        <v>13173</v>
      </c>
      <c r="C3398" s="2" t="s">
        <v>163</v>
      </c>
      <c r="D3398" s="2" t="s">
        <v>98</v>
      </c>
      <c r="E3398" s="2"/>
      <c r="F3398">
        <v>1</v>
      </c>
      <c r="G3398" s="2" t="s">
        <v>1390</v>
      </c>
      <c r="H3398" s="2" t="s">
        <v>1611</v>
      </c>
      <c r="I3398" s="2"/>
      <c r="J3398" s="2" t="s">
        <v>13174</v>
      </c>
      <c r="K3398" s="2" t="s">
        <v>13175</v>
      </c>
      <c r="L3398" s="2" t="s">
        <v>1614</v>
      </c>
    </row>
    <row r="3399" spans="1:12">
      <c r="A3399" s="4">
        <v>0.729</v>
      </c>
      <c r="B3399" s="2" t="s">
        <v>8630</v>
      </c>
      <c r="C3399" s="2" t="s">
        <v>136</v>
      </c>
      <c r="D3399" s="2" t="s">
        <v>53</v>
      </c>
      <c r="E3399" s="2"/>
      <c r="F3399">
        <v>2</v>
      </c>
      <c r="G3399" s="2" t="s">
        <v>5590</v>
      </c>
      <c r="H3399" s="2" t="s">
        <v>5591</v>
      </c>
      <c r="I3399" s="2" t="s">
        <v>5592</v>
      </c>
      <c r="J3399" s="2" t="s">
        <v>9668</v>
      </c>
      <c r="K3399" s="2" t="s">
        <v>9669</v>
      </c>
      <c r="L3399" s="2" t="s">
        <v>5595</v>
      </c>
    </row>
    <row r="3400" spans="1:12">
      <c r="A3400" s="4">
        <v>0.729</v>
      </c>
      <c r="B3400" s="2" t="s">
        <v>13176</v>
      </c>
      <c r="C3400" s="2" t="s">
        <v>866</v>
      </c>
      <c r="D3400" s="2" t="s">
        <v>98</v>
      </c>
      <c r="E3400" s="2"/>
      <c r="F3400">
        <v>1</v>
      </c>
      <c r="G3400" s="2" t="s">
        <v>2540</v>
      </c>
      <c r="H3400" s="2" t="s">
        <v>2541</v>
      </c>
      <c r="I3400" s="2" t="s">
        <v>2542</v>
      </c>
      <c r="J3400" s="2" t="s">
        <v>13177</v>
      </c>
      <c r="K3400" s="2" t="s">
        <v>13178</v>
      </c>
      <c r="L3400" s="2" t="s">
        <v>2545</v>
      </c>
    </row>
    <row r="3401" spans="1:12">
      <c r="A3401" s="4">
        <v>0.729</v>
      </c>
      <c r="B3401" s="2" t="s">
        <v>2794</v>
      </c>
      <c r="C3401" s="2" t="s">
        <v>357</v>
      </c>
      <c r="D3401" s="2" t="s">
        <v>115</v>
      </c>
      <c r="E3401" s="2"/>
      <c r="F3401">
        <v>1</v>
      </c>
      <c r="G3401" s="2" t="s">
        <v>5149</v>
      </c>
      <c r="H3401" s="2" t="s">
        <v>7516</v>
      </c>
      <c r="I3401" s="2" t="s">
        <v>7517</v>
      </c>
      <c r="J3401" s="2" t="s">
        <v>13179</v>
      </c>
      <c r="K3401" s="2" t="s">
        <v>13180</v>
      </c>
      <c r="L3401" s="2" t="s">
        <v>7520</v>
      </c>
    </row>
    <row r="3402" spans="1:12">
      <c r="A3402" s="4">
        <v>0.729</v>
      </c>
      <c r="B3402" s="2" t="s">
        <v>3692</v>
      </c>
      <c r="C3402" s="2" t="s">
        <v>57</v>
      </c>
      <c r="D3402" s="2" t="s">
        <v>44</v>
      </c>
      <c r="E3402" s="2"/>
      <c r="F3402">
        <v>1</v>
      </c>
      <c r="G3402" s="2" t="s">
        <v>12884</v>
      </c>
      <c r="H3402" s="2" t="s">
        <v>13181</v>
      </c>
      <c r="I3402" s="2" t="s">
        <v>13182</v>
      </c>
      <c r="J3402" s="2" t="s">
        <v>13183</v>
      </c>
      <c r="K3402" s="2" t="s">
        <v>13184</v>
      </c>
      <c r="L3402" s="2" t="s">
        <v>13185</v>
      </c>
    </row>
    <row r="3403" spans="1:12">
      <c r="A3403" s="4">
        <v>0.729</v>
      </c>
      <c r="B3403" s="2" t="s">
        <v>3692</v>
      </c>
      <c r="C3403" s="2" t="s">
        <v>57</v>
      </c>
      <c r="D3403" s="2" t="s">
        <v>44</v>
      </c>
      <c r="E3403" s="2"/>
      <c r="F3403">
        <v>2</v>
      </c>
      <c r="G3403" s="2" t="s">
        <v>1741</v>
      </c>
      <c r="H3403" s="2" t="s">
        <v>7237</v>
      </c>
      <c r="I3403" s="2"/>
      <c r="J3403" s="2" t="s">
        <v>7239</v>
      </c>
      <c r="K3403" s="2" t="s">
        <v>7240</v>
      </c>
      <c r="L3403" s="2" t="s">
        <v>10576</v>
      </c>
    </row>
    <row r="3404" spans="1:12">
      <c r="A3404" s="4">
        <v>0.729</v>
      </c>
      <c r="B3404" s="2" t="s">
        <v>12871</v>
      </c>
      <c r="C3404" s="2" t="s">
        <v>498</v>
      </c>
      <c r="D3404" s="2" t="s">
        <v>53</v>
      </c>
      <c r="E3404" s="2"/>
      <c r="F3404">
        <v>1</v>
      </c>
      <c r="G3404" s="2" t="s">
        <v>3669</v>
      </c>
      <c r="H3404" s="2" t="s">
        <v>3670</v>
      </c>
      <c r="I3404" s="2" t="s">
        <v>3671</v>
      </c>
      <c r="J3404" s="2" t="s">
        <v>13186</v>
      </c>
      <c r="K3404" s="2" t="s">
        <v>13187</v>
      </c>
      <c r="L3404" s="2" t="s">
        <v>3674</v>
      </c>
    </row>
    <row r="3405" spans="1:12">
      <c r="A3405" s="4">
        <v>0.729</v>
      </c>
      <c r="B3405" s="2" t="s">
        <v>13188</v>
      </c>
      <c r="C3405" s="2" t="s">
        <v>82</v>
      </c>
      <c r="D3405" s="2" t="s">
        <v>20</v>
      </c>
      <c r="E3405" s="2"/>
      <c r="F3405">
        <v>1</v>
      </c>
      <c r="G3405" s="2" t="s">
        <v>13189</v>
      </c>
      <c r="H3405" s="2" t="s">
        <v>13190</v>
      </c>
      <c r="I3405" s="2" t="s">
        <v>13191</v>
      </c>
      <c r="J3405" s="2" t="s">
        <v>13192</v>
      </c>
      <c r="K3405" s="2" t="s">
        <v>13193</v>
      </c>
      <c r="L3405" s="2" t="s">
        <v>13194</v>
      </c>
    </row>
    <row r="3406" spans="1:12">
      <c r="A3406" s="4">
        <v>0.729</v>
      </c>
      <c r="B3406" s="2" t="s">
        <v>3029</v>
      </c>
      <c r="C3406" s="2" t="s">
        <v>193</v>
      </c>
      <c r="D3406" s="2" t="s">
        <v>107</v>
      </c>
      <c r="E3406" s="2"/>
      <c r="F3406">
        <v>1</v>
      </c>
      <c r="G3406" s="2" t="s">
        <v>5154</v>
      </c>
      <c r="H3406" s="2" t="s">
        <v>13195</v>
      </c>
      <c r="I3406" s="2" t="s">
        <v>13196</v>
      </c>
      <c r="J3406" s="2" t="s">
        <v>13197</v>
      </c>
      <c r="K3406" s="2" t="s">
        <v>13198</v>
      </c>
      <c r="L3406" s="2" t="s">
        <v>13199</v>
      </c>
    </row>
    <row r="3407" spans="1:12">
      <c r="A3407" s="4">
        <v>0.729</v>
      </c>
      <c r="B3407" s="2" t="s">
        <v>85</v>
      </c>
      <c r="C3407" s="2" t="s">
        <v>86</v>
      </c>
      <c r="D3407" s="2" t="s">
        <v>87</v>
      </c>
      <c r="E3407" s="2"/>
      <c r="F3407">
        <v>1</v>
      </c>
      <c r="G3407" s="2" t="s">
        <v>3102</v>
      </c>
      <c r="H3407" s="2" t="s">
        <v>7802</v>
      </c>
      <c r="I3407" s="2" t="s">
        <v>7803</v>
      </c>
      <c r="J3407" s="2" t="s">
        <v>13200</v>
      </c>
      <c r="K3407" s="2" t="s">
        <v>13201</v>
      </c>
      <c r="L3407" s="2" t="s">
        <v>7804</v>
      </c>
    </row>
    <row r="3408" spans="1:12">
      <c r="A3408" s="4">
        <v>0.729</v>
      </c>
      <c r="B3408" s="2" t="s">
        <v>2316</v>
      </c>
      <c r="C3408" s="2" t="s">
        <v>240</v>
      </c>
      <c r="D3408" s="2" t="s">
        <v>107</v>
      </c>
      <c r="E3408" s="2"/>
      <c r="F3408">
        <v>1</v>
      </c>
      <c r="G3408" s="2" t="s">
        <v>10963</v>
      </c>
      <c r="H3408" s="2" t="s">
        <v>13202</v>
      </c>
      <c r="I3408" s="2" t="s">
        <v>13203</v>
      </c>
      <c r="J3408" s="2" t="s">
        <v>13204</v>
      </c>
      <c r="K3408" s="2" t="s">
        <v>13205</v>
      </c>
      <c r="L3408" s="2" t="s">
        <v>13206</v>
      </c>
    </row>
    <row r="3409" spans="1:12">
      <c r="A3409" s="4">
        <v>0.729</v>
      </c>
      <c r="B3409" s="2" t="s">
        <v>4740</v>
      </c>
      <c r="C3409" s="2" t="s">
        <v>147</v>
      </c>
      <c r="D3409" s="2" t="s">
        <v>53</v>
      </c>
      <c r="E3409" s="2"/>
      <c r="F3409">
        <v>1</v>
      </c>
      <c r="G3409" s="2" t="s">
        <v>3102</v>
      </c>
      <c r="H3409" s="2" t="s">
        <v>3103</v>
      </c>
      <c r="I3409" s="2"/>
      <c r="J3409" s="2" t="s">
        <v>13207</v>
      </c>
      <c r="K3409" s="2" t="s">
        <v>13208</v>
      </c>
      <c r="L3409" s="2" t="s">
        <v>3106</v>
      </c>
    </row>
    <row r="3410" spans="1:12">
      <c r="A3410" s="4">
        <v>0.729</v>
      </c>
      <c r="B3410" s="2" t="s">
        <v>2117</v>
      </c>
      <c r="C3410" s="2" t="s">
        <v>43</v>
      </c>
      <c r="D3410" s="2" t="s">
        <v>44</v>
      </c>
      <c r="E3410" s="2"/>
      <c r="F3410">
        <v>3</v>
      </c>
      <c r="G3410" s="2" t="s">
        <v>2338</v>
      </c>
      <c r="H3410" s="2" t="s">
        <v>6259</v>
      </c>
      <c r="I3410" s="2" t="s">
        <v>6260</v>
      </c>
      <c r="J3410" s="2" t="s">
        <v>5025</v>
      </c>
      <c r="K3410" s="2" t="s">
        <v>5026</v>
      </c>
      <c r="L3410" s="2" t="s">
        <v>6261</v>
      </c>
    </row>
    <row r="3411" spans="1:12">
      <c r="A3411" s="4">
        <v>0.729</v>
      </c>
      <c r="B3411" s="2" t="s">
        <v>1700</v>
      </c>
      <c r="C3411" s="2" t="s">
        <v>200</v>
      </c>
      <c r="D3411" s="2" t="s">
        <v>107</v>
      </c>
      <c r="E3411" s="2"/>
      <c r="F3411">
        <v>1</v>
      </c>
      <c r="G3411" s="2" t="s">
        <v>8086</v>
      </c>
      <c r="H3411" s="2" t="s">
        <v>8087</v>
      </c>
      <c r="I3411" s="2"/>
      <c r="J3411" s="2" t="s">
        <v>13209</v>
      </c>
      <c r="K3411" s="2" t="s">
        <v>13210</v>
      </c>
      <c r="L3411" s="2" t="s">
        <v>8090</v>
      </c>
    </row>
    <row r="3412" spans="1:12">
      <c r="A3412" s="4">
        <v>0.729</v>
      </c>
      <c r="B3412" s="2" t="s">
        <v>1522</v>
      </c>
      <c r="C3412" s="2" t="s">
        <v>167</v>
      </c>
      <c r="D3412" s="2" t="s">
        <v>115</v>
      </c>
      <c r="E3412" s="2"/>
      <c r="F3412">
        <v>1</v>
      </c>
      <c r="G3412" s="2" t="s">
        <v>1516</v>
      </c>
      <c r="H3412" s="2" t="s">
        <v>9067</v>
      </c>
      <c r="I3412" s="2" t="s">
        <v>9068</v>
      </c>
      <c r="J3412" s="2" t="s">
        <v>13211</v>
      </c>
      <c r="K3412" s="2" t="s">
        <v>13212</v>
      </c>
      <c r="L3412" s="2" t="s">
        <v>9071</v>
      </c>
    </row>
    <row r="3413" spans="1:12">
      <c r="A3413" s="4">
        <v>0.729</v>
      </c>
      <c r="B3413" s="2" t="s">
        <v>5115</v>
      </c>
      <c r="C3413" s="2" t="s">
        <v>57</v>
      </c>
      <c r="D3413" s="2" t="s">
        <v>44</v>
      </c>
      <c r="E3413" s="2"/>
      <c r="F3413">
        <v>1</v>
      </c>
      <c r="G3413" s="2" t="s">
        <v>5802</v>
      </c>
      <c r="H3413" s="2" t="s">
        <v>13213</v>
      </c>
      <c r="I3413" s="2" t="s">
        <v>13214</v>
      </c>
      <c r="J3413" s="2" t="s">
        <v>13215</v>
      </c>
      <c r="K3413" s="2" t="s">
        <v>13216</v>
      </c>
      <c r="L3413" s="2" t="s">
        <v>13217</v>
      </c>
    </row>
    <row r="3414" spans="1:12">
      <c r="A3414" s="4">
        <v>0.729</v>
      </c>
      <c r="B3414" s="2" t="s">
        <v>93</v>
      </c>
      <c r="C3414" s="2" t="s">
        <v>43</v>
      </c>
      <c r="D3414" s="2" t="s">
        <v>44</v>
      </c>
      <c r="E3414" s="2"/>
      <c r="F3414">
        <v>10</v>
      </c>
      <c r="G3414" s="2" t="s">
        <v>8959</v>
      </c>
      <c r="H3414" s="2" t="s">
        <v>13218</v>
      </c>
      <c r="I3414" s="2" t="s">
        <v>13219</v>
      </c>
      <c r="J3414" s="2" t="s">
        <v>3003</v>
      </c>
      <c r="K3414" s="2" t="s">
        <v>3004</v>
      </c>
      <c r="L3414" s="2" t="s">
        <v>13220</v>
      </c>
    </row>
    <row r="3415" spans="1:12">
      <c r="A3415" s="4">
        <v>0.729</v>
      </c>
      <c r="B3415" s="2" t="s">
        <v>4867</v>
      </c>
      <c r="C3415" s="2" t="s">
        <v>97</v>
      </c>
      <c r="D3415" s="2" t="s">
        <v>98</v>
      </c>
      <c r="E3415" s="2"/>
      <c r="F3415">
        <v>5</v>
      </c>
      <c r="G3415" s="2" t="s">
        <v>4868</v>
      </c>
      <c r="H3415" s="2" t="s">
        <v>13221</v>
      </c>
      <c r="I3415" s="2" t="s">
        <v>13222</v>
      </c>
      <c r="J3415" s="2" t="s">
        <v>4870</v>
      </c>
      <c r="K3415" s="2" t="s">
        <v>4871</v>
      </c>
      <c r="L3415" s="2" t="s">
        <v>13223</v>
      </c>
    </row>
    <row r="3416" spans="1:12">
      <c r="A3416" s="4">
        <v>0.729</v>
      </c>
      <c r="B3416" s="2" t="s">
        <v>3952</v>
      </c>
      <c r="C3416" s="2" t="s">
        <v>200</v>
      </c>
      <c r="D3416" s="2" t="s">
        <v>107</v>
      </c>
      <c r="E3416" s="2"/>
      <c r="F3416">
        <v>2</v>
      </c>
      <c r="G3416" s="2" t="s">
        <v>4690</v>
      </c>
      <c r="H3416" s="2" t="s">
        <v>4691</v>
      </c>
      <c r="I3416" s="2"/>
      <c r="J3416" s="2" t="s">
        <v>12417</v>
      </c>
      <c r="K3416" s="2" t="s">
        <v>12418</v>
      </c>
      <c r="L3416" s="2" t="s">
        <v>4694</v>
      </c>
    </row>
    <row r="3417" spans="1:12">
      <c r="A3417" s="4">
        <v>0.729</v>
      </c>
      <c r="B3417" s="2" t="s">
        <v>146</v>
      </c>
      <c r="C3417" s="2" t="s">
        <v>147</v>
      </c>
      <c r="D3417" s="2" t="s">
        <v>53</v>
      </c>
      <c r="E3417" s="2"/>
      <c r="F3417">
        <v>3</v>
      </c>
      <c r="G3417" s="2" t="s">
        <v>9235</v>
      </c>
      <c r="H3417" s="2" t="s">
        <v>12805</v>
      </c>
      <c r="I3417" s="2" t="s">
        <v>12806</v>
      </c>
      <c r="J3417" s="2" t="s">
        <v>9794</v>
      </c>
      <c r="K3417" s="2" t="s">
        <v>9795</v>
      </c>
      <c r="L3417" s="2" t="s">
        <v>12807</v>
      </c>
    </row>
    <row r="3418" spans="1:12">
      <c r="A3418" s="4">
        <v>0.729</v>
      </c>
      <c r="B3418" s="2" t="s">
        <v>1282</v>
      </c>
      <c r="C3418" s="2" t="s">
        <v>498</v>
      </c>
      <c r="D3418" s="2" t="s">
        <v>53</v>
      </c>
      <c r="E3418" s="2"/>
      <c r="F3418">
        <v>1</v>
      </c>
      <c r="G3418" s="2" t="s">
        <v>13224</v>
      </c>
      <c r="H3418" s="2" t="s">
        <v>13225</v>
      </c>
      <c r="I3418" s="2" t="s">
        <v>13226</v>
      </c>
      <c r="J3418" s="2" t="s">
        <v>13227</v>
      </c>
      <c r="K3418" s="2" t="s">
        <v>13228</v>
      </c>
      <c r="L3418" s="2" t="s">
        <v>13229</v>
      </c>
    </row>
    <row r="3419" spans="1:12">
      <c r="A3419" s="4">
        <v>0.729</v>
      </c>
      <c r="B3419" s="2" t="s">
        <v>13230</v>
      </c>
      <c r="C3419" s="2" t="s">
        <v>43</v>
      </c>
      <c r="D3419" s="2" t="s">
        <v>44</v>
      </c>
      <c r="E3419" s="2"/>
      <c r="F3419">
        <v>1</v>
      </c>
      <c r="G3419" s="2" t="s">
        <v>7999</v>
      </c>
      <c r="H3419" s="2" t="s">
        <v>8000</v>
      </c>
      <c r="I3419" s="2"/>
      <c r="J3419" s="2" t="s">
        <v>13231</v>
      </c>
      <c r="K3419" s="2" t="s">
        <v>13232</v>
      </c>
      <c r="L3419" s="2" t="s">
        <v>8003</v>
      </c>
    </row>
    <row r="3420" spans="1:12">
      <c r="A3420" s="4">
        <v>0.729</v>
      </c>
      <c r="B3420" s="2" t="s">
        <v>9582</v>
      </c>
      <c r="C3420" s="2" t="s">
        <v>147</v>
      </c>
      <c r="D3420" s="2" t="s">
        <v>53</v>
      </c>
      <c r="E3420" s="2"/>
      <c r="F3420">
        <v>2</v>
      </c>
      <c r="G3420" s="2" t="s">
        <v>1132</v>
      </c>
      <c r="H3420" s="2" t="s">
        <v>13233</v>
      </c>
      <c r="I3420" s="2" t="s">
        <v>13234</v>
      </c>
      <c r="J3420" s="2" t="s">
        <v>9583</v>
      </c>
      <c r="K3420" s="2" t="s">
        <v>9584</v>
      </c>
      <c r="L3420" s="2" t="s">
        <v>13235</v>
      </c>
    </row>
    <row r="3421" spans="1:12">
      <c r="A3421" s="4">
        <v>0.729</v>
      </c>
      <c r="B3421" s="2" t="s">
        <v>1058</v>
      </c>
      <c r="C3421" s="2" t="s">
        <v>43</v>
      </c>
      <c r="D3421" s="2" t="s">
        <v>44</v>
      </c>
      <c r="E3421" s="2"/>
      <c r="F3421">
        <v>1</v>
      </c>
      <c r="G3421" s="2" t="s">
        <v>1978</v>
      </c>
      <c r="H3421" s="2" t="s">
        <v>13236</v>
      </c>
      <c r="I3421" s="2" t="s">
        <v>13237</v>
      </c>
      <c r="J3421" s="2" t="s">
        <v>13238</v>
      </c>
      <c r="K3421" s="2" t="s">
        <v>13239</v>
      </c>
      <c r="L3421" s="2" t="s">
        <v>13240</v>
      </c>
    </row>
    <row r="3422" spans="1:12">
      <c r="A3422" s="4">
        <v>0.729</v>
      </c>
      <c r="B3422" s="2" t="s">
        <v>512</v>
      </c>
      <c r="C3422" s="2" t="s">
        <v>86</v>
      </c>
      <c r="D3422" s="2" t="s">
        <v>87</v>
      </c>
      <c r="E3422" s="2"/>
      <c r="F3422">
        <v>3</v>
      </c>
      <c r="G3422" s="2" t="s">
        <v>3487</v>
      </c>
      <c r="H3422" s="2" t="s">
        <v>8094</v>
      </c>
      <c r="I3422" s="2" t="s">
        <v>8095</v>
      </c>
      <c r="J3422" s="2" t="s">
        <v>4748</v>
      </c>
      <c r="K3422" s="2" t="s">
        <v>4749</v>
      </c>
      <c r="L3422" s="2" t="s">
        <v>8098</v>
      </c>
    </row>
    <row r="3423" spans="1:12">
      <c r="A3423" s="4">
        <v>0.729</v>
      </c>
      <c r="B3423" s="2" t="s">
        <v>1194</v>
      </c>
      <c r="C3423" s="2" t="s">
        <v>200</v>
      </c>
      <c r="D3423" s="2" t="s">
        <v>107</v>
      </c>
      <c r="E3423" s="2"/>
      <c r="F3423">
        <v>3</v>
      </c>
      <c r="G3423" s="2" t="s">
        <v>2588</v>
      </c>
      <c r="H3423" s="2" t="s">
        <v>2589</v>
      </c>
      <c r="I3423" s="2"/>
      <c r="J3423" s="2" t="s">
        <v>8543</v>
      </c>
      <c r="K3423" s="2" t="s">
        <v>8544</v>
      </c>
      <c r="L3423" s="2" t="s">
        <v>2592</v>
      </c>
    </row>
    <row r="3424" spans="1:12">
      <c r="A3424" s="4">
        <v>0.729</v>
      </c>
      <c r="B3424" s="2" t="s">
        <v>3656</v>
      </c>
      <c r="C3424" s="2" t="s">
        <v>375</v>
      </c>
      <c r="D3424" s="2" t="s">
        <v>20</v>
      </c>
      <c r="E3424" s="2"/>
      <c r="F3424">
        <v>11</v>
      </c>
      <c r="G3424" s="2" t="s">
        <v>8576</v>
      </c>
      <c r="H3424" s="2" t="s">
        <v>13241</v>
      </c>
      <c r="I3424" s="2"/>
      <c r="J3424" s="2" t="s">
        <v>4480</v>
      </c>
      <c r="K3424" s="2" t="s">
        <v>4481</v>
      </c>
      <c r="L3424" s="2" t="s">
        <v>13242</v>
      </c>
    </row>
    <row r="3425" spans="1:12">
      <c r="A3425" s="4">
        <v>0.729</v>
      </c>
      <c r="B3425" s="2" t="s">
        <v>3656</v>
      </c>
      <c r="C3425" s="2" t="s">
        <v>375</v>
      </c>
      <c r="D3425" s="2" t="s">
        <v>20</v>
      </c>
      <c r="E3425" s="2"/>
      <c r="F3425">
        <v>12</v>
      </c>
      <c r="G3425" s="2" t="s">
        <v>10511</v>
      </c>
      <c r="H3425" s="2" t="s">
        <v>13243</v>
      </c>
      <c r="I3425" s="2" t="s">
        <v>13244</v>
      </c>
      <c r="J3425" s="2" t="s">
        <v>4480</v>
      </c>
      <c r="K3425" s="2" t="s">
        <v>4481</v>
      </c>
      <c r="L3425" s="2" t="s">
        <v>13245</v>
      </c>
    </row>
    <row r="3426" spans="1:12">
      <c r="A3426" s="4">
        <v>0.729</v>
      </c>
      <c r="B3426" s="2" t="s">
        <v>342</v>
      </c>
      <c r="C3426" s="2" t="s">
        <v>19</v>
      </c>
      <c r="D3426" s="2" t="s">
        <v>87</v>
      </c>
      <c r="E3426" s="2"/>
      <c r="F3426">
        <v>2</v>
      </c>
      <c r="G3426" s="2" t="s">
        <v>1672</v>
      </c>
      <c r="H3426" s="2" t="s">
        <v>13246</v>
      </c>
      <c r="I3426" s="2" t="s">
        <v>13247</v>
      </c>
      <c r="J3426" s="2" t="s">
        <v>6880</v>
      </c>
      <c r="K3426" s="2" t="s">
        <v>6881</v>
      </c>
      <c r="L3426" s="2" t="s">
        <v>13248</v>
      </c>
    </row>
    <row r="3427" spans="1:12">
      <c r="A3427" s="4">
        <v>0.729</v>
      </c>
      <c r="B3427" s="2" t="s">
        <v>403</v>
      </c>
      <c r="C3427" s="2" t="s">
        <v>43</v>
      </c>
      <c r="D3427" s="2" t="s">
        <v>44</v>
      </c>
      <c r="E3427" s="2"/>
      <c r="F3427">
        <v>11</v>
      </c>
      <c r="G3427" s="2" t="s">
        <v>9481</v>
      </c>
      <c r="H3427" s="2" t="s">
        <v>13249</v>
      </c>
      <c r="I3427" s="2" t="s">
        <v>2443</v>
      </c>
      <c r="J3427" s="2" t="s">
        <v>2482</v>
      </c>
      <c r="K3427" s="2" t="s">
        <v>2483</v>
      </c>
      <c r="L3427" s="2" t="s">
        <v>13250</v>
      </c>
    </row>
    <row r="3428" spans="1:12">
      <c r="A3428" s="4">
        <v>0.7285</v>
      </c>
      <c r="B3428" s="2" t="s">
        <v>2307</v>
      </c>
      <c r="C3428" s="2" t="s">
        <v>43</v>
      </c>
      <c r="D3428" s="2" t="s">
        <v>44</v>
      </c>
      <c r="E3428" s="2"/>
      <c r="F3428">
        <v>4</v>
      </c>
      <c r="G3428" s="2" t="s">
        <v>2030</v>
      </c>
      <c r="H3428" s="2" t="s">
        <v>13251</v>
      </c>
      <c r="I3428" s="2"/>
      <c r="J3428" s="2" t="s">
        <v>2488</v>
      </c>
      <c r="K3428" s="2" t="s">
        <v>2489</v>
      </c>
      <c r="L3428" s="2" t="s">
        <v>13252</v>
      </c>
    </row>
    <row r="3429" spans="1:12">
      <c r="A3429" s="4">
        <v>0.7285</v>
      </c>
      <c r="B3429" s="2" t="s">
        <v>12748</v>
      </c>
      <c r="C3429" s="2" t="s">
        <v>266</v>
      </c>
      <c r="D3429" s="2" t="s">
        <v>98</v>
      </c>
      <c r="E3429" s="2"/>
      <c r="F3429">
        <v>1</v>
      </c>
      <c r="G3429" s="2" t="s">
        <v>1821</v>
      </c>
      <c r="H3429" s="2" t="s">
        <v>4874</v>
      </c>
      <c r="I3429" s="2" t="s">
        <v>4875</v>
      </c>
      <c r="J3429" s="2" t="s">
        <v>13253</v>
      </c>
      <c r="K3429" s="2" t="s">
        <v>13254</v>
      </c>
      <c r="L3429" s="2" t="s">
        <v>4878</v>
      </c>
    </row>
    <row r="3430" spans="1:12">
      <c r="A3430" s="4">
        <v>0.7285</v>
      </c>
      <c r="B3430" s="2" t="s">
        <v>125</v>
      </c>
      <c r="C3430" s="2" t="s">
        <v>65</v>
      </c>
      <c r="D3430" s="2" t="s">
        <v>44</v>
      </c>
      <c r="E3430" s="2"/>
      <c r="F3430">
        <v>1</v>
      </c>
      <c r="G3430" s="2" t="s">
        <v>120</v>
      </c>
      <c r="H3430" s="2" t="s">
        <v>13255</v>
      </c>
      <c r="I3430" s="2"/>
      <c r="J3430" s="2" t="s">
        <v>13256</v>
      </c>
      <c r="K3430" s="2" t="s">
        <v>13257</v>
      </c>
      <c r="L3430" s="2" t="s">
        <v>13258</v>
      </c>
    </row>
    <row r="3431" spans="1:12">
      <c r="A3431" s="4">
        <v>0.7285</v>
      </c>
      <c r="B3431" s="2" t="s">
        <v>13259</v>
      </c>
      <c r="C3431" s="2" t="s">
        <v>97</v>
      </c>
      <c r="D3431" s="2" t="s">
        <v>98</v>
      </c>
      <c r="E3431" s="2"/>
      <c r="F3431">
        <v>1</v>
      </c>
      <c r="G3431" s="2" t="s">
        <v>656</v>
      </c>
      <c r="H3431" s="2" t="s">
        <v>11201</v>
      </c>
      <c r="I3431" s="2"/>
      <c r="J3431" s="2" t="s">
        <v>13260</v>
      </c>
      <c r="K3431" s="2" t="s">
        <v>13261</v>
      </c>
      <c r="L3431" s="2" t="s">
        <v>11204</v>
      </c>
    </row>
    <row r="3432" spans="1:12">
      <c r="A3432" s="4">
        <v>0.7285</v>
      </c>
      <c r="B3432" s="2" t="s">
        <v>5481</v>
      </c>
      <c r="C3432" s="2" t="s">
        <v>119</v>
      </c>
      <c r="D3432" s="2" t="s">
        <v>20</v>
      </c>
      <c r="E3432" s="2"/>
      <c r="F3432">
        <v>4</v>
      </c>
      <c r="G3432" s="2" t="s">
        <v>8981</v>
      </c>
      <c r="H3432" s="2" t="s">
        <v>8982</v>
      </c>
      <c r="I3432" s="2" t="s">
        <v>8983</v>
      </c>
      <c r="J3432" s="2" t="s">
        <v>5482</v>
      </c>
      <c r="K3432" s="2" t="s">
        <v>5483</v>
      </c>
      <c r="L3432" s="2" t="s">
        <v>8984</v>
      </c>
    </row>
    <row r="3433" spans="1:12">
      <c r="A3433" s="4">
        <v>0.7285</v>
      </c>
      <c r="B3433" s="2" t="s">
        <v>9004</v>
      </c>
      <c r="C3433" s="2" t="s">
        <v>357</v>
      </c>
      <c r="D3433" s="2" t="s">
        <v>115</v>
      </c>
      <c r="E3433" s="2"/>
      <c r="F3433">
        <v>1</v>
      </c>
      <c r="G3433" s="2" t="s">
        <v>13262</v>
      </c>
      <c r="H3433" s="2" t="s">
        <v>13263</v>
      </c>
      <c r="I3433" s="2" t="s">
        <v>13264</v>
      </c>
      <c r="J3433" s="2" t="s">
        <v>13265</v>
      </c>
      <c r="K3433" s="2" t="s">
        <v>13266</v>
      </c>
      <c r="L3433" s="2" t="s">
        <v>13267</v>
      </c>
    </row>
    <row r="3434" spans="1:12">
      <c r="A3434" s="4">
        <v>0.7285</v>
      </c>
      <c r="B3434" s="2" t="s">
        <v>13268</v>
      </c>
      <c r="C3434" s="2" t="s">
        <v>866</v>
      </c>
      <c r="D3434" s="2" t="s">
        <v>98</v>
      </c>
      <c r="E3434" s="2"/>
      <c r="F3434">
        <v>1</v>
      </c>
      <c r="G3434" s="2" t="s">
        <v>12884</v>
      </c>
      <c r="H3434" s="2" t="s">
        <v>13269</v>
      </c>
      <c r="I3434" s="2" t="s">
        <v>13270</v>
      </c>
      <c r="J3434" s="2" t="s">
        <v>13271</v>
      </c>
      <c r="K3434" s="2" t="s">
        <v>13272</v>
      </c>
      <c r="L3434" s="2" t="s">
        <v>13273</v>
      </c>
    </row>
    <row r="3435" spans="1:12">
      <c r="A3435" s="4">
        <v>0.7285</v>
      </c>
      <c r="B3435" s="2" t="s">
        <v>434</v>
      </c>
      <c r="C3435" s="2" t="s">
        <v>219</v>
      </c>
      <c r="D3435" s="2" t="s">
        <v>20</v>
      </c>
      <c r="E3435" s="2"/>
      <c r="F3435">
        <v>1</v>
      </c>
      <c r="G3435" s="2" t="s">
        <v>1581</v>
      </c>
      <c r="H3435" s="2" t="s">
        <v>2833</v>
      </c>
      <c r="I3435" s="2"/>
      <c r="J3435" s="2" t="s">
        <v>13274</v>
      </c>
      <c r="K3435" s="2" t="s">
        <v>13275</v>
      </c>
      <c r="L3435" s="2" t="s">
        <v>2836</v>
      </c>
    </row>
    <row r="3436" spans="1:12">
      <c r="A3436" s="4">
        <v>0.7285</v>
      </c>
      <c r="B3436" s="2" t="s">
        <v>1814</v>
      </c>
      <c r="C3436" s="2" t="s">
        <v>559</v>
      </c>
      <c r="D3436" s="2" t="s">
        <v>98</v>
      </c>
      <c r="E3436" s="2"/>
      <c r="F3436">
        <v>1</v>
      </c>
      <c r="G3436" s="2" t="s">
        <v>2738</v>
      </c>
      <c r="H3436" s="2" t="s">
        <v>13276</v>
      </c>
      <c r="I3436" s="2" t="s">
        <v>13277</v>
      </c>
      <c r="J3436" s="2" t="s">
        <v>13278</v>
      </c>
      <c r="K3436" s="2" t="s">
        <v>13279</v>
      </c>
      <c r="L3436" s="2" t="s">
        <v>13280</v>
      </c>
    </row>
    <row r="3437" spans="1:12">
      <c r="A3437" s="4">
        <v>0.7285</v>
      </c>
      <c r="B3437" s="2" t="s">
        <v>5867</v>
      </c>
      <c r="C3437" s="2" t="s">
        <v>174</v>
      </c>
      <c r="D3437" s="2" t="s">
        <v>20</v>
      </c>
      <c r="E3437" s="2"/>
      <c r="F3437">
        <v>1</v>
      </c>
      <c r="G3437" s="2" t="s">
        <v>1390</v>
      </c>
      <c r="H3437" s="2" t="s">
        <v>5135</v>
      </c>
      <c r="I3437" s="2"/>
      <c r="J3437" s="2" t="s">
        <v>13281</v>
      </c>
      <c r="K3437" s="2" t="s">
        <v>13282</v>
      </c>
      <c r="L3437" s="2" t="s">
        <v>13283</v>
      </c>
    </row>
    <row r="3438" spans="1:12">
      <c r="A3438" s="4">
        <v>0.7285</v>
      </c>
      <c r="B3438" s="2" t="s">
        <v>8566</v>
      </c>
      <c r="C3438" s="2" t="s">
        <v>57</v>
      </c>
      <c r="D3438" s="2" t="s">
        <v>44</v>
      </c>
      <c r="E3438" s="2"/>
      <c r="F3438">
        <v>1</v>
      </c>
      <c r="G3438" s="2" t="s">
        <v>11324</v>
      </c>
      <c r="H3438" s="2" t="s">
        <v>13284</v>
      </c>
      <c r="I3438" s="2"/>
      <c r="J3438" s="2" t="s">
        <v>13285</v>
      </c>
      <c r="K3438" s="2" t="s">
        <v>13286</v>
      </c>
      <c r="L3438" s="2" t="s">
        <v>13287</v>
      </c>
    </row>
    <row r="3439" spans="1:12">
      <c r="A3439" s="4">
        <v>0.7285</v>
      </c>
      <c r="B3439" s="2" t="s">
        <v>1870</v>
      </c>
      <c r="C3439" s="2" t="s">
        <v>57</v>
      </c>
      <c r="D3439" s="2" t="s">
        <v>44</v>
      </c>
      <c r="E3439" s="2"/>
      <c r="F3439">
        <v>6</v>
      </c>
      <c r="G3439" s="2" t="s">
        <v>1557</v>
      </c>
      <c r="H3439" s="2" t="s">
        <v>10969</v>
      </c>
      <c r="I3439" s="2"/>
      <c r="J3439" s="2" t="s">
        <v>3526</v>
      </c>
      <c r="K3439" s="2" t="s">
        <v>3527</v>
      </c>
      <c r="L3439" s="2" t="s">
        <v>13288</v>
      </c>
    </row>
    <row r="3440" spans="1:12">
      <c r="A3440" s="4">
        <v>0.7285</v>
      </c>
      <c r="B3440" s="2" t="s">
        <v>2048</v>
      </c>
      <c r="C3440" s="2" t="s">
        <v>57</v>
      </c>
      <c r="D3440" s="2" t="s">
        <v>44</v>
      </c>
      <c r="E3440" s="2"/>
      <c r="F3440">
        <v>1</v>
      </c>
      <c r="G3440" s="2" t="s">
        <v>718</v>
      </c>
      <c r="H3440" s="2" t="s">
        <v>13289</v>
      </c>
      <c r="I3440" s="2" t="s">
        <v>13290</v>
      </c>
      <c r="J3440" s="2" t="s">
        <v>13291</v>
      </c>
      <c r="K3440" s="2" t="s">
        <v>13292</v>
      </c>
      <c r="L3440" s="2" t="s">
        <v>13293</v>
      </c>
    </row>
    <row r="3441" spans="1:12">
      <c r="A3441" s="4">
        <v>0.7285</v>
      </c>
      <c r="B3441" s="2" t="s">
        <v>42</v>
      </c>
      <c r="C3441" s="2" t="s">
        <v>43</v>
      </c>
      <c r="D3441" s="2" t="s">
        <v>44</v>
      </c>
      <c r="E3441" s="2"/>
      <c r="F3441">
        <v>2</v>
      </c>
      <c r="G3441" s="2" t="s">
        <v>3946</v>
      </c>
      <c r="H3441" s="2" t="s">
        <v>13294</v>
      </c>
      <c r="I3441" s="2" t="s">
        <v>13295</v>
      </c>
      <c r="J3441" s="2" t="s">
        <v>12470</v>
      </c>
      <c r="K3441" s="2" t="s">
        <v>12471</v>
      </c>
      <c r="L3441" s="2" t="s">
        <v>13296</v>
      </c>
    </row>
    <row r="3442" spans="1:12">
      <c r="A3442" s="4">
        <v>0.7285</v>
      </c>
      <c r="B3442" s="2" t="s">
        <v>668</v>
      </c>
      <c r="C3442" s="2" t="s">
        <v>193</v>
      </c>
      <c r="D3442" s="2" t="s">
        <v>107</v>
      </c>
      <c r="E3442" s="2"/>
      <c r="F3442">
        <v>1</v>
      </c>
      <c r="G3442" s="2" t="s">
        <v>3330</v>
      </c>
      <c r="H3442" s="2" t="s">
        <v>11735</v>
      </c>
      <c r="I3442" s="2" t="s">
        <v>11736</v>
      </c>
      <c r="J3442" s="2" t="s">
        <v>13297</v>
      </c>
      <c r="K3442" s="2" t="s">
        <v>13298</v>
      </c>
      <c r="L3442" s="2" t="s">
        <v>11739</v>
      </c>
    </row>
    <row r="3443" spans="1:12">
      <c r="A3443" s="4">
        <v>0.7285</v>
      </c>
      <c r="B3443" s="2" t="s">
        <v>13299</v>
      </c>
      <c r="C3443" s="2" t="s">
        <v>200</v>
      </c>
      <c r="D3443" s="2" t="s">
        <v>107</v>
      </c>
      <c r="E3443" s="2"/>
      <c r="F3443">
        <v>1</v>
      </c>
      <c r="G3443" s="2" t="s">
        <v>1132</v>
      </c>
      <c r="H3443" s="2" t="s">
        <v>2196</v>
      </c>
      <c r="I3443" s="2" t="s">
        <v>2197</v>
      </c>
      <c r="J3443" s="2" t="s">
        <v>13300</v>
      </c>
      <c r="K3443" s="2" t="s">
        <v>13301</v>
      </c>
      <c r="L3443" s="2" t="s">
        <v>2200</v>
      </c>
    </row>
    <row r="3444" spans="1:12">
      <c r="A3444" s="4">
        <v>0.7285</v>
      </c>
      <c r="B3444" s="2" t="s">
        <v>13302</v>
      </c>
      <c r="C3444" s="2" t="s">
        <v>82</v>
      </c>
      <c r="D3444" s="2" t="s">
        <v>20</v>
      </c>
      <c r="E3444" s="2"/>
      <c r="F3444">
        <v>1</v>
      </c>
      <c r="G3444" s="2" t="s">
        <v>364</v>
      </c>
      <c r="H3444" s="2" t="s">
        <v>13303</v>
      </c>
      <c r="I3444" s="2" t="s">
        <v>13304</v>
      </c>
      <c r="J3444" s="2" t="s">
        <v>13305</v>
      </c>
      <c r="K3444" s="2" t="s">
        <v>13306</v>
      </c>
      <c r="L3444" s="2" t="s">
        <v>13307</v>
      </c>
    </row>
    <row r="3445" spans="1:12">
      <c r="A3445" s="4">
        <v>0.7285</v>
      </c>
      <c r="B3445" s="2" t="s">
        <v>13302</v>
      </c>
      <c r="C3445" s="2" t="s">
        <v>82</v>
      </c>
      <c r="D3445" s="2" t="s">
        <v>20</v>
      </c>
      <c r="E3445" s="2"/>
      <c r="F3445">
        <v>2</v>
      </c>
      <c r="G3445" s="2" t="s">
        <v>364</v>
      </c>
      <c r="H3445" s="2" t="s">
        <v>13303</v>
      </c>
      <c r="I3445" s="2" t="s">
        <v>13304</v>
      </c>
      <c r="J3445" s="2" t="s">
        <v>13305</v>
      </c>
      <c r="K3445" s="2" t="s">
        <v>13306</v>
      </c>
      <c r="L3445" s="2" t="s">
        <v>13308</v>
      </c>
    </row>
    <row r="3446" spans="1:12">
      <c r="A3446" s="4">
        <v>0.7285</v>
      </c>
      <c r="B3446" s="2" t="s">
        <v>2822</v>
      </c>
      <c r="C3446" s="2" t="s">
        <v>240</v>
      </c>
      <c r="D3446" s="2" t="s">
        <v>107</v>
      </c>
      <c r="E3446" s="2"/>
      <c r="F3446">
        <v>9</v>
      </c>
      <c r="G3446" s="2" t="s">
        <v>1132</v>
      </c>
      <c r="H3446" s="2" t="s">
        <v>5545</v>
      </c>
      <c r="I3446" s="2" t="s">
        <v>5546</v>
      </c>
      <c r="J3446" s="2" t="s">
        <v>4890</v>
      </c>
      <c r="K3446" s="2" t="s">
        <v>4891</v>
      </c>
      <c r="L3446" s="2" t="s">
        <v>5549</v>
      </c>
    </row>
    <row r="3447" spans="1:12">
      <c r="A3447" s="4">
        <v>0.7285</v>
      </c>
      <c r="B3447" s="2" t="s">
        <v>249</v>
      </c>
      <c r="C3447" s="2" t="s">
        <v>43</v>
      </c>
      <c r="D3447" s="2" t="s">
        <v>44</v>
      </c>
      <c r="E3447" s="2"/>
      <c r="F3447">
        <v>6</v>
      </c>
      <c r="G3447" s="2" t="s">
        <v>5620</v>
      </c>
      <c r="H3447" s="2" t="s">
        <v>5621</v>
      </c>
      <c r="I3447" s="2" t="s">
        <v>5622</v>
      </c>
      <c r="J3447" s="2" t="s">
        <v>8070</v>
      </c>
      <c r="K3447" s="2" t="s">
        <v>8071</v>
      </c>
      <c r="L3447" s="2" t="s">
        <v>5625</v>
      </c>
    </row>
    <row r="3448" spans="1:12">
      <c r="A3448" s="4">
        <v>0.7285</v>
      </c>
      <c r="B3448" s="2" t="s">
        <v>10414</v>
      </c>
      <c r="C3448" s="2" t="s">
        <v>498</v>
      </c>
      <c r="D3448" s="2" t="s">
        <v>53</v>
      </c>
      <c r="E3448" s="2"/>
      <c r="F3448">
        <v>1</v>
      </c>
      <c r="G3448" s="2" t="s">
        <v>11324</v>
      </c>
      <c r="H3448" s="2" t="s">
        <v>13284</v>
      </c>
      <c r="I3448" s="2"/>
      <c r="J3448" s="2" t="s">
        <v>13309</v>
      </c>
      <c r="K3448" s="2" t="s">
        <v>13310</v>
      </c>
      <c r="L3448" s="2" t="s">
        <v>13287</v>
      </c>
    </row>
    <row r="3449" spans="1:12">
      <c r="A3449" s="4">
        <v>0.7285</v>
      </c>
      <c r="B3449" s="2" t="s">
        <v>7620</v>
      </c>
      <c r="C3449" s="2" t="s">
        <v>498</v>
      </c>
      <c r="D3449" s="2" t="s">
        <v>53</v>
      </c>
      <c r="E3449" s="2"/>
      <c r="F3449">
        <v>1</v>
      </c>
      <c r="G3449" s="2" t="s">
        <v>3999</v>
      </c>
      <c r="H3449" s="2" t="s">
        <v>4000</v>
      </c>
      <c r="I3449" s="2"/>
      <c r="J3449" s="2" t="s">
        <v>13311</v>
      </c>
      <c r="K3449" s="2" t="s">
        <v>13312</v>
      </c>
      <c r="L3449" s="2" t="s">
        <v>4003</v>
      </c>
    </row>
    <row r="3450" spans="1:12">
      <c r="A3450" s="4">
        <v>0.7285</v>
      </c>
      <c r="B3450" s="2" t="s">
        <v>2568</v>
      </c>
      <c r="C3450" s="2" t="s">
        <v>82</v>
      </c>
      <c r="D3450" s="2" t="s">
        <v>20</v>
      </c>
      <c r="E3450" s="2"/>
      <c r="F3450">
        <v>6</v>
      </c>
      <c r="G3450" s="2" t="s">
        <v>7824</v>
      </c>
      <c r="H3450" s="2" t="s">
        <v>13313</v>
      </c>
      <c r="I3450" s="2" t="s">
        <v>8868</v>
      </c>
      <c r="J3450" s="2" t="s">
        <v>2571</v>
      </c>
      <c r="K3450" s="2" t="s">
        <v>2572</v>
      </c>
      <c r="L3450" s="2" t="s">
        <v>13314</v>
      </c>
    </row>
    <row r="3451" spans="1:12">
      <c r="A3451" s="4">
        <v>0.7285</v>
      </c>
      <c r="B3451" s="2" t="s">
        <v>7026</v>
      </c>
      <c r="C3451" s="2" t="s">
        <v>167</v>
      </c>
      <c r="D3451" s="2" t="s">
        <v>115</v>
      </c>
      <c r="E3451" s="2"/>
      <c r="F3451">
        <v>1</v>
      </c>
      <c r="G3451" s="2" t="s">
        <v>2042</v>
      </c>
      <c r="H3451" s="2" t="s">
        <v>13315</v>
      </c>
      <c r="I3451" s="2" t="s">
        <v>13316</v>
      </c>
      <c r="J3451" s="2" t="s">
        <v>13317</v>
      </c>
      <c r="K3451" s="2" t="s">
        <v>13318</v>
      </c>
      <c r="L3451" s="2" t="s">
        <v>13319</v>
      </c>
    </row>
    <row r="3452" spans="1:12">
      <c r="A3452" s="4">
        <v>0.7285</v>
      </c>
      <c r="B3452" s="2" t="s">
        <v>2177</v>
      </c>
      <c r="C3452" s="2" t="s">
        <v>106</v>
      </c>
      <c r="D3452" s="2" t="s">
        <v>107</v>
      </c>
      <c r="E3452" s="2"/>
      <c r="F3452">
        <v>1</v>
      </c>
      <c r="G3452" s="2" t="s">
        <v>1672</v>
      </c>
      <c r="H3452" s="2" t="s">
        <v>13320</v>
      </c>
      <c r="I3452" s="2" t="s">
        <v>13321</v>
      </c>
      <c r="J3452" s="2" t="s">
        <v>13322</v>
      </c>
      <c r="K3452" s="2" t="s">
        <v>13323</v>
      </c>
      <c r="L3452" s="2" t="s">
        <v>13324</v>
      </c>
    </row>
    <row r="3453" spans="1:12">
      <c r="A3453" s="4">
        <v>0.7285</v>
      </c>
      <c r="B3453" s="2" t="s">
        <v>13325</v>
      </c>
      <c r="C3453" s="2" t="s">
        <v>200</v>
      </c>
      <c r="D3453" s="2" t="s">
        <v>107</v>
      </c>
      <c r="E3453" s="2"/>
      <c r="F3453">
        <v>1</v>
      </c>
      <c r="G3453" s="2" t="s">
        <v>1672</v>
      </c>
      <c r="H3453" s="2" t="s">
        <v>13326</v>
      </c>
      <c r="I3453" s="2" t="s">
        <v>13327</v>
      </c>
      <c r="J3453" s="2" t="s">
        <v>13328</v>
      </c>
      <c r="K3453" s="2" t="s">
        <v>13329</v>
      </c>
      <c r="L3453" s="2" t="s">
        <v>13330</v>
      </c>
    </row>
    <row r="3454" spans="1:12">
      <c r="A3454" s="4">
        <v>0.7285</v>
      </c>
      <c r="B3454" s="2" t="s">
        <v>6031</v>
      </c>
      <c r="C3454" s="2" t="s">
        <v>65</v>
      </c>
      <c r="D3454" s="2" t="s">
        <v>44</v>
      </c>
      <c r="E3454" s="2"/>
      <c r="F3454">
        <v>1</v>
      </c>
      <c r="G3454" s="2" t="s">
        <v>4894</v>
      </c>
      <c r="H3454" s="2" t="s">
        <v>13331</v>
      </c>
      <c r="I3454" s="2" t="s">
        <v>13332</v>
      </c>
      <c r="J3454" s="2" t="s">
        <v>13333</v>
      </c>
      <c r="K3454" s="2" t="s">
        <v>13334</v>
      </c>
      <c r="L3454" s="2" t="s">
        <v>13335</v>
      </c>
    </row>
    <row r="3455" spans="1:12">
      <c r="A3455" s="4">
        <v>0.7285</v>
      </c>
      <c r="B3455" s="2" t="s">
        <v>13336</v>
      </c>
      <c r="C3455" s="2" t="s">
        <v>508</v>
      </c>
      <c r="D3455" s="2" t="s">
        <v>509</v>
      </c>
      <c r="E3455" s="2"/>
      <c r="F3455">
        <v>1</v>
      </c>
      <c r="G3455" s="2" t="s">
        <v>3858</v>
      </c>
      <c r="H3455" s="2" t="s">
        <v>13337</v>
      </c>
      <c r="I3455" s="2" t="s">
        <v>13338</v>
      </c>
      <c r="J3455" s="2" t="s">
        <v>13339</v>
      </c>
      <c r="K3455" s="2" t="s">
        <v>13340</v>
      </c>
      <c r="L3455" s="2" t="s">
        <v>13341</v>
      </c>
    </row>
    <row r="3456" spans="1:12">
      <c r="A3456" s="4">
        <v>0.7285</v>
      </c>
      <c r="B3456" s="2" t="s">
        <v>3833</v>
      </c>
      <c r="C3456" s="2" t="s">
        <v>167</v>
      </c>
      <c r="D3456" s="2" t="s">
        <v>115</v>
      </c>
      <c r="E3456" s="2"/>
      <c r="F3456">
        <v>1</v>
      </c>
      <c r="G3456" s="2" t="s">
        <v>1136</v>
      </c>
      <c r="H3456" s="2" t="s">
        <v>8385</v>
      </c>
      <c r="I3456" s="2"/>
      <c r="J3456" s="2" t="s">
        <v>13342</v>
      </c>
      <c r="K3456" s="2" t="s">
        <v>13343</v>
      </c>
      <c r="L3456" s="2" t="s">
        <v>8386</v>
      </c>
    </row>
    <row r="3457" spans="1:12">
      <c r="A3457" s="4">
        <v>0.7285</v>
      </c>
      <c r="B3457" s="2" t="s">
        <v>13344</v>
      </c>
      <c r="C3457" s="2" t="s">
        <v>559</v>
      </c>
      <c r="D3457" s="2" t="s">
        <v>98</v>
      </c>
      <c r="E3457" s="2"/>
      <c r="F3457">
        <v>1</v>
      </c>
      <c r="G3457" s="2" t="s">
        <v>1557</v>
      </c>
      <c r="H3457" s="2" t="s">
        <v>4505</v>
      </c>
      <c r="I3457" s="2" t="s">
        <v>4506</v>
      </c>
      <c r="J3457" s="2" t="s">
        <v>13345</v>
      </c>
      <c r="K3457" s="2" t="s">
        <v>13346</v>
      </c>
      <c r="L3457" s="2" t="s">
        <v>4509</v>
      </c>
    </row>
    <row r="3458" spans="1:12">
      <c r="A3458" s="4">
        <v>0.7285</v>
      </c>
      <c r="B3458" s="2" t="s">
        <v>13347</v>
      </c>
      <c r="C3458" s="2" t="s">
        <v>43</v>
      </c>
      <c r="D3458" s="2" t="s">
        <v>44</v>
      </c>
      <c r="E3458" s="2"/>
      <c r="F3458">
        <v>1</v>
      </c>
      <c r="G3458" s="2" t="s">
        <v>646</v>
      </c>
      <c r="H3458" s="2" t="s">
        <v>12354</v>
      </c>
      <c r="I3458" s="2" t="s">
        <v>12355</v>
      </c>
      <c r="J3458" s="2" t="s">
        <v>13348</v>
      </c>
      <c r="K3458" s="2" t="s">
        <v>13349</v>
      </c>
      <c r="L3458" s="2" t="s">
        <v>12358</v>
      </c>
    </row>
    <row r="3459" spans="1:12">
      <c r="A3459" s="4">
        <v>0.7285</v>
      </c>
      <c r="B3459" s="2" t="s">
        <v>5801</v>
      </c>
      <c r="C3459" s="2" t="s">
        <v>106</v>
      </c>
      <c r="D3459" s="2" t="s">
        <v>107</v>
      </c>
      <c r="E3459" s="2"/>
      <c r="F3459">
        <v>3</v>
      </c>
      <c r="G3459" s="2" t="s">
        <v>5802</v>
      </c>
      <c r="H3459" s="2" t="s">
        <v>13350</v>
      </c>
      <c r="I3459" s="2" t="s">
        <v>13351</v>
      </c>
      <c r="J3459" s="2" t="s">
        <v>5805</v>
      </c>
      <c r="K3459" s="2" t="s">
        <v>5806</v>
      </c>
      <c r="L3459" s="2" t="s">
        <v>13352</v>
      </c>
    </row>
    <row r="3460" spans="1:12">
      <c r="A3460" s="4">
        <v>0.7285</v>
      </c>
      <c r="B3460" s="2" t="s">
        <v>3258</v>
      </c>
      <c r="C3460" s="2" t="s">
        <v>240</v>
      </c>
      <c r="D3460" s="2" t="s">
        <v>107</v>
      </c>
      <c r="E3460" s="2"/>
      <c r="F3460">
        <v>1</v>
      </c>
      <c r="G3460" s="2" t="s">
        <v>1158</v>
      </c>
      <c r="H3460" s="2" t="s">
        <v>4735</v>
      </c>
      <c r="I3460" s="2" t="s">
        <v>4736</v>
      </c>
      <c r="J3460" s="2" t="s">
        <v>13353</v>
      </c>
      <c r="K3460" s="2" t="s">
        <v>13354</v>
      </c>
      <c r="L3460" s="2" t="s">
        <v>4739</v>
      </c>
    </row>
    <row r="3461" spans="1:12">
      <c r="A3461" s="4">
        <v>0.7285</v>
      </c>
      <c r="B3461" s="2" t="s">
        <v>3543</v>
      </c>
      <c r="C3461" s="2" t="s">
        <v>119</v>
      </c>
      <c r="D3461" s="2" t="s">
        <v>20</v>
      </c>
      <c r="E3461" s="2"/>
      <c r="F3461">
        <v>1</v>
      </c>
      <c r="G3461" s="2" t="s">
        <v>1581</v>
      </c>
      <c r="H3461" s="2" t="s">
        <v>2833</v>
      </c>
      <c r="I3461" s="2"/>
      <c r="J3461" s="2" t="s">
        <v>13355</v>
      </c>
      <c r="K3461" s="2" t="s">
        <v>13356</v>
      </c>
      <c r="L3461" s="2" t="s">
        <v>2836</v>
      </c>
    </row>
    <row r="3462" spans="1:12">
      <c r="A3462" s="4">
        <v>0.7285</v>
      </c>
      <c r="B3462" s="2" t="s">
        <v>6157</v>
      </c>
      <c r="C3462" s="2" t="s">
        <v>200</v>
      </c>
      <c r="D3462" s="2" t="s">
        <v>107</v>
      </c>
      <c r="E3462" s="2"/>
      <c r="F3462">
        <v>1</v>
      </c>
      <c r="G3462" s="2" t="s">
        <v>1810</v>
      </c>
      <c r="H3462" s="2" t="s">
        <v>13357</v>
      </c>
      <c r="I3462" s="2"/>
      <c r="J3462" s="2" t="s">
        <v>13358</v>
      </c>
      <c r="K3462" s="2" t="s">
        <v>13359</v>
      </c>
      <c r="L3462" s="2" t="s">
        <v>13360</v>
      </c>
    </row>
    <row r="3463" spans="1:12">
      <c r="A3463" s="4">
        <v>0.7285</v>
      </c>
      <c r="B3463" s="2" t="s">
        <v>2474</v>
      </c>
      <c r="C3463" s="2" t="s">
        <v>57</v>
      </c>
      <c r="D3463" s="2" t="s">
        <v>44</v>
      </c>
      <c r="E3463" s="2"/>
      <c r="F3463">
        <v>14</v>
      </c>
      <c r="G3463" s="2" t="s">
        <v>747</v>
      </c>
      <c r="H3463" s="2" t="s">
        <v>13361</v>
      </c>
      <c r="I3463" s="2" t="s">
        <v>13362</v>
      </c>
      <c r="J3463" s="2" t="s">
        <v>2477</v>
      </c>
      <c r="K3463" s="2" t="s">
        <v>2478</v>
      </c>
      <c r="L3463" s="2" t="s">
        <v>13363</v>
      </c>
    </row>
    <row r="3464" spans="1:12">
      <c r="A3464" s="4">
        <v>0.7285</v>
      </c>
      <c r="B3464" s="2" t="s">
        <v>2943</v>
      </c>
      <c r="C3464" s="2" t="s">
        <v>57</v>
      </c>
      <c r="D3464" s="2" t="s">
        <v>44</v>
      </c>
      <c r="E3464" s="2"/>
      <c r="F3464">
        <v>1</v>
      </c>
      <c r="G3464" s="2" t="s">
        <v>13364</v>
      </c>
      <c r="H3464" s="2" t="s">
        <v>12495</v>
      </c>
      <c r="I3464" s="2" t="s">
        <v>13365</v>
      </c>
      <c r="J3464" s="2" t="s">
        <v>13366</v>
      </c>
      <c r="K3464" s="2" t="s">
        <v>13367</v>
      </c>
      <c r="L3464" s="2" t="s">
        <v>13368</v>
      </c>
    </row>
    <row r="3465" spans="1:12">
      <c r="A3465" s="4">
        <v>0.7285</v>
      </c>
      <c r="B3465" s="2" t="s">
        <v>13369</v>
      </c>
      <c r="C3465" s="2" t="s">
        <v>200</v>
      </c>
      <c r="D3465" s="2" t="s">
        <v>107</v>
      </c>
      <c r="E3465" s="2"/>
      <c r="F3465">
        <v>1</v>
      </c>
      <c r="G3465" s="2" t="s">
        <v>1557</v>
      </c>
      <c r="H3465" s="2" t="s">
        <v>13370</v>
      </c>
      <c r="I3465" s="2" t="s">
        <v>13371</v>
      </c>
      <c r="J3465" s="2" t="s">
        <v>13372</v>
      </c>
      <c r="K3465" s="2" t="s">
        <v>13373</v>
      </c>
      <c r="L3465" s="2" t="s">
        <v>13374</v>
      </c>
    </row>
    <row r="3466" spans="1:12">
      <c r="A3466" s="4">
        <v>0.7285</v>
      </c>
      <c r="B3466" s="2" t="s">
        <v>1398</v>
      </c>
      <c r="C3466" s="2" t="s">
        <v>65</v>
      </c>
      <c r="D3466" s="2" t="s">
        <v>44</v>
      </c>
      <c r="E3466" s="2"/>
      <c r="F3466">
        <v>1</v>
      </c>
      <c r="G3466" s="2" t="s">
        <v>1896</v>
      </c>
      <c r="H3466" s="2" t="s">
        <v>3981</v>
      </c>
      <c r="I3466" s="2" t="s">
        <v>912</v>
      </c>
      <c r="J3466" s="2" t="s">
        <v>13375</v>
      </c>
      <c r="K3466" s="2" t="s">
        <v>13376</v>
      </c>
      <c r="L3466" s="2" t="s">
        <v>3984</v>
      </c>
    </row>
    <row r="3467" spans="1:12">
      <c r="A3467" s="4">
        <v>0.7285</v>
      </c>
      <c r="B3467" s="2" t="s">
        <v>275</v>
      </c>
      <c r="C3467" s="2" t="s">
        <v>36</v>
      </c>
      <c r="D3467" s="2" t="s">
        <v>20</v>
      </c>
      <c r="E3467" s="2"/>
      <c r="F3467">
        <v>1</v>
      </c>
      <c r="G3467" s="2" t="s">
        <v>10900</v>
      </c>
      <c r="H3467" s="2" t="s">
        <v>13377</v>
      </c>
      <c r="I3467" s="2" t="s">
        <v>13378</v>
      </c>
      <c r="J3467" s="2" t="s">
        <v>13379</v>
      </c>
      <c r="K3467" s="2" t="s">
        <v>13380</v>
      </c>
      <c r="L3467" s="2" t="s">
        <v>13381</v>
      </c>
    </row>
    <row r="3468" spans="1:12">
      <c r="A3468" s="4">
        <v>0.7285</v>
      </c>
      <c r="B3468" s="2" t="s">
        <v>275</v>
      </c>
      <c r="C3468" s="2" t="s">
        <v>36</v>
      </c>
      <c r="D3468" s="2" t="s">
        <v>20</v>
      </c>
      <c r="E3468" s="2"/>
      <c r="F3468">
        <v>5</v>
      </c>
      <c r="G3468" s="2" t="s">
        <v>3559</v>
      </c>
      <c r="H3468" s="2" t="s">
        <v>13382</v>
      </c>
      <c r="I3468" s="2" t="s">
        <v>13383</v>
      </c>
      <c r="J3468" s="2" t="s">
        <v>8657</v>
      </c>
      <c r="K3468" s="2" t="s">
        <v>8658</v>
      </c>
      <c r="L3468" s="2" t="s">
        <v>13384</v>
      </c>
    </row>
    <row r="3469" spans="1:12">
      <c r="A3469" s="4">
        <v>0.7285</v>
      </c>
      <c r="B3469" s="2" t="s">
        <v>6857</v>
      </c>
      <c r="C3469" s="2" t="s">
        <v>114</v>
      </c>
      <c r="D3469" s="2" t="s">
        <v>115</v>
      </c>
      <c r="E3469" s="2"/>
      <c r="F3469">
        <v>2</v>
      </c>
      <c r="G3469" s="2" t="s">
        <v>6931</v>
      </c>
      <c r="H3469" s="2" t="s">
        <v>6932</v>
      </c>
      <c r="I3469" s="2" t="s">
        <v>6933</v>
      </c>
      <c r="J3469" s="2" t="s">
        <v>12876</v>
      </c>
      <c r="K3469" s="2" t="s">
        <v>12877</v>
      </c>
      <c r="L3469" s="2" t="s">
        <v>6936</v>
      </c>
    </row>
    <row r="3470" spans="1:12">
      <c r="A3470" s="4">
        <v>0.7285</v>
      </c>
      <c r="B3470" s="2" t="s">
        <v>3141</v>
      </c>
      <c r="C3470" s="2" t="s">
        <v>193</v>
      </c>
      <c r="D3470" s="2" t="s">
        <v>107</v>
      </c>
      <c r="E3470" s="2"/>
      <c r="F3470">
        <v>2</v>
      </c>
      <c r="G3470" s="2" t="s">
        <v>13385</v>
      </c>
      <c r="H3470" s="2" t="s">
        <v>13386</v>
      </c>
      <c r="I3470" s="2" t="s">
        <v>8868</v>
      </c>
      <c r="J3470" s="2" t="s">
        <v>3144</v>
      </c>
      <c r="K3470" s="2" t="s">
        <v>3145</v>
      </c>
      <c r="L3470" s="2" t="s">
        <v>13387</v>
      </c>
    </row>
    <row r="3471" spans="1:12">
      <c r="A3471" s="4">
        <v>0.7285</v>
      </c>
      <c r="B3471" s="2" t="s">
        <v>1889</v>
      </c>
      <c r="C3471" s="2" t="s">
        <v>119</v>
      </c>
      <c r="D3471" s="2" t="s">
        <v>20</v>
      </c>
      <c r="E3471" s="2"/>
      <c r="F3471">
        <v>5</v>
      </c>
      <c r="G3471" s="2" t="s">
        <v>13388</v>
      </c>
      <c r="H3471" s="2" t="s">
        <v>13389</v>
      </c>
      <c r="I3471" s="2" t="s">
        <v>13390</v>
      </c>
      <c r="J3471" s="2" t="s">
        <v>1892</v>
      </c>
      <c r="K3471" s="2" t="s">
        <v>1893</v>
      </c>
      <c r="L3471" s="2" t="s">
        <v>13391</v>
      </c>
    </row>
    <row r="3472" spans="1:12">
      <c r="A3472" s="4">
        <v>0.7285</v>
      </c>
      <c r="B3472" s="2" t="s">
        <v>13392</v>
      </c>
      <c r="C3472" s="2" t="s">
        <v>36</v>
      </c>
      <c r="D3472" s="2" t="s">
        <v>20</v>
      </c>
      <c r="E3472" s="2"/>
      <c r="F3472">
        <v>1</v>
      </c>
      <c r="G3472" s="2" t="s">
        <v>9591</v>
      </c>
      <c r="H3472" s="2" t="s">
        <v>13393</v>
      </c>
      <c r="I3472" s="2" t="s">
        <v>13394</v>
      </c>
      <c r="J3472" s="2" t="s">
        <v>13395</v>
      </c>
      <c r="K3472" s="2" t="s">
        <v>13396</v>
      </c>
      <c r="L3472" s="2" t="s">
        <v>13397</v>
      </c>
    </row>
    <row r="3473" spans="1:12">
      <c r="A3473" s="4">
        <v>0.7285</v>
      </c>
      <c r="B3473" s="2" t="s">
        <v>819</v>
      </c>
      <c r="C3473" s="2" t="s">
        <v>65</v>
      </c>
      <c r="D3473" s="2" t="s">
        <v>44</v>
      </c>
      <c r="E3473" s="2"/>
      <c r="F3473">
        <v>1</v>
      </c>
      <c r="G3473" s="2" t="s">
        <v>7462</v>
      </c>
      <c r="H3473" s="2" t="s">
        <v>11518</v>
      </c>
      <c r="I3473" s="2" t="s">
        <v>11519</v>
      </c>
      <c r="J3473" s="2" t="s">
        <v>13398</v>
      </c>
      <c r="K3473" s="2" t="s">
        <v>13399</v>
      </c>
      <c r="L3473" s="2" t="s">
        <v>11520</v>
      </c>
    </row>
    <row r="3474" spans="1:12">
      <c r="A3474" s="4">
        <v>0.7285</v>
      </c>
      <c r="B3474" s="2" t="s">
        <v>1279</v>
      </c>
      <c r="C3474" s="2" t="s">
        <v>167</v>
      </c>
      <c r="D3474" s="2" t="s">
        <v>115</v>
      </c>
      <c r="E3474" s="2"/>
      <c r="F3474">
        <v>2</v>
      </c>
      <c r="G3474" s="2" t="s">
        <v>4185</v>
      </c>
      <c r="H3474" s="2" t="s">
        <v>13400</v>
      </c>
      <c r="I3474" s="2"/>
      <c r="J3474" s="2" t="s">
        <v>12901</v>
      </c>
      <c r="K3474" s="2" t="s">
        <v>12902</v>
      </c>
      <c r="L3474" s="2" t="s">
        <v>13401</v>
      </c>
    </row>
    <row r="3475" spans="1:12">
      <c r="A3475" s="4">
        <v>0.7285</v>
      </c>
      <c r="B3475" s="2" t="s">
        <v>9942</v>
      </c>
      <c r="C3475" s="2" t="s">
        <v>151</v>
      </c>
      <c r="D3475" s="2" t="s">
        <v>44</v>
      </c>
      <c r="E3475" s="2"/>
      <c r="F3475">
        <v>2</v>
      </c>
      <c r="G3475" s="2" t="s">
        <v>13402</v>
      </c>
      <c r="H3475" s="2" t="s">
        <v>13403</v>
      </c>
      <c r="I3475" s="2"/>
      <c r="J3475" s="2" t="s">
        <v>9945</v>
      </c>
      <c r="K3475" s="2" t="s">
        <v>9946</v>
      </c>
      <c r="L3475" s="2" t="s">
        <v>13404</v>
      </c>
    </row>
    <row r="3476" spans="1:12">
      <c r="A3476" s="4">
        <v>0.7285</v>
      </c>
      <c r="B3476" s="2" t="s">
        <v>2239</v>
      </c>
      <c r="C3476" s="2" t="s">
        <v>200</v>
      </c>
      <c r="D3476" s="2" t="s">
        <v>107</v>
      </c>
      <c r="E3476" s="2"/>
      <c r="F3476">
        <v>1</v>
      </c>
      <c r="G3476" s="2" t="s">
        <v>1132</v>
      </c>
      <c r="H3476" s="2" t="s">
        <v>1133</v>
      </c>
      <c r="I3476" s="2" t="s">
        <v>1134</v>
      </c>
      <c r="J3476" s="2" t="s">
        <v>13405</v>
      </c>
      <c r="K3476" s="2" t="s">
        <v>13406</v>
      </c>
      <c r="L3476" s="2" t="s">
        <v>1135</v>
      </c>
    </row>
    <row r="3477" spans="1:12">
      <c r="A3477" s="4">
        <v>0.7285</v>
      </c>
      <c r="B3477" s="2" t="s">
        <v>1522</v>
      </c>
      <c r="C3477" s="2" t="s">
        <v>200</v>
      </c>
      <c r="D3477" s="2" t="s">
        <v>107</v>
      </c>
      <c r="E3477" s="2"/>
      <c r="F3477">
        <v>1</v>
      </c>
      <c r="G3477" s="2" t="s">
        <v>1629</v>
      </c>
      <c r="H3477" s="2" t="s">
        <v>13407</v>
      </c>
      <c r="I3477" s="2" t="s">
        <v>13408</v>
      </c>
      <c r="J3477" s="2" t="s">
        <v>13409</v>
      </c>
      <c r="K3477" s="2" t="s">
        <v>13410</v>
      </c>
      <c r="L3477" s="2" t="s">
        <v>13411</v>
      </c>
    </row>
    <row r="3478" spans="1:12">
      <c r="A3478" s="4">
        <v>0.7285</v>
      </c>
      <c r="B3478" s="2" t="s">
        <v>1522</v>
      </c>
      <c r="C3478" s="2" t="s">
        <v>200</v>
      </c>
      <c r="D3478" s="2" t="s">
        <v>107</v>
      </c>
      <c r="E3478" s="2"/>
      <c r="F3478">
        <v>16</v>
      </c>
      <c r="G3478" s="2" t="s">
        <v>10003</v>
      </c>
      <c r="H3478" s="2" t="s">
        <v>13412</v>
      </c>
      <c r="I3478" s="2" t="s">
        <v>13413</v>
      </c>
      <c r="J3478" s="2" t="s">
        <v>3750</v>
      </c>
      <c r="K3478" s="2" t="s">
        <v>3751</v>
      </c>
      <c r="L3478" s="2" t="s">
        <v>13414</v>
      </c>
    </row>
    <row r="3479" spans="1:12">
      <c r="A3479" s="4">
        <v>0.7285</v>
      </c>
      <c r="B3479" s="2" t="s">
        <v>4119</v>
      </c>
      <c r="C3479" s="2" t="s">
        <v>19</v>
      </c>
      <c r="D3479" s="2" t="s">
        <v>87</v>
      </c>
      <c r="E3479" s="2"/>
      <c r="F3479">
        <v>1</v>
      </c>
      <c r="G3479" s="2" t="s">
        <v>7543</v>
      </c>
      <c r="H3479" s="2" t="s">
        <v>13415</v>
      </c>
      <c r="I3479" s="2" t="s">
        <v>13416</v>
      </c>
      <c r="J3479" s="2" t="s">
        <v>13417</v>
      </c>
      <c r="K3479" s="2" t="s">
        <v>13418</v>
      </c>
      <c r="L3479" s="2" t="s">
        <v>13419</v>
      </c>
    </row>
    <row r="3480" spans="1:12">
      <c r="A3480" s="4">
        <v>0.7285</v>
      </c>
      <c r="B3480" s="2" t="s">
        <v>13420</v>
      </c>
      <c r="C3480" s="2" t="s">
        <v>147</v>
      </c>
      <c r="D3480" s="2" t="s">
        <v>53</v>
      </c>
      <c r="E3480" s="2"/>
      <c r="F3480">
        <v>1</v>
      </c>
      <c r="G3480" s="2" t="s">
        <v>3102</v>
      </c>
      <c r="H3480" s="2" t="s">
        <v>5642</v>
      </c>
      <c r="I3480" s="2" t="s">
        <v>5643</v>
      </c>
      <c r="J3480" s="2" t="s">
        <v>13421</v>
      </c>
      <c r="K3480" s="2" t="s">
        <v>13422</v>
      </c>
      <c r="L3480" s="2" t="s">
        <v>5646</v>
      </c>
    </row>
    <row r="3481" spans="1:12">
      <c r="A3481" s="4">
        <v>0.7285</v>
      </c>
      <c r="B3481" s="2" t="s">
        <v>2900</v>
      </c>
      <c r="C3481" s="2" t="s">
        <v>240</v>
      </c>
      <c r="D3481" s="2" t="s">
        <v>107</v>
      </c>
      <c r="E3481" s="2"/>
      <c r="F3481">
        <v>6</v>
      </c>
      <c r="G3481" s="2" t="s">
        <v>1448</v>
      </c>
      <c r="H3481" s="2" t="s">
        <v>1449</v>
      </c>
      <c r="I3481" s="2" t="s">
        <v>1450</v>
      </c>
      <c r="J3481" s="2" t="s">
        <v>4468</v>
      </c>
      <c r="K3481" s="2" t="s">
        <v>4469</v>
      </c>
      <c r="L3481" s="2" t="s">
        <v>1451</v>
      </c>
    </row>
    <row r="3482" spans="1:12">
      <c r="A3482" s="4">
        <v>0.7285</v>
      </c>
      <c r="B3482" s="2" t="s">
        <v>13423</v>
      </c>
      <c r="C3482" s="2" t="s">
        <v>119</v>
      </c>
      <c r="D3482" s="2" t="s">
        <v>20</v>
      </c>
      <c r="E3482" s="2"/>
      <c r="F3482">
        <v>1</v>
      </c>
      <c r="G3482" s="2" t="s">
        <v>13424</v>
      </c>
      <c r="H3482" s="2" t="s">
        <v>13425</v>
      </c>
      <c r="I3482" s="2"/>
      <c r="J3482" s="2" t="s">
        <v>13426</v>
      </c>
      <c r="K3482" s="2" t="s">
        <v>13427</v>
      </c>
      <c r="L3482" s="2" t="s">
        <v>13428</v>
      </c>
    </row>
    <row r="3483" spans="1:12">
      <c r="A3483" s="4">
        <v>0.7285</v>
      </c>
      <c r="B3483" s="2" t="s">
        <v>13429</v>
      </c>
      <c r="C3483" s="2" t="s">
        <v>458</v>
      </c>
      <c r="D3483" s="2" t="s">
        <v>20</v>
      </c>
      <c r="E3483" s="2"/>
      <c r="F3483">
        <v>1</v>
      </c>
      <c r="G3483" s="2" t="s">
        <v>3102</v>
      </c>
      <c r="H3483" s="2" t="s">
        <v>8192</v>
      </c>
      <c r="I3483" s="2" t="s">
        <v>8193</v>
      </c>
      <c r="J3483" s="2" t="s">
        <v>13430</v>
      </c>
      <c r="K3483" s="2" t="s">
        <v>13431</v>
      </c>
      <c r="L3483" s="2" t="s">
        <v>8194</v>
      </c>
    </row>
    <row r="3484" spans="1:12">
      <c r="A3484" s="4">
        <v>0.7285</v>
      </c>
      <c r="B3484" s="2" t="s">
        <v>1357</v>
      </c>
      <c r="C3484" s="2" t="s">
        <v>167</v>
      </c>
      <c r="D3484" s="2" t="s">
        <v>115</v>
      </c>
      <c r="E3484" s="2"/>
      <c r="F3484">
        <v>2</v>
      </c>
      <c r="G3484" s="2" t="s">
        <v>11467</v>
      </c>
      <c r="H3484" s="2" t="s">
        <v>11468</v>
      </c>
      <c r="I3484" s="2" t="s">
        <v>11469</v>
      </c>
      <c r="J3484" s="2" t="s">
        <v>5029</v>
      </c>
      <c r="K3484" s="2" t="s">
        <v>5030</v>
      </c>
      <c r="L3484" s="2" t="s">
        <v>11472</v>
      </c>
    </row>
    <row r="3485" spans="1:12">
      <c r="A3485" s="4">
        <v>0.7285</v>
      </c>
      <c r="B3485" s="2" t="s">
        <v>9692</v>
      </c>
      <c r="C3485" s="2" t="s">
        <v>136</v>
      </c>
      <c r="D3485" s="2" t="s">
        <v>53</v>
      </c>
      <c r="E3485" s="2"/>
      <c r="F3485">
        <v>2</v>
      </c>
      <c r="G3485" s="2" t="s">
        <v>4677</v>
      </c>
      <c r="H3485" s="2" t="s">
        <v>9693</v>
      </c>
      <c r="I3485" s="2"/>
      <c r="J3485" s="2" t="s">
        <v>9694</v>
      </c>
      <c r="K3485" s="2" t="s">
        <v>9695</v>
      </c>
      <c r="L3485" s="2" t="s">
        <v>13432</v>
      </c>
    </row>
    <row r="3486" spans="1:12">
      <c r="A3486" s="4">
        <v>0.7285</v>
      </c>
      <c r="B3486" s="2" t="s">
        <v>12930</v>
      </c>
      <c r="C3486" s="2" t="s">
        <v>357</v>
      </c>
      <c r="D3486" s="2" t="s">
        <v>115</v>
      </c>
      <c r="E3486" s="2"/>
      <c r="F3486">
        <v>2</v>
      </c>
      <c r="G3486" s="2" t="s">
        <v>120</v>
      </c>
      <c r="H3486" s="2" t="s">
        <v>13433</v>
      </c>
      <c r="I3486" s="2"/>
      <c r="J3486" s="2" t="s">
        <v>12931</v>
      </c>
      <c r="K3486" s="2" t="s">
        <v>12932</v>
      </c>
      <c r="L3486" s="2" t="s">
        <v>13434</v>
      </c>
    </row>
    <row r="3487" spans="1:12">
      <c r="A3487" s="4">
        <v>0.7285</v>
      </c>
      <c r="B3487" s="2" t="s">
        <v>13435</v>
      </c>
      <c r="C3487" s="2" t="s">
        <v>155</v>
      </c>
      <c r="D3487" s="2" t="s">
        <v>20</v>
      </c>
      <c r="E3487" s="2"/>
      <c r="F3487">
        <v>1</v>
      </c>
      <c r="G3487" s="2" t="s">
        <v>1054</v>
      </c>
      <c r="H3487" s="2" t="s">
        <v>5699</v>
      </c>
      <c r="I3487" s="2" t="s">
        <v>5700</v>
      </c>
      <c r="J3487" s="2" t="s">
        <v>13436</v>
      </c>
      <c r="K3487" s="2" t="s">
        <v>13437</v>
      </c>
      <c r="L3487" s="2" t="s">
        <v>5701</v>
      </c>
    </row>
    <row r="3488" spans="1:12">
      <c r="A3488" s="4">
        <v>0.7285</v>
      </c>
      <c r="B3488" s="2" t="s">
        <v>56</v>
      </c>
      <c r="C3488" s="2" t="s">
        <v>57</v>
      </c>
      <c r="D3488" s="2" t="s">
        <v>44</v>
      </c>
      <c r="E3488" s="2"/>
      <c r="F3488">
        <v>1</v>
      </c>
      <c r="G3488" s="2" t="s">
        <v>6135</v>
      </c>
      <c r="H3488" s="2" t="s">
        <v>13438</v>
      </c>
      <c r="I3488" s="2"/>
      <c r="J3488" s="2" t="s">
        <v>13439</v>
      </c>
      <c r="K3488" s="2" t="s">
        <v>13440</v>
      </c>
      <c r="L3488" s="2" t="s">
        <v>13441</v>
      </c>
    </row>
    <row r="3489" spans="1:12">
      <c r="A3489" s="4">
        <v>0.7285</v>
      </c>
      <c r="B3489" s="2" t="s">
        <v>3214</v>
      </c>
      <c r="C3489" s="2" t="s">
        <v>498</v>
      </c>
      <c r="D3489" s="2" t="s">
        <v>53</v>
      </c>
      <c r="E3489" s="2"/>
      <c r="F3489">
        <v>1</v>
      </c>
      <c r="G3489" s="2" t="s">
        <v>3970</v>
      </c>
      <c r="H3489" s="2" t="s">
        <v>3971</v>
      </c>
      <c r="I3489" s="2" t="s">
        <v>3972</v>
      </c>
      <c r="J3489" s="2" t="s">
        <v>13442</v>
      </c>
      <c r="K3489" s="2" t="s">
        <v>13443</v>
      </c>
      <c r="L3489" s="2" t="s">
        <v>3975</v>
      </c>
    </row>
    <row r="3490" spans="1:12">
      <c r="A3490" s="4">
        <v>0.7285</v>
      </c>
      <c r="B3490" s="2" t="s">
        <v>1194</v>
      </c>
      <c r="C3490" s="2" t="s">
        <v>200</v>
      </c>
      <c r="D3490" s="2" t="s">
        <v>107</v>
      </c>
      <c r="E3490" s="2"/>
      <c r="F3490">
        <v>1</v>
      </c>
      <c r="G3490" s="2" t="s">
        <v>1967</v>
      </c>
      <c r="H3490" s="2" t="s">
        <v>3203</v>
      </c>
      <c r="I3490" s="2"/>
      <c r="J3490" s="2" t="s">
        <v>13444</v>
      </c>
      <c r="K3490" s="2" t="s">
        <v>13445</v>
      </c>
      <c r="L3490" s="2" t="s">
        <v>3206</v>
      </c>
    </row>
    <row r="3491" spans="1:12">
      <c r="A3491" s="4">
        <v>0.7285</v>
      </c>
      <c r="B3491" s="2" t="s">
        <v>3656</v>
      </c>
      <c r="C3491" s="2" t="s">
        <v>375</v>
      </c>
      <c r="D3491" s="2" t="s">
        <v>20</v>
      </c>
      <c r="E3491" s="2"/>
      <c r="F3491">
        <v>13</v>
      </c>
      <c r="G3491" s="2" t="s">
        <v>13446</v>
      </c>
      <c r="H3491" s="2" t="s">
        <v>3773</v>
      </c>
      <c r="I3491" s="2" t="s">
        <v>13447</v>
      </c>
      <c r="J3491" s="2" t="s">
        <v>4480</v>
      </c>
      <c r="K3491" s="2" t="s">
        <v>4481</v>
      </c>
      <c r="L3491" s="2" t="s">
        <v>13448</v>
      </c>
    </row>
    <row r="3492" spans="1:12">
      <c r="A3492" s="4">
        <v>0.728</v>
      </c>
      <c r="B3492" s="2" t="s">
        <v>9004</v>
      </c>
      <c r="C3492" s="2" t="s">
        <v>357</v>
      </c>
      <c r="D3492" s="2" t="s">
        <v>115</v>
      </c>
      <c r="E3492" s="2"/>
      <c r="F3492">
        <v>2</v>
      </c>
      <c r="G3492" s="2" t="s">
        <v>13449</v>
      </c>
      <c r="H3492" s="2" t="s">
        <v>7500</v>
      </c>
      <c r="I3492" s="2" t="s">
        <v>13450</v>
      </c>
      <c r="J3492" s="2" t="s">
        <v>12021</v>
      </c>
      <c r="K3492" s="2" t="s">
        <v>12022</v>
      </c>
      <c r="L3492" s="2" t="s">
        <v>13451</v>
      </c>
    </row>
    <row r="3493" spans="1:12">
      <c r="A3493" s="4">
        <v>0.728</v>
      </c>
      <c r="B3493" s="2" t="s">
        <v>2587</v>
      </c>
      <c r="C3493" s="2" t="s">
        <v>43</v>
      </c>
      <c r="D3493" s="2" t="s">
        <v>44</v>
      </c>
      <c r="E3493" s="2"/>
      <c r="F3493">
        <v>3</v>
      </c>
      <c r="G3493" s="2" t="s">
        <v>2588</v>
      </c>
      <c r="H3493" s="2" t="s">
        <v>8541</v>
      </c>
      <c r="I3493" s="2" t="s">
        <v>8542</v>
      </c>
      <c r="J3493" s="2" t="s">
        <v>2590</v>
      </c>
      <c r="K3493" s="2" t="s">
        <v>2591</v>
      </c>
      <c r="L3493" s="2" t="s">
        <v>8545</v>
      </c>
    </row>
    <row r="3494" spans="1:12">
      <c r="A3494" s="4">
        <v>0.728</v>
      </c>
      <c r="B3494" s="2" t="s">
        <v>173</v>
      </c>
      <c r="C3494" s="2" t="s">
        <v>174</v>
      </c>
      <c r="D3494" s="2" t="s">
        <v>20</v>
      </c>
      <c r="E3494" s="2"/>
      <c r="F3494">
        <v>1</v>
      </c>
      <c r="G3494" s="2" t="s">
        <v>137</v>
      </c>
      <c r="H3494" s="2" t="s">
        <v>10056</v>
      </c>
      <c r="I3494" s="2"/>
      <c r="J3494" s="2" t="s">
        <v>13452</v>
      </c>
      <c r="K3494" s="2" t="s">
        <v>13453</v>
      </c>
      <c r="L3494" s="2" t="s">
        <v>10059</v>
      </c>
    </row>
    <row r="3495" spans="1:12">
      <c r="A3495" s="4">
        <v>0.728</v>
      </c>
      <c r="B3495" s="2" t="s">
        <v>13454</v>
      </c>
      <c r="C3495" s="2" t="s">
        <v>357</v>
      </c>
      <c r="D3495" s="2" t="s">
        <v>115</v>
      </c>
      <c r="E3495" s="2"/>
      <c r="F3495">
        <v>1</v>
      </c>
      <c r="G3495" s="2" t="s">
        <v>8086</v>
      </c>
      <c r="H3495" s="2" t="s">
        <v>13455</v>
      </c>
      <c r="I3495" s="2" t="s">
        <v>13456</v>
      </c>
      <c r="J3495" s="2" t="s">
        <v>13457</v>
      </c>
      <c r="K3495" s="2" t="s">
        <v>13458</v>
      </c>
      <c r="L3495" s="2" t="s">
        <v>13459</v>
      </c>
    </row>
    <row r="3496" spans="1:12">
      <c r="A3496" s="4">
        <v>0.728</v>
      </c>
      <c r="B3496" s="2" t="s">
        <v>2441</v>
      </c>
      <c r="C3496" s="2" t="s">
        <v>357</v>
      </c>
      <c r="D3496" s="2" t="s">
        <v>115</v>
      </c>
      <c r="E3496" s="2"/>
      <c r="F3496">
        <v>16</v>
      </c>
      <c r="G3496" s="2" t="s">
        <v>10380</v>
      </c>
      <c r="H3496" s="2" t="s">
        <v>13460</v>
      </c>
      <c r="I3496" s="2" t="s">
        <v>13461</v>
      </c>
      <c r="J3496" s="2" t="s">
        <v>2444</v>
      </c>
      <c r="K3496" s="2" t="s">
        <v>2445</v>
      </c>
      <c r="L3496" s="2" t="s">
        <v>13462</v>
      </c>
    </row>
    <row r="3497" spans="1:12">
      <c r="A3497" s="4">
        <v>0.728</v>
      </c>
      <c r="B3497" s="2" t="s">
        <v>4058</v>
      </c>
      <c r="C3497" s="2" t="s">
        <v>57</v>
      </c>
      <c r="D3497" s="2" t="s">
        <v>44</v>
      </c>
      <c r="E3497" s="2"/>
      <c r="F3497">
        <v>1</v>
      </c>
      <c r="G3497" s="2" t="s">
        <v>2485</v>
      </c>
      <c r="H3497" s="2" t="s">
        <v>13463</v>
      </c>
      <c r="I3497" s="2" t="s">
        <v>13464</v>
      </c>
      <c r="J3497" s="2" t="s">
        <v>13465</v>
      </c>
      <c r="K3497" s="2" t="s">
        <v>13466</v>
      </c>
      <c r="L3497" s="2" t="s">
        <v>13467</v>
      </c>
    </row>
    <row r="3498" spans="1:12">
      <c r="A3498" s="4">
        <v>0.728</v>
      </c>
      <c r="B3498" s="2" t="s">
        <v>1870</v>
      </c>
      <c r="C3498" s="2" t="s">
        <v>57</v>
      </c>
      <c r="D3498" s="2" t="s">
        <v>44</v>
      </c>
      <c r="E3498" s="2"/>
      <c r="F3498">
        <v>1</v>
      </c>
      <c r="G3498" s="2" t="s">
        <v>3993</v>
      </c>
      <c r="H3498" s="2" t="s">
        <v>13468</v>
      </c>
      <c r="I3498" s="2" t="s">
        <v>8868</v>
      </c>
      <c r="J3498" s="2" t="s">
        <v>13469</v>
      </c>
      <c r="K3498" s="2" t="s">
        <v>13470</v>
      </c>
      <c r="L3498" s="2" t="s">
        <v>13471</v>
      </c>
    </row>
    <row r="3499" spans="1:12">
      <c r="A3499" s="4">
        <v>0.728</v>
      </c>
      <c r="B3499" s="2" t="s">
        <v>391</v>
      </c>
      <c r="C3499" s="2" t="s">
        <v>43</v>
      </c>
      <c r="D3499" s="2" t="s">
        <v>44</v>
      </c>
      <c r="E3499" s="2"/>
      <c r="F3499">
        <v>1</v>
      </c>
      <c r="G3499" s="2" t="s">
        <v>13472</v>
      </c>
      <c r="H3499" s="2" t="s">
        <v>13473</v>
      </c>
      <c r="I3499" s="2" t="s">
        <v>13474</v>
      </c>
      <c r="J3499" s="2" t="s">
        <v>13475</v>
      </c>
      <c r="K3499" s="2" t="s">
        <v>13476</v>
      </c>
      <c r="L3499" s="2" t="s">
        <v>13477</v>
      </c>
    </row>
    <row r="3500" spans="1:12">
      <c r="A3500" s="4">
        <v>0.728</v>
      </c>
      <c r="B3500" s="2" t="s">
        <v>1977</v>
      </c>
      <c r="C3500" s="2" t="s">
        <v>136</v>
      </c>
      <c r="D3500" s="2" t="s">
        <v>53</v>
      </c>
      <c r="E3500" s="2"/>
      <c r="F3500">
        <v>1</v>
      </c>
      <c r="G3500" s="2" t="s">
        <v>4952</v>
      </c>
      <c r="H3500" s="2" t="s">
        <v>4953</v>
      </c>
      <c r="I3500" s="2" t="s">
        <v>4954</v>
      </c>
      <c r="J3500" s="2" t="s">
        <v>13478</v>
      </c>
      <c r="K3500" s="2" t="s">
        <v>13479</v>
      </c>
      <c r="L3500" s="2" t="s">
        <v>4957</v>
      </c>
    </row>
    <row r="3501" spans="1:12">
      <c r="A3501" s="4">
        <v>0.728</v>
      </c>
      <c r="B3501" s="2" t="s">
        <v>487</v>
      </c>
      <c r="C3501" s="2" t="s">
        <v>43</v>
      </c>
      <c r="D3501" s="2" t="s">
        <v>44</v>
      </c>
      <c r="E3501" s="2"/>
      <c r="F3501">
        <v>20</v>
      </c>
      <c r="G3501" s="2" t="s">
        <v>2956</v>
      </c>
      <c r="H3501" s="2" t="s">
        <v>13480</v>
      </c>
      <c r="I3501" s="2" t="s">
        <v>13481</v>
      </c>
      <c r="J3501" s="2" t="s">
        <v>3085</v>
      </c>
      <c r="K3501" s="2" t="s">
        <v>3086</v>
      </c>
      <c r="L3501" s="2" t="s">
        <v>13482</v>
      </c>
    </row>
    <row r="3502" spans="1:12">
      <c r="A3502" s="4">
        <v>0.728</v>
      </c>
      <c r="B3502" s="2" t="s">
        <v>1236</v>
      </c>
      <c r="C3502" s="2" t="s">
        <v>167</v>
      </c>
      <c r="D3502" s="2" t="s">
        <v>115</v>
      </c>
      <c r="E3502" s="2"/>
      <c r="F3502">
        <v>1</v>
      </c>
      <c r="G3502" s="2" t="s">
        <v>2099</v>
      </c>
      <c r="H3502" s="2" t="s">
        <v>5289</v>
      </c>
      <c r="I3502" s="2" t="s">
        <v>5290</v>
      </c>
      <c r="J3502" s="2" t="s">
        <v>13483</v>
      </c>
      <c r="K3502" s="2" t="s">
        <v>13484</v>
      </c>
      <c r="L3502" s="2" t="s">
        <v>5291</v>
      </c>
    </row>
    <row r="3503" spans="1:12">
      <c r="A3503" s="4">
        <v>0.728</v>
      </c>
      <c r="B3503" s="2" t="s">
        <v>910</v>
      </c>
      <c r="C3503" s="2" t="s">
        <v>167</v>
      </c>
      <c r="D3503" s="2" t="s">
        <v>115</v>
      </c>
      <c r="E3503" s="2"/>
      <c r="F3503">
        <v>20</v>
      </c>
      <c r="G3503" s="2" t="s">
        <v>1703</v>
      </c>
      <c r="H3503" s="2" t="s">
        <v>1704</v>
      </c>
      <c r="I3503" s="2"/>
      <c r="J3503" s="2" t="s">
        <v>3169</v>
      </c>
      <c r="K3503" s="2" t="s">
        <v>3170</v>
      </c>
      <c r="L3503" s="2" t="s">
        <v>1707</v>
      </c>
    </row>
    <row r="3504" spans="1:12">
      <c r="A3504" s="4">
        <v>0.728</v>
      </c>
      <c r="B3504" s="2" t="s">
        <v>1749</v>
      </c>
      <c r="C3504" s="2" t="s">
        <v>57</v>
      </c>
      <c r="D3504" s="2" t="s">
        <v>44</v>
      </c>
      <c r="E3504" s="2"/>
      <c r="F3504">
        <v>4</v>
      </c>
      <c r="G3504" s="2" t="s">
        <v>13485</v>
      </c>
      <c r="H3504" s="2" t="s">
        <v>13486</v>
      </c>
      <c r="I3504" s="2" t="s">
        <v>13487</v>
      </c>
      <c r="J3504" s="2" t="s">
        <v>8294</v>
      </c>
      <c r="K3504" s="2" t="s">
        <v>8295</v>
      </c>
      <c r="L3504" s="2" t="s">
        <v>13488</v>
      </c>
    </row>
    <row r="3505" spans="1:12">
      <c r="A3505" s="4">
        <v>0.728</v>
      </c>
      <c r="B3505" s="2" t="s">
        <v>7609</v>
      </c>
      <c r="C3505" s="2" t="s">
        <v>200</v>
      </c>
      <c r="D3505" s="2" t="s">
        <v>107</v>
      </c>
      <c r="E3505" s="2"/>
      <c r="F3505">
        <v>2</v>
      </c>
      <c r="G3505" s="2" t="s">
        <v>11666</v>
      </c>
      <c r="H3505" s="2" t="s">
        <v>13489</v>
      </c>
      <c r="I3505" s="2"/>
      <c r="J3505" s="2" t="s">
        <v>7610</v>
      </c>
      <c r="K3505" s="2" t="s">
        <v>7611</v>
      </c>
      <c r="L3505" s="2" t="s">
        <v>13490</v>
      </c>
    </row>
    <row r="3506" spans="1:12">
      <c r="A3506" s="4">
        <v>0.728</v>
      </c>
      <c r="B3506" s="2" t="s">
        <v>5626</v>
      </c>
      <c r="C3506" s="2" t="s">
        <v>114</v>
      </c>
      <c r="D3506" s="2" t="s">
        <v>115</v>
      </c>
      <c r="E3506" s="2"/>
      <c r="F3506">
        <v>2</v>
      </c>
      <c r="G3506" s="2" t="s">
        <v>8576</v>
      </c>
      <c r="H3506" s="2" t="s">
        <v>8577</v>
      </c>
      <c r="I3506" s="2" t="s">
        <v>8578</v>
      </c>
      <c r="J3506" s="2" t="s">
        <v>7614</v>
      </c>
      <c r="K3506" s="2" t="s">
        <v>7615</v>
      </c>
      <c r="L3506" s="2" t="s">
        <v>8581</v>
      </c>
    </row>
    <row r="3507" spans="1:12">
      <c r="A3507" s="4">
        <v>0.728</v>
      </c>
      <c r="B3507" s="2" t="s">
        <v>3423</v>
      </c>
      <c r="C3507" s="2" t="s">
        <v>866</v>
      </c>
      <c r="D3507" s="2" t="s">
        <v>98</v>
      </c>
      <c r="E3507" s="2"/>
      <c r="F3507">
        <v>3</v>
      </c>
      <c r="G3507" s="2" t="s">
        <v>886</v>
      </c>
      <c r="H3507" s="2" t="s">
        <v>887</v>
      </c>
      <c r="I3507" s="2" t="s">
        <v>888</v>
      </c>
      <c r="J3507" s="2" t="s">
        <v>3426</v>
      </c>
      <c r="K3507" s="2" t="s">
        <v>3427</v>
      </c>
      <c r="L3507" s="2" t="s">
        <v>891</v>
      </c>
    </row>
    <row r="3508" spans="1:12">
      <c r="A3508" s="4">
        <v>0.728</v>
      </c>
      <c r="B3508" s="2" t="s">
        <v>2568</v>
      </c>
      <c r="C3508" s="2" t="s">
        <v>82</v>
      </c>
      <c r="D3508" s="2" t="s">
        <v>20</v>
      </c>
      <c r="E3508" s="2"/>
      <c r="F3508">
        <v>2</v>
      </c>
      <c r="G3508" s="2" t="s">
        <v>1322</v>
      </c>
      <c r="H3508" s="2" t="s">
        <v>1662</v>
      </c>
      <c r="I3508" s="2" t="s">
        <v>1663</v>
      </c>
      <c r="J3508" s="2" t="s">
        <v>8481</v>
      </c>
      <c r="K3508" s="2" t="s">
        <v>8482</v>
      </c>
      <c r="L3508" s="2" t="s">
        <v>1666</v>
      </c>
    </row>
    <row r="3509" spans="1:12">
      <c r="A3509" s="4">
        <v>0.728</v>
      </c>
      <c r="B3509" s="2" t="s">
        <v>810</v>
      </c>
      <c r="C3509" s="2" t="s">
        <v>174</v>
      </c>
      <c r="D3509" s="2" t="s">
        <v>20</v>
      </c>
      <c r="E3509" s="2"/>
      <c r="F3509">
        <v>17</v>
      </c>
      <c r="G3509" s="2" t="s">
        <v>13491</v>
      </c>
      <c r="H3509" s="2" t="s">
        <v>13492</v>
      </c>
      <c r="I3509" s="2" t="s">
        <v>13493</v>
      </c>
      <c r="J3509" s="2" t="s">
        <v>3517</v>
      </c>
      <c r="K3509" s="2" t="s">
        <v>3518</v>
      </c>
      <c r="L3509" s="2" t="s">
        <v>13494</v>
      </c>
    </row>
    <row r="3510" spans="1:12">
      <c r="A3510" s="4">
        <v>0.728</v>
      </c>
      <c r="B3510" s="2" t="s">
        <v>13495</v>
      </c>
      <c r="C3510" s="2" t="s">
        <v>240</v>
      </c>
      <c r="D3510" s="2" t="s">
        <v>107</v>
      </c>
      <c r="E3510" s="2"/>
      <c r="F3510">
        <v>1</v>
      </c>
      <c r="G3510" s="2" t="s">
        <v>306</v>
      </c>
      <c r="H3510" s="2" t="s">
        <v>13496</v>
      </c>
      <c r="I3510" s="2" t="s">
        <v>13497</v>
      </c>
      <c r="J3510" s="2" t="s">
        <v>13498</v>
      </c>
      <c r="K3510" s="2" t="s">
        <v>13499</v>
      </c>
      <c r="L3510" s="2" t="s">
        <v>13500</v>
      </c>
    </row>
    <row r="3511" spans="1:12">
      <c r="A3511" s="4">
        <v>0.728</v>
      </c>
      <c r="B3511" s="2" t="s">
        <v>13501</v>
      </c>
      <c r="C3511" s="2" t="s">
        <v>240</v>
      </c>
      <c r="D3511" s="2" t="s">
        <v>107</v>
      </c>
      <c r="E3511" s="2"/>
      <c r="F3511">
        <v>1</v>
      </c>
      <c r="G3511" s="2" t="s">
        <v>13502</v>
      </c>
      <c r="H3511" s="2" t="s">
        <v>13503</v>
      </c>
      <c r="I3511" s="2" t="s">
        <v>13504</v>
      </c>
      <c r="J3511" s="2" t="s">
        <v>13505</v>
      </c>
      <c r="K3511" s="2" t="s">
        <v>13506</v>
      </c>
      <c r="L3511" s="2" t="s">
        <v>13507</v>
      </c>
    </row>
    <row r="3512" spans="1:12">
      <c r="A3512" s="4">
        <v>0.728</v>
      </c>
      <c r="B3512" s="2" t="s">
        <v>586</v>
      </c>
      <c r="C3512" s="2" t="s">
        <v>357</v>
      </c>
      <c r="D3512" s="2" t="s">
        <v>115</v>
      </c>
      <c r="E3512" s="2"/>
      <c r="F3512">
        <v>2</v>
      </c>
      <c r="G3512" s="2" t="s">
        <v>3697</v>
      </c>
      <c r="H3512" s="2" t="s">
        <v>3698</v>
      </c>
      <c r="I3512" s="2" t="s">
        <v>3699</v>
      </c>
      <c r="J3512" s="2" t="s">
        <v>8380</v>
      </c>
      <c r="K3512" s="2" t="s">
        <v>8381</v>
      </c>
      <c r="L3512" s="2" t="s">
        <v>3702</v>
      </c>
    </row>
    <row r="3513" spans="1:12">
      <c r="A3513" s="4">
        <v>0.728</v>
      </c>
      <c r="B3513" s="2" t="s">
        <v>4382</v>
      </c>
      <c r="C3513" s="2" t="s">
        <v>57</v>
      </c>
      <c r="D3513" s="2" t="s">
        <v>44</v>
      </c>
      <c r="E3513" s="2"/>
      <c r="F3513">
        <v>3</v>
      </c>
      <c r="G3513" s="2" t="s">
        <v>2683</v>
      </c>
      <c r="H3513" s="2" t="s">
        <v>2684</v>
      </c>
      <c r="I3513" s="2"/>
      <c r="J3513" s="2" t="s">
        <v>9191</v>
      </c>
      <c r="K3513" s="2" t="s">
        <v>9192</v>
      </c>
      <c r="L3513" s="2" t="s">
        <v>2687</v>
      </c>
    </row>
    <row r="3514" spans="1:12">
      <c r="A3514" s="4">
        <v>0.728</v>
      </c>
      <c r="B3514" s="2" t="s">
        <v>13048</v>
      </c>
      <c r="C3514" s="2" t="s">
        <v>200</v>
      </c>
      <c r="D3514" s="2" t="s">
        <v>107</v>
      </c>
      <c r="E3514" s="2"/>
      <c r="F3514">
        <v>1</v>
      </c>
      <c r="G3514" s="2" t="s">
        <v>2233</v>
      </c>
      <c r="H3514" s="2" t="s">
        <v>13508</v>
      </c>
      <c r="I3514" s="2" t="s">
        <v>13509</v>
      </c>
      <c r="J3514" s="2" t="s">
        <v>13510</v>
      </c>
      <c r="K3514" s="2" t="s">
        <v>13511</v>
      </c>
      <c r="L3514" s="2" t="s">
        <v>13512</v>
      </c>
    </row>
    <row r="3515" spans="1:12">
      <c r="A3515" s="4">
        <v>0.728</v>
      </c>
      <c r="B3515" s="2" t="s">
        <v>788</v>
      </c>
      <c r="C3515" s="2" t="s">
        <v>43</v>
      </c>
      <c r="D3515" s="2" t="s">
        <v>44</v>
      </c>
      <c r="E3515" s="2"/>
      <c r="F3515">
        <v>2</v>
      </c>
      <c r="G3515" s="2" t="s">
        <v>9439</v>
      </c>
      <c r="H3515" s="2" t="s">
        <v>13513</v>
      </c>
      <c r="I3515" s="2" t="s">
        <v>13514</v>
      </c>
      <c r="J3515" s="2" t="s">
        <v>11826</v>
      </c>
      <c r="K3515" s="2" t="s">
        <v>11827</v>
      </c>
      <c r="L3515" s="2" t="s">
        <v>13515</v>
      </c>
    </row>
    <row r="3516" spans="1:12">
      <c r="A3516" s="4">
        <v>0.728</v>
      </c>
      <c r="B3516" s="2" t="s">
        <v>7210</v>
      </c>
      <c r="C3516" s="2" t="s">
        <v>498</v>
      </c>
      <c r="D3516" s="2" t="s">
        <v>53</v>
      </c>
      <c r="E3516" s="2"/>
      <c r="F3516">
        <v>1</v>
      </c>
      <c r="G3516" s="2" t="s">
        <v>6861</v>
      </c>
      <c r="H3516" s="2" t="s">
        <v>13516</v>
      </c>
      <c r="I3516" s="2"/>
      <c r="J3516" s="2" t="s">
        <v>13517</v>
      </c>
      <c r="K3516" s="2" t="s">
        <v>13518</v>
      </c>
      <c r="L3516" s="2" t="s">
        <v>13519</v>
      </c>
    </row>
    <row r="3517" spans="1:12">
      <c r="A3517" s="4">
        <v>0.728</v>
      </c>
      <c r="B3517" s="2" t="s">
        <v>3258</v>
      </c>
      <c r="C3517" s="2" t="s">
        <v>240</v>
      </c>
      <c r="D3517" s="2" t="s">
        <v>107</v>
      </c>
      <c r="E3517" s="2"/>
      <c r="F3517">
        <v>1</v>
      </c>
      <c r="G3517" s="2" t="s">
        <v>5620</v>
      </c>
      <c r="H3517" s="2" t="s">
        <v>5621</v>
      </c>
      <c r="I3517" s="2" t="s">
        <v>5622</v>
      </c>
      <c r="J3517" s="2" t="s">
        <v>13520</v>
      </c>
      <c r="K3517" s="2" t="s">
        <v>13521</v>
      </c>
      <c r="L3517" s="2" t="s">
        <v>5625</v>
      </c>
    </row>
    <row r="3518" spans="1:12">
      <c r="A3518" s="4">
        <v>0.728</v>
      </c>
      <c r="B3518" s="2" t="s">
        <v>2261</v>
      </c>
      <c r="C3518" s="2" t="s">
        <v>266</v>
      </c>
      <c r="D3518" s="2" t="s">
        <v>98</v>
      </c>
      <c r="E3518" s="2"/>
      <c r="F3518">
        <v>1</v>
      </c>
      <c r="G3518" s="2" t="s">
        <v>892</v>
      </c>
      <c r="H3518" s="2" t="s">
        <v>893</v>
      </c>
      <c r="I3518" s="2" t="s">
        <v>894</v>
      </c>
      <c r="J3518" s="2" t="s">
        <v>13522</v>
      </c>
      <c r="K3518" s="2" t="s">
        <v>13523</v>
      </c>
      <c r="L3518" s="2" t="s">
        <v>895</v>
      </c>
    </row>
    <row r="3519" spans="1:12">
      <c r="A3519" s="4">
        <v>0.728</v>
      </c>
      <c r="B3519" s="2" t="s">
        <v>2054</v>
      </c>
      <c r="C3519" s="2" t="s">
        <v>86</v>
      </c>
      <c r="D3519" s="2" t="s">
        <v>87</v>
      </c>
      <c r="E3519" s="2"/>
      <c r="F3519">
        <v>1</v>
      </c>
      <c r="G3519" s="2" t="s">
        <v>2677</v>
      </c>
      <c r="H3519" s="2" t="s">
        <v>2678</v>
      </c>
      <c r="I3519" s="2"/>
      <c r="J3519" s="2" t="s">
        <v>13524</v>
      </c>
      <c r="K3519" s="2" t="s">
        <v>13525</v>
      </c>
      <c r="L3519" s="2" t="s">
        <v>2681</v>
      </c>
    </row>
    <row r="3520" spans="1:12">
      <c r="A3520" s="4">
        <v>0.728</v>
      </c>
      <c r="B3520" s="2" t="s">
        <v>794</v>
      </c>
      <c r="C3520" s="2" t="s">
        <v>570</v>
      </c>
      <c r="D3520" s="2" t="s">
        <v>98</v>
      </c>
      <c r="E3520" s="2"/>
      <c r="F3520">
        <v>1</v>
      </c>
      <c r="G3520" s="2" t="s">
        <v>8451</v>
      </c>
      <c r="H3520" s="2" t="s">
        <v>13526</v>
      </c>
      <c r="I3520" s="2"/>
      <c r="J3520" s="2" t="s">
        <v>13527</v>
      </c>
      <c r="K3520" s="2" t="s">
        <v>13528</v>
      </c>
      <c r="L3520" s="2" t="s">
        <v>13529</v>
      </c>
    </row>
    <row r="3521" spans="1:12">
      <c r="A3521" s="4">
        <v>0.728</v>
      </c>
      <c r="B3521" s="2" t="s">
        <v>3310</v>
      </c>
      <c r="C3521" s="2" t="s">
        <v>357</v>
      </c>
      <c r="D3521" s="2" t="s">
        <v>115</v>
      </c>
      <c r="E3521" s="2"/>
      <c r="F3521">
        <v>2</v>
      </c>
      <c r="G3521" s="2" t="s">
        <v>1533</v>
      </c>
      <c r="H3521" s="2" t="s">
        <v>1927</v>
      </c>
      <c r="I3521" s="2" t="s">
        <v>7315</v>
      </c>
      <c r="J3521" s="2" t="s">
        <v>6624</v>
      </c>
      <c r="K3521" s="2" t="s">
        <v>6625</v>
      </c>
      <c r="L3521" s="2" t="s">
        <v>7316</v>
      </c>
    </row>
    <row r="3522" spans="1:12">
      <c r="A3522" s="4">
        <v>0.728</v>
      </c>
      <c r="B3522" s="2" t="s">
        <v>13530</v>
      </c>
      <c r="C3522" s="2" t="s">
        <v>136</v>
      </c>
      <c r="D3522" s="2" t="s">
        <v>53</v>
      </c>
      <c r="E3522" s="2"/>
      <c r="F3522">
        <v>1</v>
      </c>
      <c r="G3522" s="2" t="s">
        <v>2956</v>
      </c>
      <c r="H3522" s="2" t="s">
        <v>13531</v>
      </c>
      <c r="I3522" s="2" t="s">
        <v>5693</v>
      </c>
      <c r="J3522" s="2" t="s">
        <v>13532</v>
      </c>
      <c r="K3522" s="2" t="s">
        <v>13533</v>
      </c>
      <c r="L3522" s="2" t="s">
        <v>13534</v>
      </c>
    </row>
    <row r="3523" spans="1:12">
      <c r="A3523" s="4">
        <v>0.728</v>
      </c>
      <c r="B3523" s="2" t="s">
        <v>2794</v>
      </c>
      <c r="C3523" s="2" t="s">
        <v>357</v>
      </c>
      <c r="D3523" s="2" t="s">
        <v>115</v>
      </c>
      <c r="E3523" s="2"/>
      <c r="F3523">
        <v>9</v>
      </c>
      <c r="G3523" s="2" t="s">
        <v>2795</v>
      </c>
      <c r="H3523" s="2" t="s">
        <v>13535</v>
      </c>
      <c r="I3523" s="2" t="s">
        <v>13536</v>
      </c>
      <c r="J3523" s="2" t="s">
        <v>2798</v>
      </c>
      <c r="K3523" s="2" t="s">
        <v>2799</v>
      </c>
      <c r="L3523" s="2" t="s">
        <v>13537</v>
      </c>
    </row>
    <row r="3524" spans="1:12">
      <c r="A3524" s="4">
        <v>0.728</v>
      </c>
      <c r="B3524" s="2" t="s">
        <v>4859</v>
      </c>
      <c r="C3524" s="2" t="s">
        <v>167</v>
      </c>
      <c r="D3524" s="2" t="s">
        <v>115</v>
      </c>
      <c r="E3524" s="2"/>
      <c r="F3524">
        <v>2</v>
      </c>
      <c r="G3524" s="2" t="s">
        <v>2030</v>
      </c>
      <c r="H3524" s="2" t="s">
        <v>13538</v>
      </c>
      <c r="I3524" s="2" t="s">
        <v>13539</v>
      </c>
      <c r="J3524" s="2" t="s">
        <v>8963</v>
      </c>
      <c r="K3524" s="2" t="s">
        <v>8964</v>
      </c>
      <c r="L3524" s="2" t="s">
        <v>13540</v>
      </c>
    </row>
    <row r="3525" spans="1:12">
      <c r="A3525" s="4">
        <v>0.728</v>
      </c>
      <c r="B3525" s="2" t="s">
        <v>13541</v>
      </c>
      <c r="C3525" s="2" t="s">
        <v>240</v>
      </c>
      <c r="D3525" s="2" t="s">
        <v>107</v>
      </c>
      <c r="E3525" s="2"/>
      <c r="F3525">
        <v>1</v>
      </c>
      <c r="G3525" s="2" t="s">
        <v>12256</v>
      </c>
      <c r="H3525" s="2" t="s">
        <v>12257</v>
      </c>
      <c r="I3525" s="2" t="s">
        <v>12258</v>
      </c>
      <c r="J3525" s="2" t="s">
        <v>13542</v>
      </c>
      <c r="K3525" s="2" t="s">
        <v>13543</v>
      </c>
      <c r="L3525" s="2" t="s">
        <v>12261</v>
      </c>
    </row>
    <row r="3526" spans="1:12">
      <c r="A3526" s="4">
        <v>0.728</v>
      </c>
      <c r="B3526" s="2" t="s">
        <v>869</v>
      </c>
      <c r="C3526" s="2" t="s">
        <v>240</v>
      </c>
      <c r="D3526" s="2" t="s">
        <v>107</v>
      </c>
      <c r="E3526" s="2"/>
      <c r="F3526">
        <v>5</v>
      </c>
      <c r="G3526" s="2" t="s">
        <v>1132</v>
      </c>
      <c r="H3526" s="2" t="s">
        <v>10587</v>
      </c>
      <c r="I3526" s="2"/>
      <c r="J3526" s="2" t="s">
        <v>6284</v>
      </c>
      <c r="K3526" s="2" t="s">
        <v>6285</v>
      </c>
      <c r="L3526" s="2" t="s">
        <v>10590</v>
      </c>
    </row>
    <row r="3527" spans="1:12">
      <c r="A3527" s="4">
        <v>0.728</v>
      </c>
      <c r="B3527" s="2" t="s">
        <v>1522</v>
      </c>
      <c r="C3527" s="2" t="s">
        <v>200</v>
      </c>
      <c r="D3527" s="2" t="s">
        <v>107</v>
      </c>
      <c r="E3527" s="2"/>
      <c r="F3527">
        <v>17</v>
      </c>
      <c r="G3527" s="2" t="s">
        <v>4223</v>
      </c>
      <c r="H3527" s="2" t="s">
        <v>13544</v>
      </c>
      <c r="I3527" s="2" t="s">
        <v>13545</v>
      </c>
      <c r="J3527" s="2" t="s">
        <v>3750</v>
      </c>
      <c r="K3527" s="2" t="s">
        <v>3751</v>
      </c>
      <c r="L3527" s="2" t="s">
        <v>13546</v>
      </c>
    </row>
    <row r="3528" spans="1:12">
      <c r="A3528" s="4">
        <v>0.728</v>
      </c>
      <c r="B3528" s="2" t="s">
        <v>1522</v>
      </c>
      <c r="C3528" s="2" t="s">
        <v>167</v>
      </c>
      <c r="D3528" s="2" t="s">
        <v>115</v>
      </c>
      <c r="E3528" s="2"/>
      <c r="F3528">
        <v>2</v>
      </c>
      <c r="G3528" s="2" t="s">
        <v>1516</v>
      </c>
      <c r="H3528" s="2" t="s">
        <v>9072</v>
      </c>
      <c r="I3528" s="2"/>
      <c r="J3528" s="2" t="s">
        <v>13211</v>
      </c>
      <c r="K3528" s="2" t="s">
        <v>13212</v>
      </c>
      <c r="L3528" s="2" t="s">
        <v>9073</v>
      </c>
    </row>
    <row r="3529" spans="1:12">
      <c r="A3529" s="4">
        <v>0.728</v>
      </c>
      <c r="B3529" s="2" t="s">
        <v>1522</v>
      </c>
      <c r="C3529" s="2" t="s">
        <v>193</v>
      </c>
      <c r="D3529" s="2" t="s">
        <v>107</v>
      </c>
      <c r="E3529" s="2"/>
      <c r="F3529">
        <v>1</v>
      </c>
      <c r="G3529" s="2" t="s">
        <v>11906</v>
      </c>
      <c r="H3529" s="2" t="s">
        <v>11907</v>
      </c>
      <c r="I3529" s="2"/>
      <c r="J3529" s="2" t="s">
        <v>13547</v>
      </c>
      <c r="K3529" s="2" t="s">
        <v>13548</v>
      </c>
      <c r="L3529" s="2" t="s">
        <v>11910</v>
      </c>
    </row>
    <row r="3530" spans="1:12">
      <c r="A3530" s="4">
        <v>0.728</v>
      </c>
      <c r="B3530" s="2" t="s">
        <v>378</v>
      </c>
      <c r="C3530" s="2" t="s">
        <v>57</v>
      </c>
      <c r="D3530" s="2" t="s">
        <v>44</v>
      </c>
      <c r="E3530" s="2"/>
      <c r="F3530">
        <v>4</v>
      </c>
      <c r="G3530" s="2" t="s">
        <v>13549</v>
      </c>
      <c r="H3530" s="2" t="s">
        <v>13550</v>
      </c>
      <c r="I3530" s="2" t="s">
        <v>13551</v>
      </c>
      <c r="J3530" s="2" t="s">
        <v>7261</v>
      </c>
      <c r="K3530" s="2" t="s">
        <v>7262</v>
      </c>
      <c r="L3530" s="2" t="s">
        <v>13552</v>
      </c>
    </row>
    <row r="3531" spans="1:12">
      <c r="A3531" s="4">
        <v>0.728</v>
      </c>
      <c r="B3531" s="2" t="s">
        <v>72</v>
      </c>
      <c r="C3531" s="2" t="s">
        <v>43</v>
      </c>
      <c r="D3531" s="2" t="s">
        <v>44</v>
      </c>
      <c r="E3531" s="2"/>
      <c r="F3531">
        <v>3</v>
      </c>
      <c r="G3531" s="2" t="s">
        <v>348</v>
      </c>
      <c r="H3531" s="2" t="s">
        <v>13553</v>
      </c>
      <c r="I3531" s="2" t="s">
        <v>13554</v>
      </c>
      <c r="J3531" s="2" t="s">
        <v>10099</v>
      </c>
      <c r="K3531" s="2" t="s">
        <v>10100</v>
      </c>
      <c r="L3531" s="2" t="s">
        <v>13555</v>
      </c>
    </row>
    <row r="3532" spans="1:12">
      <c r="A3532" s="4">
        <v>0.728</v>
      </c>
      <c r="B3532" s="2" t="s">
        <v>757</v>
      </c>
      <c r="C3532" s="2" t="s">
        <v>43</v>
      </c>
      <c r="D3532" s="2" t="s">
        <v>44</v>
      </c>
      <c r="E3532" s="2"/>
      <c r="F3532">
        <v>4</v>
      </c>
      <c r="G3532" s="2" t="s">
        <v>13556</v>
      </c>
      <c r="H3532" s="2" t="s">
        <v>7264</v>
      </c>
      <c r="I3532" s="2" t="s">
        <v>7265</v>
      </c>
      <c r="J3532" s="2" t="s">
        <v>7266</v>
      </c>
      <c r="K3532" s="2" t="s">
        <v>7267</v>
      </c>
      <c r="L3532" s="2" t="s">
        <v>13557</v>
      </c>
    </row>
    <row r="3533" spans="1:12">
      <c r="A3533" s="4">
        <v>0.728</v>
      </c>
      <c r="B3533" s="2" t="s">
        <v>10478</v>
      </c>
      <c r="C3533" s="2" t="s">
        <v>106</v>
      </c>
      <c r="D3533" s="2" t="s">
        <v>107</v>
      </c>
      <c r="E3533" s="2"/>
      <c r="F3533">
        <v>1</v>
      </c>
      <c r="G3533" s="2" t="s">
        <v>4185</v>
      </c>
      <c r="H3533" s="2" t="s">
        <v>13558</v>
      </c>
      <c r="I3533" s="2"/>
      <c r="J3533" s="2" t="s">
        <v>13559</v>
      </c>
      <c r="K3533" s="2" t="s">
        <v>13560</v>
      </c>
      <c r="L3533" s="2" t="s">
        <v>13561</v>
      </c>
    </row>
    <row r="3534" spans="1:12">
      <c r="A3534" s="4">
        <v>0.728</v>
      </c>
      <c r="B3534" s="2" t="s">
        <v>2900</v>
      </c>
      <c r="C3534" s="2" t="s">
        <v>240</v>
      </c>
      <c r="D3534" s="2" t="s">
        <v>107</v>
      </c>
      <c r="E3534" s="2"/>
      <c r="F3534">
        <v>1</v>
      </c>
      <c r="G3534" s="2" t="s">
        <v>7343</v>
      </c>
      <c r="H3534" s="2" t="s">
        <v>8142</v>
      </c>
      <c r="I3534" s="2" t="s">
        <v>8143</v>
      </c>
      <c r="J3534" s="2" t="s">
        <v>13562</v>
      </c>
      <c r="K3534" s="2" t="s">
        <v>13563</v>
      </c>
      <c r="L3534" s="2" t="s">
        <v>8146</v>
      </c>
    </row>
    <row r="3535" spans="1:12">
      <c r="A3535" s="4">
        <v>0.728</v>
      </c>
      <c r="B3535" s="2" t="s">
        <v>1412</v>
      </c>
      <c r="C3535" s="2" t="s">
        <v>65</v>
      </c>
      <c r="D3535" s="2" t="s">
        <v>44</v>
      </c>
      <c r="E3535" s="2"/>
      <c r="F3535">
        <v>1</v>
      </c>
      <c r="G3535" s="2" t="s">
        <v>5126</v>
      </c>
      <c r="H3535" s="2" t="s">
        <v>5127</v>
      </c>
      <c r="I3535" s="2"/>
      <c r="J3535" s="2" t="s">
        <v>13564</v>
      </c>
      <c r="K3535" s="2" t="s">
        <v>13565</v>
      </c>
      <c r="L3535" s="2" t="s">
        <v>5130</v>
      </c>
    </row>
    <row r="3536" spans="1:12">
      <c r="A3536" s="4">
        <v>0.728</v>
      </c>
      <c r="B3536" s="2" t="s">
        <v>5370</v>
      </c>
      <c r="C3536" s="2" t="s">
        <v>240</v>
      </c>
      <c r="D3536" s="2" t="s">
        <v>107</v>
      </c>
      <c r="E3536" s="2"/>
      <c r="F3536">
        <v>4</v>
      </c>
      <c r="G3536" s="2" t="s">
        <v>1771</v>
      </c>
      <c r="H3536" s="2" t="s">
        <v>6319</v>
      </c>
      <c r="I3536" s="2" t="s">
        <v>6320</v>
      </c>
      <c r="J3536" s="2" t="s">
        <v>5371</v>
      </c>
      <c r="K3536" s="2" t="s">
        <v>5372</v>
      </c>
      <c r="L3536" s="2" t="s">
        <v>6321</v>
      </c>
    </row>
    <row r="3537" spans="1:12">
      <c r="A3537" s="4">
        <v>0.728</v>
      </c>
      <c r="B3537" s="2" t="s">
        <v>1357</v>
      </c>
      <c r="C3537" s="2" t="s">
        <v>167</v>
      </c>
      <c r="D3537" s="2" t="s">
        <v>115</v>
      </c>
      <c r="E3537" s="2"/>
      <c r="F3537">
        <v>3</v>
      </c>
      <c r="G3537" s="2" t="s">
        <v>9573</v>
      </c>
      <c r="H3537" s="2" t="s">
        <v>9574</v>
      </c>
      <c r="I3537" s="2" t="s">
        <v>9575</v>
      </c>
      <c r="J3537" s="2" t="s">
        <v>3349</v>
      </c>
      <c r="K3537" s="2" t="s">
        <v>3350</v>
      </c>
      <c r="L3537" s="2" t="s">
        <v>9578</v>
      </c>
    </row>
    <row r="3538" spans="1:12">
      <c r="A3538" s="4">
        <v>0.728</v>
      </c>
      <c r="B3538" s="2" t="s">
        <v>2387</v>
      </c>
      <c r="C3538" s="2" t="s">
        <v>28</v>
      </c>
      <c r="D3538" s="2" t="s">
        <v>20</v>
      </c>
      <c r="E3538" s="2"/>
      <c r="F3538">
        <v>1</v>
      </c>
      <c r="G3538" s="2" t="s">
        <v>12693</v>
      </c>
      <c r="H3538" s="2" t="s">
        <v>13566</v>
      </c>
      <c r="I3538" s="2" t="s">
        <v>11410</v>
      </c>
      <c r="J3538" s="2" t="s">
        <v>13567</v>
      </c>
      <c r="K3538" s="2" t="s">
        <v>13568</v>
      </c>
      <c r="L3538" s="2" t="s">
        <v>13569</v>
      </c>
    </row>
    <row r="3539" spans="1:12">
      <c r="A3539" s="4">
        <v>0.728</v>
      </c>
      <c r="B3539" s="2" t="s">
        <v>2387</v>
      </c>
      <c r="C3539" s="2" t="s">
        <v>28</v>
      </c>
      <c r="D3539" s="2" t="s">
        <v>20</v>
      </c>
      <c r="E3539" s="2"/>
      <c r="F3539">
        <v>1</v>
      </c>
      <c r="G3539" s="2" t="s">
        <v>6124</v>
      </c>
      <c r="H3539" s="2" t="s">
        <v>13570</v>
      </c>
      <c r="I3539" s="2" t="s">
        <v>13571</v>
      </c>
      <c r="J3539" s="2" t="s">
        <v>13572</v>
      </c>
      <c r="K3539" s="2" t="s">
        <v>13573</v>
      </c>
      <c r="L3539" s="2" t="s">
        <v>13574</v>
      </c>
    </row>
    <row r="3540" spans="1:12">
      <c r="A3540" s="4">
        <v>0.728</v>
      </c>
      <c r="B3540" s="2" t="s">
        <v>212</v>
      </c>
      <c r="C3540" s="2" t="s">
        <v>193</v>
      </c>
      <c r="D3540" s="2" t="s">
        <v>107</v>
      </c>
      <c r="E3540" s="2"/>
      <c r="F3540">
        <v>1</v>
      </c>
      <c r="G3540" s="2" t="s">
        <v>3108</v>
      </c>
      <c r="H3540" s="2" t="s">
        <v>3109</v>
      </c>
      <c r="I3540" s="2" t="s">
        <v>3110</v>
      </c>
      <c r="J3540" s="2" t="s">
        <v>13575</v>
      </c>
      <c r="K3540" s="2" t="s">
        <v>13576</v>
      </c>
      <c r="L3540" s="2" t="s">
        <v>3113</v>
      </c>
    </row>
    <row r="3541" spans="1:12">
      <c r="A3541" s="4">
        <v>0.728</v>
      </c>
      <c r="B3541" s="2" t="s">
        <v>8884</v>
      </c>
      <c r="C3541" s="2" t="s">
        <v>82</v>
      </c>
      <c r="D3541" s="2" t="s">
        <v>20</v>
      </c>
      <c r="E3541" s="2"/>
      <c r="F3541">
        <v>1</v>
      </c>
      <c r="G3541" s="2" t="s">
        <v>120</v>
      </c>
      <c r="H3541" s="2" t="s">
        <v>13577</v>
      </c>
      <c r="I3541" s="2" t="s">
        <v>13578</v>
      </c>
      <c r="J3541" s="2" t="s">
        <v>13579</v>
      </c>
      <c r="K3541" s="2" t="s">
        <v>13580</v>
      </c>
      <c r="L3541" s="2" t="s">
        <v>13581</v>
      </c>
    </row>
    <row r="3542" spans="1:12">
      <c r="A3542" s="4">
        <v>0.728</v>
      </c>
      <c r="B3542" s="2" t="s">
        <v>5673</v>
      </c>
      <c r="C3542" s="2" t="s">
        <v>19</v>
      </c>
      <c r="D3542" s="2" t="s">
        <v>87</v>
      </c>
      <c r="E3542" s="2"/>
      <c r="F3542">
        <v>1</v>
      </c>
      <c r="G3542" s="2" t="s">
        <v>1132</v>
      </c>
      <c r="H3542" s="2" t="s">
        <v>8473</v>
      </c>
      <c r="I3542" s="2"/>
      <c r="J3542" s="2" t="s">
        <v>13582</v>
      </c>
      <c r="K3542" s="2" t="s">
        <v>13583</v>
      </c>
      <c r="L3542" s="2" t="s">
        <v>8474</v>
      </c>
    </row>
    <row r="3543" spans="1:12">
      <c r="A3543" s="4">
        <v>0.728</v>
      </c>
      <c r="B3543" s="2" t="s">
        <v>1478</v>
      </c>
      <c r="C3543" s="2" t="s">
        <v>86</v>
      </c>
      <c r="D3543" s="2" t="s">
        <v>87</v>
      </c>
      <c r="E3543" s="2"/>
      <c r="F3543">
        <v>1</v>
      </c>
      <c r="G3543" s="2" t="s">
        <v>8086</v>
      </c>
      <c r="H3543" s="2" t="s">
        <v>13455</v>
      </c>
      <c r="I3543" s="2" t="s">
        <v>13456</v>
      </c>
      <c r="J3543" s="2" t="s">
        <v>13457</v>
      </c>
      <c r="K3543" s="2" t="s">
        <v>13584</v>
      </c>
      <c r="L3543" s="2" t="s">
        <v>13459</v>
      </c>
    </row>
    <row r="3544" spans="1:12">
      <c r="A3544" s="4">
        <v>0.728</v>
      </c>
      <c r="B3544" s="2" t="s">
        <v>9808</v>
      </c>
      <c r="C3544" s="2" t="s">
        <v>43</v>
      </c>
      <c r="D3544" s="2" t="s">
        <v>44</v>
      </c>
      <c r="E3544" s="2"/>
      <c r="F3544">
        <v>1</v>
      </c>
      <c r="G3544" s="2" t="s">
        <v>2087</v>
      </c>
      <c r="H3544" s="2" t="s">
        <v>13585</v>
      </c>
      <c r="I3544" s="2" t="s">
        <v>13586</v>
      </c>
      <c r="J3544" s="2" t="s">
        <v>13587</v>
      </c>
      <c r="K3544" s="2" t="s">
        <v>13588</v>
      </c>
      <c r="L3544" s="2" t="s">
        <v>13589</v>
      </c>
    </row>
    <row r="3545" spans="1:12">
      <c r="A3545" s="4">
        <v>0.728</v>
      </c>
      <c r="B3545" s="2" t="s">
        <v>3214</v>
      </c>
      <c r="C3545" s="2" t="s">
        <v>498</v>
      </c>
      <c r="D3545" s="2" t="s">
        <v>53</v>
      </c>
      <c r="E3545" s="2"/>
      <c r="F3545">
        <v>2</v>
      </c>
      <c r="G3545" s="2" t="s">
        <v>969</v>
      </c>
      <c r="H3545" s="2" t="s">
        <v>4472</v>
      </c>
      <c r="I3545" s="2" t="s">
        <v>4473</v>
      </c>
      <c r="J3545" s="2" t="s">
        <v>9356</v>
      </c>
      <c r="K3545" s="2" t="s">
        <v>9357</v>
      </c>
      <c r="L3545" s="2" t="s">
        <v>4476</v>
      </c>
    </row>
    <row r="3546" spans="1:12">
      <c r="A3546" s="4">
        <v>0.728</v>
      </c>
      <c r="B3546" s="2" t="s">
        <v>9707</v>
      </c>
      <c r="C3546" s="2" t="s">
        <v>866</v>
      </c>
      <c r="D3546" s="2" t="s">
        <v>98</v>
      </c>
      <c r="E3546" s="2"/>
      <c r="F3546">
        <v>2</v>
      </c>
      <c r="G3546" s="2" t="s">
        <v>120</v>
      </c>
      <c r="H3546" s="2" t="s">
        <v>5507</v>
      </c>
      <c r="I3546" s="2" t="s">
        <v>5508</v>
      </c>
      <c r="J3546" s="2" t="s">
        <v>9708</v>
      </c>
      <c r="K3546" s="2" t="s">
        <v>9709</v>
      </c>
      <c r="L3546" s="2" t="s">
        <v>5511</v>
      </c>
    </row>
    <row r="3547" spans="1:12">
      <c r="A3547" s="4">
        <v>0.728</v>
      </c>
      <c r="B3547" s="2" t="s">
        <v>295</v>
      </c>
      <c r="C3547" s="2" t="s">
        <v>151</v>
      </c>
      <c r="D3547" s="2" t="s">
        <v>44</v>
      </c>
      <c r="E3547" s="2"/>
      <c r="F3547">
        <v>2</v>
      </c>
      <c r="G3547" s="2" t="s">
        <v>2772</v>
      </c>
      <c r="H3547" s="2" t="s">
        <v>6777</v>
      </c>
      <c r="I3547" s="2"/>
      <c r="J3547" s="2" t="s">
        <v>2543</v>
      </c>
      <c r="K3547" s="2" t="s">
        <v>2544</v>
      </c>
      <c r="L3547" s="2" t="s">
        <v>6780</v>
      </c>
    </row>
    <row r="3548" spans="1:12">
      <c r="A3548" s="4">
        <v>0.728</v>
      </c>
      <c r="B3548" s="2" t="s">
        <v>13590</v>
      </c>
      <c r="C3548" s="2" t="s">
        <v>151</v>
      </c>
      <c r="D3548" s="2" t="s">
        <v>44</v>
      </c>
      <c r="E3548" s="2"/>
      <c r="F3548">
        <v>1</v>
      </c>
      <c r="G3548" s="2" t="s">
        <v>2269</v>
      </c>
      <c r="H3548" s="2" t="s">
        <v>13591</v>
      </c>
      <c r="I3548" s="2" t="s">
        <v>13592</v>
      </c>
      <c r="J3548" s="2" t="s">
        <v>13593</v>
      </c>
      <c r="K3548" s="2" t="s">
        <v>13594</v>
      </c>
      <c r="L3548" s="2" t="s">
        <v>13595</v>
      </c>
    </row>
    <row r="3549" spans="1:12">
      <c r="A3549" s="4">
        <v>0.7275</v>
      </c>
      <c r="B3549" s="2" t="s">
        <v>9600</v>
      </c>
      <c r="C3549" s="2" t="s">
        <v>19</v>
      </c>
      <c r="D3549" s="2" t="s">
        <v>87</v>
      </c>
      <c r="E3549" s="2"/>
      <c r="F3549">
        <v>1</v>
      </c>
      <c r="G3549" s="2" t="s">
        <v>4145</v>
      </c>
      <c r="H3549" s="2" t="s">
        <v>13596</v>
      </c>
      <c r="I3549" s="2" t="s">
        <v>303</v>
      </c>
      <c r="J3549" s="2" t="s">
        <v>13597</v>
      </c>
      <c r="K3549" s="2" t="s">
        <v>13598</v>
      </c>
      <c r="L3549" s="2" t="s">
        <v>13599</v>
      </c>
    </row>
    <row r="3550" spans="1:12">
      <c r="A3550" s="4">
        <v>0.7275</v>
      </c>
      <c r="B3550" s="2" t="s">
        <v>1257</v>
      </c>
      <c r="C3550" s="2" t="s">
        <v>151</v>
      </c>
      <c r="D3550" s="2" t="s">
        <v>44</v>
      </c>
      <c r="E3550" s="2"/>
      <c r="F3550">
        <v>3</v>
      </c>
      <c r="G3550" s="2" t="s">
        <v>8451</v>
      </c>
      <c r="H3550" s="2" t="s">
        <v>13600</v>
      </c>
      <c r="I3550" s="2" t="s">
        <v>13601</v>
      </c>
      <c r="J3550" s="2" t="s">
        <v>1793</v>
      </c>
      <c r="K3550" s="2" t="s">
        <v>1794</v>
      </c>
      <c r="L3550" s="2" t="s">
        <v>13602</v>
      </c>
    </row>
    <row r="3551" spans="1:12">
      <c r="A3551" s="4">
        <v>0.7275</v>
      </c>
      <c r="B3551" s="2" t="s">
        <v>13603</v>
      </c>
      <c r="C3551" s="2" t="s">
        <v>61</v>
      </c>
      <c r="D3551" s="2" t="s">
        <v>20</v>
      </c>
      <c r="E3551" s="2"/>
      <c r="F3551">
        <v>1</v>
      </c>
      <c r="G3551" s="2" t="s">
        <v>8763</v>
      </c>
      <c r="H3551" s="2" t="s">
        <v>13604</v>
      </c>
      <c r="I3551" s="2" t="s">
        <v>13605</v>
      </c>
      <c r="J3551" s="2" t="s">
        <v>13606</v>
      </c>
      <c r="K3551" s="2" t="s">
        <v>13607</v>
      </c>
      <c r="L3551" s="2" t="s">
        <v>13608</v>
      </c>
    </row>
    <row r="3552" spans="1:12">
      <c r="A3552" s="4">
        <v>0.7275</v>
      </c>
      <c r="B3552" s="2" t="s">
        <v>13609</v>
      </c>
      <c r="C3552" s="2" t="s">
        <v>498</v>
      </c>
      <c r="D3552" s="2" t="s">
        <v>53</v>
      </c>
      <c r="E3552" s="2"/>
      <c r="F3552">
        <v>1</v>
      </c>
      <c r="G3552" s="2" t="s">
        <v>3263</v>
      </c>
      <c r="H3552" s="2" t="s">
        <v>3726</v>
      </c>
      <c r="I3552" s="2" t="s">
        <v>3727</v>
      </c>
      <c r="J3552" s="2" t="s">
        <v>13610</v>
      </c>
      <c r="K3552" s="2" t="s">
        <v>13611</v>
      </c>
      <c r="L3552" s="2" t="s">
        <v>3730</v>
      </c>
    </row>
    <row r="3553" spans="1:12">
      <c r="A3553" s="4">
        <v>0.7275</v>
      </c>
      <c r="B3553" s="2" t="s">
        <v>2587</v>
      </c>
      <c r="C3553" s="2" t="s">
        <v>43</v>
      </c>
      <c r="D3553" s="2" t="s">
        <v>44</v>
      </c>
      <c r="E3553" s="2"/>
      <c r="F3553">
        <v>3</v>
      </c>
      <c r="G3553" s="2" t="s">
        <v>1557</v>
      </c>
      <c r="H3553" s="2" t="s">
        <v>13612</v>
      </c>
      <c r="I3553" s="2" t="s">
        <v>13613</v>
      </c>
      <c r="J3553" s="2" t="s">
        <v>10683</v>
      </c>
      <c r="K3553" s="2" t="s">
        <v>10684</v>
      </c>
      <c r="L3553" s="2" t="s">
        <v>13614</v>
      </c>
    </row>
    <row r="3554" spans="1:12">
      <c r="A3554" s="4">
        <v>0.7275</v>
      </c>
      <c r="B3554" s="2" t="s">
        <v>322</v>
      </c>
      <c r="C3554" s="2" t="s">
        <v>323</v>
      </c>
      <c r="D3554" s="2" t="s">
        <v>98</v>
      </c>
      <c r="E3554" s="2"/>
      <c r="F3554">
        <v>1</v>
      </c>
      <c r="G3554" s="2" t="s">
        <v>620</v>
      </c>
      <c r="H3554" s="2" t="s">
        <v>621</v>
      </c>
      <c r="I3554" s="2" t="s">
        <v>622</v>
      </c>
      <c r="J3554" s="2" t="s">
        <v>13615</v>
      </c>
      <c r="K3554" s="2" t="s">
        <v>13616</v>
      </c>
      <c r="L3554" s="2" t="s">
        <v>623</v>
      </c>
    </row>
    <row r="3555" spans="1:12">
      <c r="A3555" s="4">
        <v>0.7275</v>
      </c>
      <c r="B3555" s="2" t="s">
        <v>2244</v>
      </c>
      <c r="C3555" s="2" t="s">
        <v>167</v>
      </c>
      <c r="D3555" s="2" t="s">
        <v>115</v>
      </c>
      <c r="E3555" s="2"/>
      <c r="F3555">
        <v>1</v>
      </c>
      <c r="G3555" s="2" t="s">
        <v>1827</v>
      </c>
      <c r="H3555" s="2" t="s">
        <v>13617</v>
      </c>
      <c r="I3555" s="2"/>
      <c r="J3555" s="2" t="s">
        <v>13618</v>
      </c>
      <c r="K3555" s="2" t="s">
        <v>13619</v>
      </c>
      <c r="L3555" s="2" t="s">
        <v>13620</v>
      </c>
    </row>
    <row r="3556" spans="1:12">
      <c r="A3556" s="4">
        <v>0.7275</v>
      </c>
      <c r="B3556" s="2" t="s">
        <v>1309</v>
      </c>
      <c r="C3556" s="2" t="s">
        <v>193</v>
      </c>
      <c r="D3556" s="2" t="s">
        <v>107</v>
      </c>
      <c r="E3556" s="2"/>
      <c r="F3556">
        <v>1</v>
      </c>
      <c r="G3556" s="2" t="s">
        <v>2837</v>
      </c>
      <c r="H3556" s="2" t="s">
        <v>13621</v>
      </c>
      <c r="I3556" s="2" t="s">
        <v>13622</v>
      </c>
      <c r="J3556" s="2" t="s">
        <v>13623</v>
      </c>
      <c r="K3556" s="2" t="s">
        <v>13624</v>
      </c>
      <c r="L3556" s="2" t="s">
        <v>13625</v>
      </c>
    </row>
    <row r="3557" spans="1:12">
      <c r="A3557" s="4">
        <v>0.7275</v>
      </c>
      <c r="B3557" s="2" t="s">
        <v>1814</v>
      </c>
      <c r="C3557" s="2" t="s">
        <v>559</v>
      </c>
      <c r="D3557" s="2" t="s">
        <v>98</v>
      </c>
      <c r="E3557" s="2"/>
      <c r="F3557">
        <v>1</v>
      </c>
      <c r="G3557" s="2" t="s">
        <v>5154</v>
      </c>
      <c r="H3557" s="2" t="s">
        <v>13195</v>
      </c>
      <c r="I3557" s="2" t="s">
        <v>13196</v>
      </c>
      <c r="J3557" s="2" t="s">
        <v>13626</v>
      </c>
      <c r="K3557" s="2" t="s">
        <v>13627</v>
      </c>
      <c r="L3557" s="2" t="s">
        <v>13199</v>
      </c>
    </row>
    <row r="3558" spans="1:12">
      <c r="A3558" s="4">
        <v>0.7275</v>
      </c>
      <c r="B3558" s="2" t="s">
        <v>2879</v>
      </c>
      <c r="C3558" s="2" t="s">
        <v>357</v>
      </c>
      <c r="D3558" s="2" t="s">
        <v>115</v>
      </c>
      <c r="E3558" s="2"/>
      <c r="F3558">
        <v>2</v>
      </c>
      <c r="G3558" s="2" t="s">
        <v>1758</v>
      </c>
      <c r="H3558" s="2" t="s">
        <v>13628</v>
      </c>
      <c r="I3558" s="2" t="s">
        <v>13629</v>
      </c>
      <c r="J3558" s="2" t="s">
        <v>3672</v>
      </c>
      <c r="K3558" s="2" t="s">
        <v>3673</v>
      </c>
      <c r="L3558" s="2" t="s">
        <v>13630</v>
      </c>
    </row>
    <row r="3559" spans="1:12">
      <c r="A3559" s="4">
        <v>0.7275</v>
      </c>
      <c r="B3559" s="2" t="s">
        <v>2441</v>
      </c>
      <c r="C3559" s="2" t="s">
        <v>357</v>
      </c>
      <c r="D3559" s="2" t="s">
        <v>115</v>
      </c>
      <c r="E3559" s="2"/>
      <c r="F3559">
        <v>17</v>
      </c>
      <c r="G3559" s="2" t="s">
        <v>9297</v>
      </c>
      <c r="H3559" s="2" t="s">
        <v>13631</v>
      </c>
      <c r="I3559" s="2" t="s">
        <v>13632</v>
      </c>
      <c r="J3559" s="2" t="s">
        <v>2444</v>
      </c>
      <c r="K3559" s="2" t="s">
        <v>2445</v>
      </c>
      <c r="L3559" s="2" t="s">
        <v>13633</v>
      </c>
    </row>
    <row r="3560" spans="1:12">
      <c r="A3560" s="4">
        <v>0.7275</v>
      </c>
      <c r="B3560" s="2" t="s">
        <v>1860</v>
      </c>
      <c r="C3560" s="2" t="s">
        <v>57</v>
      </c>
      <c r="D3560" s="2" t="s">
        <v>44</v>
      </c>
      <c r="E3560" s="2"/>
      <c r="F3560">
        <v>3</v>
      </c>
      <c r="G3560" s="2" t="s">
        <v>2615</v>
      </c>
      <c r="H3560" s="2" t="s">
        <v>13634</v>
      </c>
      <c r="I3560" s="2" t="s">
        <v>13635</v>
      </c>
      <c r="J3560" s="2" t="s">
        <v>7307</v>
      </c>
      <c r="K3560" s="2" t="s">
        <v>7308</v>
      </c>
      <c r="L3560" s="2" t="s">
        <v>13636</v>
      </c>
    </row>
    <row r="3561" spans="1:12">
      <c r="A3561" s="4">
        <v>0.7275</v>
      </c>
      <c r="B3561" s="2" t="s">
        <v>2048</v>
      </c>
      <c r="C3561" s="2" t="s">
        <v>57</v>
      </c>
      <c r="D3561" s="2" t="s">
        <v>44</v>
      </c>
      <c r="E3561" s="2"/>
      <c r="F3561">
        <v>2</v>
      </c>
      <c r="G3561" s="2" t="s">
        <v>1136</v>
      </c>
      <c r="H3561" s="2" t="s">
        <v>4577</v>
      </c>
      <c r="I3561" s="2" t="s">
        <v>4578</v>
      </c>
      <c r="J3561" s="2" t="s">
        <v>10388</v>
      </c>
      <c r="K3561" s="2" t="s">
        <v>10389</v>
      </c>
      <c r="L3561" s="2" t="s">
        <v>4579</v>
      </c>
    </row>
    <row r="3562" spans="1:12">
      <c r="A3562" s="4">
        <v>0.7275</v>
      </c>
      <c r="B3562" s="2" t="s">
        <v>1543</v>
      </c>
      <c r="C3562" s="2" t="s">
        <v>57</v>
      </c>
      <c r="D3562" s="2" t="s">
        <v>44</v>
      </c>
      <c r="E3562" s="2"/>
      <c r="F3562">
        <v>9</v>
      </c>
      <c r="G3562" s="2" t="s">
        <v>8080</v>
      </c>
      <c r="H3562" s="2" t="s">
        <v>13637</v>
      </c>
      <c r="I3562" s="2" t="s">
        <v>13638</v>
      </c>
      <c r="J3562" s="2" t="s">
        <v>3962</v>
      </c>
      <c r="K3562" s="2" t="s">
        <v>3963</v>
      </c>
      <c r="L3562" s="2" t="s">
        <v>13639</v>
      </c>
    </row>
    <row r="3563" spans="1:12">
      <c r="A3563" s="4">
        <v>0.7275</v>
      </c>
      <c r="B3563" s="2" t="s">
        <v>1543</v>
      </c>
      <c r="C3563" s="2" t="s">
        <v>57</v>
      </c>
      <c r="D3563" s="2" t="s">
        <v>44</v>
      </c>
      <c r="E3563" s="2"/>
      <c r="F3563">
        <v>8</v>
      </c>
      <c r="G3563" s="2" t="s">
        <v>12759</v>
      </c>
      <c r="H3563" s="2" t="s">
        <v>13640</v>
      </c>
      <c r="I3563" s="2" t="s">
        <v>13641</v>
      </c>
      <c r="J3563" s="2" t="s">
        <v>3962</v>
      </c>
      <c r="K3563" s="2" t="s">
        <v>3963</v>
      </c>
      <c r="L3563" s="2" t="s">
        <v>13642</v>
      </c>
    </row>
    <row r="3564" spans="1:12">
      <c r="A3564" s="4">
        <v>0.7275</v>
      </c>
      <c r="B3564" s="2" t="s">
        <v>3896</v>
      </c>
      <c r="C3564" s="2" t="s">
        <v>155</v>
      </c>
      <c r="D3564" s="2" t="s">
        <v>20</v>
      </c>
      <c r="E3564" s="2"/>
      <c r="F3564">
        <v>1</v>
      </c>
      <c r="G3564" s="2" t="s">
        <v>3897</v>
      </c>
      <c r="H3564" s="2" t="s">
        <v>3898</v>
      </c>
      <c r="I3564" s="2" t="s">
        <v>3899</v>
      </c>
      <c r="J3564" s="2" t="s">
        <v>13643</v>
      </c>
      <c r="K3564" s="2" t="s">
        <v>13644</v>
      </c>
      <c r="L3564" s="2" t="s">
        <v>3902</v>
      </c>
    </row>
    <row r="3565" spans="1:12">
      <c r="A3565" s="4">
        <v>0.7275</v>
      </c>
      <c r="B3565" s="2" t="s">
        <v>1377</v>
      </c>
      <c r="C3565" s="2" t="s">
        <v>86</v>
      </c>
      <c r="D3565" s="2" t="s">
        <v>87</v>
      </c>
      <c r="E3565" s="2"/>
      <c r="F3565">
        <v>1</v>
      </c>
      <c r="G3565" s="2" t="s">
        <v>1984</v>
      </c>
      <c r="H3565" s="2" t="s">
        <v>13645</v>
      </c>
      <c r="I3565" s="2"/>
      <c r="J3565" s="2" t="s">
        <v>13646</v>
      </c>
      <c r="K3565" s="2" t="s">
        <v>13647</v>
      </c>
      <c r="L3565" s="2" t="s">
        <v>13648</v>
      </c>
    </row>
    <row r="3566" spans="1:12">
      <c r="A3566" s="4">
        <v>0.7275</v>
      </c>
      <c r="B3566" s="2" t="s">
        <v>3718</v>
      </c>
      <c r="C3566" s="2" t="s">
        <v>454</v>
      </c>
      <c r="D3566" s="2" t="s">
        <v>20</v>
      </c>
      <c r="E3566" s="2"/>
      <c r="F3566">
        <v>4</v>
      </c>
      <c r="G3566" s="2" t="s">
        <v>13649</v>
      </c>
      <c r="H3566" s="2" t="s">
        <v>13650</v>
      </c>
      <c r="I3566" s="2" t="s">
        <v>13651</v>
      </c>
      <c r="J3566" s="2" t="s">
        <v>3721</v>
      </c>
      <c r="K3566" s="2" t="s">
        <v>3722</v>
      </c>
      <c r="L3566" s="2" t="s">
        <v>13652</v>
      </c>
    </row>
    <row r="3567" spans="1:12">
      <c r="A3567" s="4">
        <v>0.7275</v>
      </c>
      <c r="B3567" s="2" t="s">
        <v>13653</v>
      </c>
      <c r="C3567" s="2" t="s">
        <v>36</v>
      </c>
      <c r="D3567" s="2" t="s">
        <v>20</v>
      </c>
      <c r="E3567" s="2"/>
      <c r="F3567">
        <v>1</v>
      </c>
      <c r="G3567" s="2" t="s">
        <v>5170</v>
      </c>
      <c r="H3567" s="2" t="s">
        <v>5171</v>
      </c>
      <c r="I3567" s="2"/>
      <c r="J3567" s="2" t="s">
        <v>13654</v>
      </c>
      <c r="K3567" s="2" t="s">
        <v>13655</v>
      </c>
      <c r="L3567" s="2" t="s">
        <v>5174</v>
      </c>
    </row>
    <row r="3568" spans="1:12">
      <c r="A3568" s="4">
        <v>0.7275</v>
      </c>
      <c r="B3568" s="2" t="s">
        <v>807</v>
      </c>
      <c r="C3568" s="2" t="s">
        <v>200</v>
      </c>
      <c r="D3568" s="2" t="s">
        <v>107</v>
      </c>
      <c r="E3568" s="2"/>
      <c r="F3568">
        <v>1</v>
      </c>
      <c r="G3568" s="2" t="s">
        <v>4145</v>
      </c>
      <c r="H3568" s="2" t="s">
        <v>13596</v>
      </c>
      <c r="I3568" s="2" t="s">
        <v>303</v>
      </c>
      <c r="J3568" s="2" t="s">
        <v>13597</v>
      </c>
      <c r="K3568" s="2" t="s">
        <v>13656</v>
      </c>
      <c r="L3568" s="2" t="s">
        <v>13599</v>
      </c>
    </row>
    <row r="3569" spans="1:12">
      <c r="A3569" s="4">
        <v>0.7275</v>
      </c>
      <c r="B3569" s="2" t="s">
        <v>42</v>
      </c>
      <c r="C3569" s="2" t="s">
        <v>43</v>
      </c>
      <c r="D3569" s="2" t="s">
        <v>44</v>
      </c>
      <c r="E3569" s="2"/>
      <c r="F3569">
        <v>1</v>
      </c>
      <c r="G3569" s="2" t="s">
        <v>3806</v>
      </c>
      <c r="H3569" s="2" t="s">
        <v>12385</v>
      </c>
      <c r="I3569" s="2"/>
      <c r="J3569" s="2" t="s">
        <v>13657</v>
      </c>
      <c r="K3569" s="2" t="s">
        <v>13658</v>
      </c>
      <c r="L3569" s="2" t="s">
        <v>12388</v>
      </c>
    </row>
    <row r="3570" spans="1:12">
      <c r="A3570" s="4">
        <v>0.7275</v>
      </c>
      <c r="B3570" s="2" t="s">
        <v>42</v>
      </c>
      <c r="C3570" s="2" t="s">
        <v>43</v>
      </c>
      <c r="D3570" s="2" t="s">
        <v>44</v>
      </c>
      <c r="E3570" s="2"/>
      <c r="F3570">
        <v>3</v>
      </c>
      <c r="G3570" s="2" t="s">
        <v>8432</v>
      </c>
      <c r="H3570" s="2" t="s">
        <v>13659</v>
      </c>
      <c r="I3570" s="2" t="s">
        <v>13660</v>
      </c>
      <c r="J3570" s="2" t="s">
        <v>2814</v>
      </c>
      <c r="K3570" s="2" t="s">
        <v>2815</v>
      </c>
      <c r="L3570" s="2" t="s">
        <v>13661</v>
      </c>
    </row>
    <row r="3571" spans="1:12">
      <c r="A3571" s="4">
        <v>0.7275</v>
      </c>
      <c r="B3571" s="2" t="s">
        <v>4060</v>
      </c>
      <c r="C3571" s="2" t="s">
        <v>19</v>
      </c>
      <c r="D3571" s="2" t="s">
        <v>87</v>
      </c>
      <c r="E3571" s="2"/>
      <c r="F3571">
        <v>1</v>
      </c>
      <c r="G3571" s="2" t="s">
        <v>2880</v>
      </c>
      <c r="H3571" s="2" t="s">
        <v>13662</v>
      </c>
      <c r="I3571" s="2"/>
      <c r="J3571" s="2" t="s">
        <v>13663</v>
      </c>
      <c r="K3571" s="2" t="s">
        <v>13664</v>
      </c>
      <c r="L3571" s="2" t="s">
        <v>13665</v>
      </c>
    </row>
    <row r="3572" spans="1:12">
      <c r="A3572" s="4">
        <v>0.7275</v>
      </c>
      <c r="B3572" s="2" t="s">
        <v>810</v>
      </c>
      <c r="C3572" s="2" t="s">
        <v>174</v>
      </c>
      <c r="D3572" s="2" t="s">
        <v>20</v>
      </c>
      <c r="E3572" s="2"/>
      <c r="F3572">
        <v>18</v>
      </c>
      <c r="G3572" s="2" t="s">
        <v>129</v>
      </c>
      <c r="H3572" s="2" t="s">
        <v>13666</v>
      </c>
      <c r="I3572" s="2" t="s">
        <v>13667</v>
      </c>
      <c r="J3572" s="2" t="s">
        <v>3517</v>
      </c>
      <c r="K3572" s="2" t="s">
        <v>3518</v>
      </c>
      <c r="L3572" s="2" t="s">
        <v>13668</v>
      </c>
    </row>
    <row r="3573" spans="1:12">
      <c r="A3573" s="4">
        <v>0.7275</v>
      </c>
      <c r="B3573" s="2" t="s">
        <v>10267</v>
      </c>
      <c r="C3573" s="2" t="s">
        <v>375</v>
      </c>
      <c r="D3573" s="2" t="s">
        <v>20</v>
      </c>
      <c r="E3573" s="2"/>
      <c r="F3573">
        <v>4</v>
      </c>
      <c r="G3573" s="2" t="s">
        <v>137</v>
      </c>
      <c r="H3573" s="2" t="s">
        <v>3667</v>
      </c>
      <c r="I3573" s="2"/>
      <c r="J3573" s="2" t="s">
        <v>10268</v>
      </c>
      <c r="K3573" s="2" t="s">
        <v>10269</v>
      </c>
      <c r="L3573" s="2" t="s">
        <v>3668</v>
      </c>
    </row>
    <row r="3574" spans="1:12">
      <c r="A3574" s="4">
        <v>0.7275</v>
      </c>
      <c r="B3574" s="2" t="s">
        <v>6038</v>
      </c>
      <c r="C3574" s="2" t="s">
        <v>240</v>
      </c>
      <c r="D3574" s="2" t="s">
        <v>107</v>
      </c>
      <c r="E3574" s="2"/>
      <c r="F3574">
        <v>1</v>
      </c>
      <c r="G3574" s="2" t="s">
        <v>4741</v>
      </c>
      <c r="H3574" s="2" t="s">
        <v>4742</v>
      </c>
      <c r="I3574" s="2" t="s">
        <v>4743</v>
      </c>
      <c r="J3574" s="2" t="s">
        <v>13669</v>
      </c>
      <c r="K3574" s="2" t="s">
        <v>13670</v>
      </c>
      <c r="L3574" s="2" t="s">
        <v>4746</v>
      </c>
    </row>
    <row r="3575" spans="1:12">
      <c r="A3575" s="4">
        <v>0.7275</v>
      </c>
      <c r="B3575" s="2" t="s">
        <v>1386</v>
      </c>
      <c r="C3575" s="2" t="s">
        <v>174</v>
      </c>
      <c r="D3575" s="2" t="s">
        <v>20</v>
      </c>
      <c r="E3575" s="2"/>
      <c r="F3575">
        <v>2</v>
      </c>
      <c r="G3575" s="2" t="s">
        <v>1054</v>
      </c>
      <c r="H3575" s="2" t="s">
        <v>3305</v>
      </c>
      <c r="I3575" s="2" t="s">
        <v>3306</v>
      </c>
      <c r="J3575" s="2" t="s">
        <v>11001</v>
      </c>
      <c r="K3575" s="2" t="s">
        <v>11002</v>
      </c>
      <c r="L3575" s="2" t="s">
        <v>3307</v>
      </c>
    </row>
    <row r="3576" spans="1:12">
      <c r="A3576" s="4">
        <v>0.7275</v>
      </c>
      <c r="B3576" s="2" t="s">
        <v>586</v>
      </c>
      <c r="C3576" s="2" t="s">
        <v>357</v>
      </c>
      <c r="D3576" s="2" t="s">
        <v>115</v>
      </c>
      <c r="E3576" s="2"/>
      <c r="F3576">
        <v>1</v>
      </c>
      <c r="G3576" s="2" t="s">
        <v>364</v>
      </c>
      <c r="H3576" s="2" t="s">
        <v>13671</v>
      </c>
      <c r="I3576" s="2" t="s">
        <v>13672</v>
      </c>
      <c r="J3576" s="2" t="s">
        <v>13673</v>
      </c>
      <c r="K3576" s="2" t="s">
        <v>13674</v>
      </c>
      <c r="L3576" s="2" t="s">
        <v>13675</v>
      </c>
    </row>
    <row r="3577" spans="1:12">
      <c r="A3577" s="4">
        <v>0.7275</v>
      </c>
      <c r="B3577" s="2" t="s">
        <v>2827</v>
      </c>
      <c r="C3577" s="2" t="s">
        <v>57</v>
      </c>
      <c r="D3577" s="2" t="s">
        <v>44</v>
      </c>
      <c r="E3577" s="2"/>
      <c r="F3577">
        <v>2</v>
      </c>
      <c r="G3577" s="2" t="s">
        <v>1001</v>
      </c>
      <c r="H3577" s="2" t="s">
        <v>3453</v>
      </c>
      <c r="I3577" s="2" t="s">
        <v>4260</v>
      </c>
      <c r="J3577" s="2" t="s">
        <v>12525</v>
      </c>
      <c r="K3577" s="2" t="s">
        <v>12526</v>
      </c>
      <c r="L3577" s="2" t="s">
        <v>4261</v>
      </c>
    </row>
    <row r="3578" spans="1:12">
      <c r="A3578" s="4">
        <v>0.7275</v>
      </c>
      <c r="B3578" s="2" t="s">
        <v>1895</v>
      </c>
      <c r="C3578" s="2" t="s">
        <v>167</v>
      </c>
      <c r="D3578" s="2" t="s">
        <v>115</v>
      </c>
      <c r="E3578" s="2"/>
      <c r="F3578">
        <v>1</v>
      </c>
      <c r="G3578" s="2" t="s">
        <v>3102</v>
      </c>
      <c r="H3578" s="2" t="s">
        <v>7802</v>
      </c>
      <c r="I3578" s="2" t="s">
        <v>7803</v>
      </c>
      <c r="J3578" s="2" t="s">
        <v>13676</v>
      </c>
      <c r="K3578" s="2" t="s">
        <v>13677</v>
      </c>
      <c r="L3578" s="2" t="s">
        <v>7804</v>
      </c>
    </row>
    <row r="3579" spans="1:12">
      <c r="A3579" s="4">
        <v>0.7275</v>
      </c>
      <c r="B3579" s="2" t="s">
        <v>794</v>
      </c>
      <c r="C3579" s="2" t="s">
        <v>570</v>
      </c>
      <c r="D3579" s="2" t="s">
        <v>98</v>
      </c>
      <c r="E3579" s="2"/>
      <c r="F3579">
        <v>2</v>
      </c>
      <c r="G3579" s="2" t="s">
        <v>1936</v>
      </c>
      <c r="H3579" s="2" t="s">
        <v>8389</v>
      </c>
      <c r="I3579" s="2"/>
      <c r="J3579" s="2" t="s">
        <v>8390</v>
      </c>
      <c r="K3579" s="2" t="s">
        <v>8391</v>
      </c>
      <c r="L3579" s="2" t="s">
        <v>13678</v>
      </c>
    </row>
    <row r="3580" spans="1:12">
      <c r="A3580" s="4">
        <v>0.7275</v>
      </c>
      <c r="B3580" s="2" t="s">
        <v>7223</v>
      </c>
      <c r="C3580" s="2" t="s">
        <v>240</v>
      </c>
      <c r="D3580" s="2" t="s">
        <v>107</v>
      </c>
      <c r="E3580" s="2"/>
      <c r="F3580">
        <v>1</v>
      </c>
      <c r="G3580" s="2" t="s">
        <v>767</v>
      </c>
      <c r="H3580" s="2" t="s">
        <v>768</v>
      </c>
      <c r="I3580" s="2" t="s">
        <v>769</v>
      </c>
      <c r="J3580" s="2" t="s">
        <v>13679</v>
      </c>
      <c r="K3580" s="2" t="s">
        <v>13680</v>
      </c>
      <c r="L3580" s="2" t="s">
        <v>772</v>
      </c>
    </row>
    <row r="3581" spans="1:12">
      <c r="A3581" s="4">
        <v>0.7275</v>
      </c>
      <c r="B3581" s="2" t="s">
        <v>7223</v>
      </c>
      <c r="C3581" s="2" t="s">
        <v>240</v>
      </c>
      <c r="D3581" s="2" t="s">
        <v>107</v>
      </c>
      <c r="E3581" s="2"/>
      <c r="F3581">
        <v>2</v>
      </c>
      <c r="G3581" s="2" t="s">
        <v>1001</v>
      </c>
      <c r="H3581" s="2" t="s">
        <v>3453</v>
      </c>
      <c r="I3581" s="2" t="s">
        <v>4260</v>
      </c>
      <c r="J3581" s="2" t="s">
        <v>7224</v>
      </c>
      <c r="K3581" s="2" t="s">
        <v>7225</v>
      </c>
      <c r="L3581" s="2" t="s">
        <v>4261</v>
      </c>
    </row>
    <row r="3582" spans="1:12">
      <c r="A3582" s="4">
        <v>0.7275</v>
      </c>
      <c r="B3582" s="2" t="s">
        <v>4032</v>
      </c>
      <c r="C3582" s="2" t="s">
        <v>200</v>
      </c>
      <c r="D3582" s="2" t="s">
        <v>107</v>
      </c>
      <c r="E3582" s="2"/>
      <c r="F3582">
        <v>14</v>
      </c>
      <c r="G3582" s="2" t="s">
        <v>1132</v>
      </c>
      <c r="H3582" s="2" t="s">
        <v>12667</v>
      </c>
      <c r="I3582" s="2" t="s">
        <v>12668</v>
      </c>
      <c r="J3582" s="2" t="s">
        <v>4106</v>
      </c>
      <c r="K3582" s="2" t="s">
        <v>4107</v>
      </c>
      <c r="L3582" s="2" t="s">
        <v>12669</v>
      </c>
    </row>
    <row r="3583" spans="1:12">
      <c r="A3583" s="4">
        <v>0.7275</v>
      </c>
      <c r="B3583" s="2" t="s">
        <v>4150</v>
      </c>
      <c r="C3583" s="2" t="s">
        <v>52</v>
      </c>
      <c r="D3583" s="2" t="s">
        <v>53</v>
      </c>
      <c r="E3583" s="2"/>
      <c r="F3583">
        <v>3</v>
      </c>
      <c r="G3583" s="2" t="s">
        <v>129</v>
      </c>
      <c r="H3583" s="2" t="s">
        <v>13681</v>
      </c>
      <c r="I3583" s="2" t="s">
        <v>13682</v>
      </c>
      <c r="J3583" s="2" t="s">
        <v>4152</v>
      </c>
      <c r="K3583" s="2" t="s">
        <v>4153</v>
      </c>
      <c r="L3583" s="2" t="s">
        <v>13683</v>
      </c>
    </row>
    <row r="3584" spans="1:12">
      <c r="A3584" s="4">
        <v>0.7275</v>
      </c>
      <c r="B3584" s="2" t="s">
        <v>13684</v>
      </c>
      <c r="C3584" s="2" t="s">
        <v>86</v>
      </c>
      <c r="D3584" s="2" t="s">
        <v>87</v>
      </c>
      <c r="E3584" s="2"/>
      <c r="F3584">
        <v>1</v>
      </c>
      <c r="G3584" s="2" t="s">
        <v>1132</v>
      </c>
      <c r="H3584" s="2" t="s">
        <v>1133</v>
      </c>
      <c r="I3584" s="2" t="s">
        <v>1134</v>
      </c>
      <c r="J3584" s="2" t="s">
        <v>13685</v>
      </c>
      <c r="K3584" s="2" t="s">
        <v>13686</v>
      </c>
      <c r="L3584" s="2" t="s">
        <v>1135</v>
      </c>
    </row>
    <row r="3585" spans="1:12">
      <c r="A3585" s="4">
        <v>0.7275</v>
      </c>
      <c r="B3585" s="2" t="s">
        <v>548</v>
      </c>
      <c r="C3585" s="2" t="s">
        <v>508</v>
      </c>
      <c r="D3585" s="2" t="s">
        <v>509</v>
      </c>
      <c r="E3585" s="2"/>
      <c r="F3585">
        <v>2</v>
      </c>
      <c r="G3585" s="2" t="s">
        <v>4304</v>
      </c>
      <c r="H3585" s="2" t="s">
        <v>3923</v>
      </c>
      <c r="I3585" s="2" t="s">
        <v>5008</v>
      </c>
      <c r="J3585" s="2" t="s">
        <v>5162</v>
      </c>
      <c r="K3585" s="2" t="s">
        <v>5163</v>
      </c>
      <c r="L3585" s="2" t="s">
        <v>5009</v>
      </c>
    </row>
    <row r="3586" spans="1:12">
      <c r="A3586" s="4">
        <v>0.7275</v>
      </c>
      <c r="B3586" s="2" t="s">
        <v>2474</v>
      </c>
      <c r="C3586" s="2" t="s">
        <v>57</v>
      </c>
      <c r="D3586" s="2" t="s">
        <v>44</v>
      </c>
      <c r="E3586" s="2"/>
      <c r="F3586">
        <v>15</v>
      </c>
      <c r="G3586" s="2" t="s">
        <v>560</v>
      </c>
      <c r="H3586" s="2" t="s">
        <v>13687</v>
      </c>
      <c r="I3586" s="2" t="s">
        <v>13688</v>
      </c>
      <c r="J3586" s="2" t="s">
        <v>2477</v>
      </c>
      <c r="K3586" s="2" t="s">
        <v>2478</v>
      </c>
      <c r="L3586" s="2" t="s">
        <v>13689</v>
      </c>
    </row>
    <row r="3587" spans="1:12">
      <c r="A3587" s="4">
        <v>0.7275</v>
      </c>
      <c r="B3587" s="2" t="s">
        <v>3692</v>
      </c>
      <c r="C3587" s="2" t="s">
        <v>57</v>
      </c>
      <c r="D3587" s="2" t="s">
        <v>44</v>
      </c>
      <c r="E3587" s="2"/>
      <c r="F3587">
        <v>2</v>
      </c>
      <c r="G3587" s="2" t="s">
        <v>364</v>
      </c>
      <c r="H3587" s="2" t="s">
        <v>11951</v>
      </c>
      <c r="I3587" s="2" t="s">
        <v>13690</v>
      </c>
      <c r="J3587" s="2" t="s">
        <v>11953</v>
      </c>
      <c r="K3587" s="2" t="s">
        <v>11954</v>
      </c>
      <c r="L3587" s="2" t="s">
        <v>13691</v>
      </c>
    </row>
    <row r="3588" spans="1:12">
      <c r="A3588" s="4">
        <v>0.7275</v>
      </c>
      <c r="B3588" s="2" t="s">
        <v>1556</v>
      </c>
      <c r="C3588" s="2" t="s">
        <v>193</v>
      </c>
      <c r="D3588" s="2" t="s">
        <v>107</v>
      </c>
      <c r="E3588" s="2"/>
      <c r="F3588">
        <v>1</v>
      </c>
      <c r="G3588" s="2" t="s">
        <v>1001</v>
      </c>
      <c r="H3588" s="2" t="s">
        <v>10018</v>
      </c>
      <c r="I3588" s="2" t="s">
        <v>10019</v>
      </c>
      <c r="J3588" s="2" t="s">
        <v>13692</v>
      </c>
      <c r="K3588" s="2" t="s">
        <v>13693</v>
      </c>
      <c r="L3588" s="2" t="s">
        <v>10022</v>
      </c>
    </row>
    <row r="3589" spans="1:12">
      <c r="A3589" s="4">
        <v>0.7275</v>
      </c>
      <c r="B3589" s="2" t="s">
        <v>13694</v>
      </c>
      <c r="C3589" s="2" t="s">
        <v>136</v>
      </c>
      <c r="D3589" s="2" t="s">
        <v>53</v>
      </c>
      <c r="E3589" s="2"/>
      <c r="F3589">
        <v>1</v>
      </c>
      <c r="G3589" s="2" t="s">
        <v>120</v>
      </c>
      <c r="H3589" s="2" t="s">
        <v>13433</v>
      </c>
      <c r="I3589" s="2"/>
      <c r="J3589" s="2" t="s">
        <v>13695</v>
      </c>
      <c r="K3589" s="2" t="s">
        <v>13696</v>
      </c>
      <c r="L3589" s="2" t="s">
        <v>13434</v>
      </c>
    </row>
    <row r="3590" spans="1:12">
      <c r="A3590" s="4">
        <v>0.7275</v>
      </c>
      <c r="B3590" s="2" t="s">
        <v>8509</v>
      </c>
      <c r="C3590" s="2" t="s">
        <v>65</v>
      </c>
      <c r="D3590" s="2" t="s">
        <v>44</v>
      </c>
      <c r="E3590" s="2"/>
      <c r="F3590">
        <v>1</v>
      </c>
      <c r="G3590" s="2" t="s">
        <v>9573</v>
      </c>
      <c r="H3590" s="2" t="s">
        <v>13697</v>
      </c>
      <c r="I3590" s="2" t="s">
        <v>13698</v>
      </c>
      <c r="J3590" s="2" t="s">
        <v>13699</v>
      </c>
      <c r="K3590" s="2" t="s">
        <v>13700</v>
      </c>
      <c r="L3590" s="2" t="s">
        <v>13701</v>
      </c>
    </row>
    <row r="3591" spans="1:12">
      <c r="A3591" s="4">
        <v>0.7275</v>
      </c>
      <c r="B3591" s="2" t="s">
        <v>4037</v>
      </c>
      <c r="C3591" s="2" t="s">
        <v>57</v>
      </c>
      <c r="D3591" s="2" t="s">
        <v>44</v>
      </c>
      <c r="E3591" s="2"/>
      <c r="F3591">
        <v>5</v>
      </c>
      <c r="G3591" s="2" t="s">
        <v>4884</v>
      </c>
      <c r="H3591" s="2" t="s">
        <v>13702</v>
      </c>
      <c r="I3591" s="2" t="s">
        <v>13703</v>
      </c>
      <c r="J3591" s="2" t="s">
        <v>4040</v>
      </c>
      <c r="K3591" s="2" t="s">
        <v>4041</v>
      </c>
      <c r="L3591" s="2" t="s">
        <v>13704</v>
      </c>
    </row>
    <row r="3592" spans="1:12">
      <c r="A3592" s="4">
        <v>0.7275</v>
      </c>
      <c r="B3592" s="2" t="s">
        <v>275</v>
      </c>
      <c r="C3592" s="2" t="s">
        <v>36</v>
      </c>
      <c r="D3592" s="2" t="s">
        <v>20</v>
      </c>
      <c r="E3592" s="2"/>
      <c r="F3592">
        <v>6</v>
      </c>
      <c r="G3592" s="2" t="s">
        <v>7999</v>
      </c>
      <c r="H3592" s="2" t="s">
        <v>8655</v>
      </c>
      <c r="I3592" s="2" t="s">
        <v>13705</v>
      </c>
      <c r="J3592" s="2" t="s">
        <v>8657</v>
      </c>
      <c r="K3592" s="2" t="s">
        <v>8658</v>
      </c>
      <c r="L3592" s="2" t="s">
        <v>13706</v>
      </c>
    </row>
    <row r="3593" spans="1:12">
      <c r="A3593" s="4">
        <v>0.7275</v>
      </c>
      <c r="B3593" s="2" t="s">
        <v>12682</v>
      </c>
      <c r="C3593" s="2" t="s">
        <v>36</v>
      </c>
      <c r="D3593" s="2" t="s">
        <v>20</v>
      </c>
      <c r="E3593" s="2"/>
      <c r="F3593">
        <v>1</v>
      </c>
      <c r="G3593" s="2" t="s">
        <v>10593</v>
      </c>
      <c r="H3593" s="2" t="s">
        <v>13067</v>
      </c>
      <c r="I3593" s="2"/>
      <c r="J3593" s="2" t="s">
        <v>13707</v>
      </c>
      <c r="K3593" s="2" t="s">
        <v>13708</v>
      </c>
      <c r="L3593" s="2" t="s">
        <v>13070</v>
      </c>
    </row>
    <row r="3594" spans="1:12">
      <c r="A3594" s="4">
        <v>0.7275</v>
      </c>
      <c r="B3594" s="2" t="s">
        <v>6730</v>
      </c>
      <c r="C3594" s="2" t="s">
        <v>151</v>
      </c>
      <c r="D3594" s="2" t="s">
        <v>44</v>
      </c>
      <c r="E3594" s="2"/>
      <c r="F3594">
        <v>3</v>
      </c>
      <c r="G3594" s="2" t="s">
        <v>129</v>
      </c>
      <c r="H3594" s="2" t="s">
        <v>13709</v>
      </c>
      <c r="I3594" s="2"/>
      <c r="J3594" s="2" t="s">
        <v>6733</v>
      </c>
      <c r="K3594" s="2" t="s">
        <v>6734</v>
      </c>
      <c r="L3594" s="2" t="s">
        <v>13710</v>
      </c>
    </row>
    <row r="3595" spans="1:12">
      <c r="A3595" s="4">
        <v>0.7275</v>
      </c>
      <c r="B3595" s="2" t="s">
        <v>712</v>
      </c>
      <c r="C3595" s="2" t="s">
        <v>147</v>
      </c>
      <c r="D3595" s="2" t="s">
        <v>53</v>
      </c>
      <c r="E3595" s="2"/>
      <c r="F3595">
        <v>1</v>
      </c>
      <c r="G3595" s="2" t="s">
        <v>3102</v>
      </c>
      <c r="H3595" s="2" t="s">
        <v>7802</v>
      </c>
      <c r="I3595" s="2" t="s">
        <v>7803</v>
      </c>
      <c r="J3595" s="2" t="s">
        <v>13711</v>
      </c>
      <c r="K3595" s="2" t="s">
        <v>13712</v>
      </c>
      <c r="L3595" s="2" t="s">
        <v>7804</v>
      </c>
    </row>
    <row r="3596" spans="1:12">
      <c r="A3596" s="4">
        <v>0.7275</v>
      </c>
      <c r="B3596" s="2" t="s">
        <v>305</v>
      </c>
      <c r="C3596" s="2" t="s">
        <v>200</v>
      </c>
      <c r="D3596" s="2" t="s">
        <v>107</v>
      </c>
      <c r="E3596" s="2"/>
      <c r="F3596">
        <v>1</v>
      </c>
      <c r="G3596" s="2" t="s">
        <v>8537</v>
      </c>
      <c r="H3596" s="2" t="s">
        <v>13713</v>
      </c>
      <c r="I3596" s="2" t="s">
        <v>13714</v>
      </c>
      <c r="J3596" s="2" t="s">
        <v>13715</v>
      </c>
      <c r="K3596" s="2" t="s">
        <v>13716</v>
      </c>
      <c r="L3596" s="2" t="s">
        <v>13717</v>
      </c>
    </row>
    <row r="3597" spans="1:12">
      <c r="A3597" s="4">
        <v>0.7275</v>
      </c>
      <c r="B3597" s="2" t="s">
        <v>757</v>
      </c>
      <c r="C3597" s="2" t="s">
        <v>43</v>
      </c>
      <c r="D3597" s="2" t="s">
        <v>44</v>
      </c>
      <c r="E3597" s="2"/>
      <c r="F3597">
        <v>5</v>
      </c>
      <c r="G3597" s="2" t="s">
        <v>13718</v>
      </c>
      <c r="H3597" s="2" t="s">
        <v>13719</v>
      </c>
      <c r="I3597" s="2" t="s">
        <v>13720</v>
      </c>
      <c r="J3597" s="2" t="s">
        <v>7266</v>
      </c>
      <c r="K3597" s="2" t="s">
        <v>7267</v>
      </c>
      <c r="L3597" s="2" t="s">
        <v>13721</v>
      </c>
    </row>
    <row r="3598" spans="1:12">
      <c r="A3598" s="4">
        <v>0.7275</v>
      </c>
      <c r="B3598" s="2" t="s">
        <v>652</v>
      </c>
      <c r="C3598" s="2" t="s">
        <v>57</v>
      </c>
      <c r="D3598" s="2" t="s">
        <v>44</v>
      </c>
      <c r="E3598" s="2"/>
      <c r="F3598">
        <v>3</v>
      </c>
      <c r="G3598" s="2" t="s">
        <v>11467</v>
      </c>
      <c r="H3598" s="2" t="s">
        <v>13722</v>
      </c>
      <c r="I3598" s="2" t="s">
        <v>13723</v>
      </c>
      <c r="J3598" s="2" t="s">
        <v>4407</v>
      </c>
      <c r="K3598" s="2" t="s">
        <v>4408</v>
      </c>
      <c r="L3598" s="2" t="s">
        <v>13724</v>
      </c>
    </row>
    <row r="3599" spans="1:12">
      <c r="A3599" s="4">
        <v>0.7275</v>
      </c>
      <c r="B3599" s="2" t="s">
        <v>8446</v>
      </c>
      <c r="C3599" s="2" t="s">
        <v>508</v>
      </c>
      <c r="D3599" s="2" t="s">
        <v>509</v>
      </c>
      <c r="E3599" s="2"/>
      <c r="F3599">
        <v>2</v>
      </c>
      <c r="G3599" s="2" t="s">
        <v>1054</v>
      </c>
      <c r="H3599" s="2" t="s">
        <v>10340</v>
      </c>
      <c r="I3599" s="2" t="s">
        <v>10341</v>
      </c>
      <c r="J3599" s="2" t="s">
        <v>8447</v>
      </c>
      <c r="K3599" s="2" t="s">
        <v>8448</v>
      </c>
      <c r="L3599" s="2" t="s">
        <v>10342</v>
      </c>
    </row>
    <row r="3600" spans="1:12">
      <c r="A3600" s="4">
        <v>0.7275</v>
      </c>
      <c r="B3600" s="2" t="s">
        <v>9687</v>
      </c>
      <c r="C3600" s="2" t="s">
        <v>19</v>
      </c>
      <c r="D3600" s="2" t="s">
        <v>20</v>
      </c>
      <c r="E3600" s="2"/>
      <c r="F3600">
        <v>2</v>
      </c>
      <c r="G3600" s="2" t="s">
        <v>1390</v>
      </c>
      <c r="H3600" s="2" t="s">
        <v>1611</v>
      </c>
      <c r="I3600" s="2"/>
      <c r="J3600" s="2" t="s">
        <v>9689</v>
      </c>
      <c r="K3600" s="2" t="s">
        <v>9690</v>
      </c>
      <c r="L3600" s="2" t="s">
        <v>1614</v>
      </c>
    </row>
    <row r="3601" spans="1:12">
      <c r="A3601" s="4">
        <v>0.7275</v>
      </c>
      <c r="B3601" s="2" t="s">
        <v>2900</v>
      </c>
      <c r="C3601" s="2" t="s">
        <v>240</v>
      </c>
      <c r="D3601" s="2" t="s">
        <v>107</v>
      </c>
      <c r="E3601" s="2"/>
      <c r="F3601">
        <v>2</v>
      </c>
      <c r="G3601" s="2" t="s">
        <v>1190</v>
      </c>
      <c r="H3601" s="2" t="s">
        <v>7698</v>
      </c>
      <c r="I3601" s="2" t="s">
        <v>7699</v>
      </c>
      <c r="J3601" s="2" t="s">
        <v>6290</v>
      </c>
      <c r="K3601" s="2" t="s">
        <v>6291</v>
      </c>
      <c r="L3601" s="2" t="s">
        <v>7700</v>
      </c>
    </row>
    <row r="3602" spans="1:12">
      <c r="A3602" s="4">
        <v>0.7275</v>
      </c>
      <c r="B3602" s="2" t="s">
        <v>3952</v>
      </c>
      <c r="C3602" s="2" t="s">
        <v>200</v>
      </c>
      <c r="D3602" s="2" t="s">
        <v>107</v>
      </c>
      <c r="E3602" s="2"/>
      <c r="F3602">
        <v>5</v>
      </c>
      <c r="G3602" s="2" t="s">
        <v>8387</v>
      </c>
      <c r="H3602" s="2" t="s">
        <v>13725</v>
      </c>
      <c r="I3602" s="2" t="s">
        <v>13726</v>
      </c>
      <c r="J3602" s="2" t="s">
        <v>3953</v>
      </c>
      <c r="K3602" s="2" t="s">
        <v>3954</v>
      </c>
      <c r="L3602" s="2" t="s">
        <v>13727</v>
      </c>
    </row>
    <row r="3603" spans="1:12">
      <c r="A3603" s="4">
        <v>0.7275</v>
      </c>
      <c r="B3603" s="2" t="s">
        <v>2387</v>
      </c>
      <c r="C3603" s="2" t="s">
        <v>28</v>
      </c>
      <c r="D3603" s="2" t="s">
        <v>20</v>
      </c>
      <c r="E3603" s="2"/>
      <c r="F3603">
        <v>1</v>
      </c>
      <c r="G3603" s="2" t="s">
        <v>4677</v>
      </c>
      <c r="H3603" s="2" t="s">
        <v>13728</v>
      </c>
      <c r="I3603" s="2"/>
      <c r="J3603" s="2" t="s">
        <v>13729</v>
      </c>
      <c r="K3603" s="2" t="s">
        <v>13730</v>
      </c>
      <c r="L3603" s="2" t="s">
        <v>13731</v>
      </c>
    </row>
    <row r="3604" spans="1:12">
      <c r="A3604" s="4">
        <v>0.7275</v>
      </c>
      <c r="B3604" s="2" t="s">
        <v>2387</v>
      </c>
      <c r="C3604" s="2" t="s">
        <v>28</v>
      </c>
      <c r="D3604" s="2" t="s">
        <v>20</v>
      </c>
      <c r="E3604" s="2"/>
      <c r="F3604">
        <v>2</v>
      </c>
      <c r="G3604" s="2" t="s">
        <v>6253</v>
      </c>
      <c r="H3604" s="2" t="s">
        <v>6124</v>
      </c>
      <c r="I3604" s="2" t="s">
        <v>303</v>
      </c>
      <c r="J3604" s="2" t="s">
        <v>13572</v>
      </c>
      <c r="K3604" s="2" t="s">
        <v>13573</v>
      </c>
      <c r="L3604" s="2" t="s">
        <v>13732</v>
      </c>
    </row>
    <row r="3605" spans="1:12">
      <c r="A3605" s="4">
        <v>0.7275</v>
      </c>
      <c r="B3605" s="2" t="s">
        <v>13733</v>
      </c>
      <c r="C3605" s="2" t="s">
        <v>136</v>
      </c>
      <c r="D3605" s="2" t="s">
        <v>53</v>
      </c>
      <c r="E3605" s="2"/>
      <c r="F3605">
        <v>1</v>
      </c>
      <c r="G3605" s="2" t="s">
        <v>7864</v>
      </c>
      <c r="H3605" s="2" t="s">
        <v>13734</v>
      </c>
      <c r="I3605" s="2" t="s">
        <v>13735</v>
      </c>
      <c r="J3605" s="2" t="s">
        <v>13736</v>
      </c>
      <c r="K3605" s="2" t="s">
        <v>13737</v>
      </c>
      <c r="L3605" s="2" t="s">
        <v>13738</v>
      </c>
    </row>
    <row r="3606" spans="1:12">
      <c r="A3606" s="4">
        <v>0.7275</v>
      </c>
      <c r="B3606" s="2" t="s">
        <v>13739</v>
      </c>
      <c r="C3606" s="2" t="s">
        <v>97</v>
      </c>
      <c r="D3606" s="2" t="s">
        <v>98</v>
      </c>
      <c r="E3606" s="2"/>
      <c r="F3606">
        <v>1</v>
      </c>
      <c r="G3606" s="2" t="s">
        <v>10900</v>
      </c>
      <c r="H3606" s="2" t="s">
        <v>13740</v>
      </c>
      <c r="I3606" s="2"/>
      <c r="J3606" s="2" t="s">
        <v>13741</v>
      </c>
      <c r="K3606" s="2" t="s">
        <v>13742</v>
      </c>
      <c r="L3606" s="2" t="s">
        <v>13743</v>
      </c>
    </row>
    <row r="3607" spans="1:12">
      <c r="A3607" s="4">
        <v>0.7275</v>
      </c>
      <c r="B3607" s="2" t="s">
        <v>13744</v>
      </c>
      <c r="C3607" s="2" t="s">
        <v>36</v>
      </c>
      <c r="D3607" s="2" t="s">
        <v>20</v>
      </c>
      <c r="E3607" s="2"/>
      <c r="F3607">
        <v>1</v>
      </c>
      <c r="G3607" s="2" t="s">
        <v>13745</v>
      </c>
      <c r="H3607" s="2" t="s">
        <v>13746</v>
      </c>
      <c r="I3607" s="2" t="s">
        <v>13747</v>
      </c>
      <c r="J3607" s="2" t="s">
        <v>13748</v>
      </c>
      <c r="K3607" s="2" t="s">
        <v>13749</v>
      </c>
      <c r="L3607" s="2" t="s">
        <v>13750</v>
      </c>
    </row>
    <row r="3608" spans="1:12">
      <c r="A3608" s="4">
        <v>0.7275</v>
      </c>
      <c r="B3608" s="2" t="s">
        <v>6369</v>
      </c>
      <c r="C3608" s="2" t="s">
        <v>97</v>
      </c>
      <c r="D3608" s="2" t="s">
        <v>98</v>
      </c>
      <c r="E3608" s="2"/>
      <c r="F3608">
        <v>2</v>
      </c>
      <c r="G3608" s="2" t="s">
        <v>1368</v>
      </c>
      <c r="H3608" s="2" t="s">
        <v>13751</v>
      </c>
      <c r="I3608" s="2" t="s">
        <v>7907</v>
      </c>
      <c r="J3608" s="2" t="s">
        <v>6373</v>
      </c>
      <c r="K3608" s="2" t="s">
        <v>6374</v>
      </c>
      <c r="L3608" s="2" t="s">
        <v>13752</v>
      </c>
    </row>
    <row r="3609" spans="1:12">
      <c r="A3609" s="4">
        <v>0.7275</v>
      </c>
      <c r="B3609" s="2" t="s">
        <v>13753</v>
      </c>
      <c r="C3609" s="2" t="s">
        <v>82</v>
      </c>
      <c r="D3609" s="2" t="s">
        <v>20</v>
      </c>
      <c r="E3609" s="2"/>
      <c r="F3609">
        <v>1</v>
      </c>
      <c r="G3609" s="2" t="s">
        <v>2710</v>
      </c>
      <c r="H3609" s="2" t="s">
        <v>13754</v>
      </c>
      <c r="I3609" s="2" t="s">
        <v>13755</v>
      </c>
      <c r="J3609" s="2" t="s">
        <v>13756</v>
      </c>
      <c r="K3609" s="2" t="s">
        <v>13757</v>
      </c>
      <c r="L3609" s="2" t="s">
        <v>13758</v>
      </c>
    </row>
    <row r="3610" spans="1:12">
      <c r="A3610" s="4">
        <v>0.7275</v>
      </c>
      <c r="B3610" s="2" t="s">
        <v>13759</v>
      </c>
      <c r="C3610" s="2" t="s">
        <v>174</v>
      </c>
      <c r="D3610" s="2" t="s">
        <v>20</v>
      </c>
      <c r="E3610" s="2"/>
      <c r="F3610">
        <v>1</v>
      </c>
      <c r="G3610" s="2" t="s">
        <v>1322</v>
      </c>
      <c r="H3610" s="2" t="s">
        <v>1662</v>
      </c>
      <c r="I3610" s="2" t="s">
        <v>1663</v>
      </c>
      <c r="J3610" s="2" t="s">
        <v>13760</v>
      </c>
      <c r="K3610" s="2" t="s">
        <v>13761</v>
      </c>
      <c r="L3610" s="2" t="s">
        <v>1666</v>
      </c>
    </row>
    <row r="3611" spans="1:12">
      <c r="A3611" s="4">
        <v>0.7275</v>
      </c>
      <c r="B3611" s="2" t="s">
        <v>107</v>
      </c>
      <c r="C3611" s="2" t="s">
        <v>174</v>
      </c>
      <c r="D3611" s="2" t="s">
        <v>20</v>
      </c>
      <c r="E3611" s="2"/>
      <c r="F3611">
        <v>3</v>
      </c>
      <c r="G3611" s="2" t="s">
        <v>1896</v>
      </c>
      <c r="H3611" s="2" t="s">
        <v>3981</v>
      </c>
      <c r="I3611" s="2" t="s">
        <v>912</v>
      </c>
      <c r="J3611" s="2" t="s">
        <v>2776</v>
      </c>
      <c r="K3611" s="2" t="s">
        <v>2777</v>
      </c>
      <c r="L3611" s="2" t="s">
        <v>3984</v>
      </c>
    </row>
    <row r="3612" spans="1:12">
      <c r="A3612" s="4">
        <v>0.7275</v>
      </c>
      <c r="B3612" s="2" t="s">
        <v>2608</v>
      </c>
      <c r="C3612" s="2" t="s">
        <v>570</v>
      </c>
      <c r="D3612" s="2" t="s">
        <v>98</v>
      </c>
      <c r="E3612" s="2"/>
      <c r="F3612">
        <v>1</v>
      </c>
      <c r="G3612" s="2" t="s">
        <v>364</v>
      </c>
      <c r="H3612" s="2" t="s">
        <v>13762</v>
      </c>
      <c r="I3612" s="2" t="s">
        <v>13763</v>
      </c>
      <c r="J3612" s="2" t="s">
        <v>13764</v>
      </c>
      <c r="K3612" s="2" t="s">
        <v>13765</v>
      </c>
      <c r="L3612" s="2" t="s">
        <v>13766</v>
      </c>
    </row>
    <row r="3613" spans="1:12">
      <c r="A3613" s="4">
        <v>0.7275</v>
      </c>
      <c r="B3613" s="2" t="s">
        <v>13767</v>
      </c>
      <c r="C3613" s="2" t="s">
        <v>458</v>
      </c>
      <c r="D3613" s="2" t="s">
        <v>20</v>
      </c>
      <c r="E3613" s="2"/>
      <c r="F3613">
        <v>1</v>
      </c>
      <c r="G3613" s="2" t="s">
        <v>13768</v>
      </c>
      <c r="H3613" s="2" t="s">
        <v>13769</v>
      </c>
      <c r="I3613" s="2" t="s">
        <v>13770</v>
      </c>
      <c r="J3613" s="2" t="s">
        <v>13771</v>
      </c>
      <c r="K3613" s="2" t="s">
        <v>13772</v>
      </c>
      <c r="L3613" s="2" t="s">
        <v>13773</v>
      </c>
    </row>
    <row r="3614" spans="1:12">
      <c r="A3614" s="4">
        <v>0.7275</v>
      </c>
      <c r="B3614" s="2" t="s">
        <v>342</v>
      </c>
      <c r="C3614" s="2" t="s">
        <v>19</v>
      </c>
      <c r="D3614" s="2" t="s">
        <v>87</v>
      </c>
      <c r="E3614" s="2"/>
      <c r="F3614">
        <v>2</v>
      </c>
      <c r="G3614" s="2" t="s">
        <v>4338</v>
      </c>
      <c r="H3614" s="2" t="s">
        <v>5773</v>
      </c>
      <c r="I3614" s="2" t="s">
        <v>5774</v>
      </c>
      <c r="J3614" s="2" t="s">
        <v>12947</v>
      </c>
      <c r="K3614" s="2" t="s">
        <v>12948</v>
      </c>
      <c r="L3614" s="2" t="s">
        <v>5775</v>
      </c>
    </row>
    <row r="3615" spans="1:12">
      <c r="A3615" s="4">
        <v>0.7275</v>
      </c>
      <c r="B3615" s="2" t="s">
        <v>1210</v>
      </c>
      <c r="C3615" s="2" t="s">
        <v>454</v>
      </c>
      <c r="D3615" s="2" t="s">
        <v>20</v>
      </c>
      <c r="E3615" s="2"/>
      <c r="F3615">
        <v>1</v>
      </c>
      <c r="G3615" s="2" t="s">
        <v>13774</v>
      </c>
      <c r="H3615" s="2" t="s">
        <v>13775</v>
      </c>
      <c r="I3615" s="2" t="s">
        <v>13776</v>
      </c>
      <c r="J3615" s="2" t="s">
        <v>13777</v>
      </c>
      <c r="K3615" s="2" t="s">
        <v>13778</v>
      </c>
      <c r="L3615" s="2" t="s">
        <v>13779</v>
      </c>
    </row>
    <row r="3616" spans="1:12">
      <c r="A3616" s="4">
        <v>0.7275</v>
      </c>
      <c r="B3616" s="2" t="s">
        <v>13590</v>
      </c>
      <c r="C3616" s="2" t="s">
        <v>151</v>
      </c>
      <c r="D3616" s="2" t="s">
        <v>44</v>
      </c>
      <c r="E3616" s="2"/>
      <c r="F3616">
        <v>1</v>
      </c>
      <c r="G3616" s="2" t="s">
        <v>1771</v>
      </c>
      <c r="H3616" s="2" t="s">
        <v>13780</v>
      </c>
      <c r="I3616" s="2" t="s">
        <v>13781</v>
      </c>
      <c r="J3616" s="2" t="s">
        <v>13782</v>
      </c>
      <c r="K3616" s="2" t="s">
        <v>13783</v>
      </c>
      <c r="L3616" s="2" t="s">
        <v>13784</v>
      </c>
    </row>
    <row r="3617" spans="1:12">
      <c r="A3617" s="4">
        <v>0.7271</v>
      </c>
      <c r="B3617" s="2" t="s">
        <v>278</v>
      </c>
      <c r="C3617" s="2" t="s">
        <v>65</v>
      </c>
      <c r="D3617" s="2" t="s">
        <v>44</v>
      </c>
      <c r="E3617" s="2"/>
      <c r="F3617">
        <v>2</v>
      </c>
      <c r="G3617" s="2" t="s">
        <v>13785</v>
      </c>
      <c r="H3617" s="2" t="s">
        <v>13786</v>
      </c>
      <c r="I3617" s="2"/>
      <c r="J3617" s="2" t="s">
        <v>10523</v>
      </c>
      <c r="K3617" s="2" t="s">
        <v>10524</v>
      </c>
      <c r="L3617" s="2" t="s">
        <v>13787</v>
      </c>
    </row>
    <row r="3618" spans="1:12">
      <c r="A3618" s="4">
        <v>0.7271</v>
      </c>
      <c r="B3618" s="2" t="s">
        <v>2307</v>
      </c>
      <c r="C3618" s="2" t="s">
        <v>43</v>
      </c>
      <c r="D3618" s="2" t="s">
        <v>44</v>
      </c>
      <c r="E3618" s="2"/>
      <c r="F3618">
        <v>1</v>
      </c>
      <c r="G3618" s="2" t="s">
        <v>2588</v>
      </c>
      <c r="H3618" s="2" t="s">
        <v>13788</v>
      </c>
      <c r="I3618" s="2"/>
      <c r="J3618" s="2" t="s">
        <v>13789</v>
      </c>
      <c r="K3618" s="2" t="s">
        <v>13790</v>
      </c>
      <c r="L3618" s="2" t="s">
        <v>13791</v>
      </c>
    </row>
    <row r="3619" spans="1:12">
      <c r="A3619" s="4">
        <v>0.7271</v>
      </c>
      <c r="B3619" s="2" t="s">
        <v>6297</v>
      </c>
      <c r="C3619" s="2" t="s">
        <v>86</v>
      </c>
      <c r="D3619" s="2" t="s">
        <v>87</v>
      </c>
      <c r="E3619" s="2"/>
      <c r="F3619">
        <v>1</v>
      </c>
      <c r="G3619" s="2" t="s">
        <v>227</v>
      </c>
      <c r="H3619" s="2" t="s">
        <v>13792</v>
      </c>
      <c r="I3619" s="2" t="s">
        <v>13793</v>
      </c>
      <c r="J3619" s="2" t="s">
        <v>13794</v>
      </c>
      <c r="K3619" s="2" t="s">
        <v>13795</v>
      </c>
      <c r="L3619" s="2" t="s">
        <v>13796</v>
      </c>
    </row>
    <row r="3620" spans="1:12">
      <c r="A3620" s="4">
        <v>0.7271</v>
      </c>
      <c r="B3620" s="2" t="s">
        <v>535</v>
      </c>
      <c r="C3620" s="2" t="s">
        <v>357</v>
      </c>
      <c r="D3620" s="2" t="s">
        <v>115</v>
      </c>
      <c r="E3620" s="2"/>
      <c r="F3620">
        <v>1</v>
      </c>
      <c r="G3620" s="2" t="s">
        <v>1322</v>
      </c>
      <c r="H3620" s="2" t="s">
        <v>10893</v>
      </c>
      <c r="I3620" s="2"/>
      <c r="J3620" s="2" t="s">
        <v>13797</v>
      </c>
      <c r="K3620" s="2" t="s">
        <v>13798</v>
      </c>
      <c r="L3620" s="2" t="s">
        <v>10894</v>
      </c>
    </row>
    <row r="3621" spans="1:12">
      <c r="A3621" s="4">
        <v>0.7271</v>
      </c>
      <c r="B3621" s="2" t="s">
        <v>3864</v>
      </c>
      <c r="C3621" s="2" t="s">
        <v>43</v>
      </c>
      <c r="D3621" s="2" t="s">
        <v>44</v>
      </c>
      <c r="E3621" s="2"/>
      <c r="F3621">
        <v>3</v>
      </c>
      <c r="G3621" s="2" t="s">
        <v>1634</v>
      </c>
      <c r="H3621" s="2" t="s">
        <v>13799</v>
      </c>
      <c r="I3621" s="2"/>
      <c r="J3621" s="2" t="s">
        <v>3868</v>
      </c>
      <c r="K3621" s="2" t="s">
        <v>3869</v>
      </c>
      <c r="L3621" s="2" t="s">
        <v>13800</v>
      </c>
    </row>
    <row r="3622" spans="1:12">
      <c r="A3622" s="4">
        <v>0.7271</v>
      </c>
      <c r="B3622" s="2" t="s">
        <v>13801</v>
      </c>
      <c r="C3622" s="2" t="s">
        <v>375</v>
      </c>
      <c r="D3622" s="2" t="s">
        <v>20</v>
      </c>
      <c r="E3622" s="2"/>
      <c r="F3622">
        <v>1</v>
      </c>
      <c r="G3622" s="2" t="s">
        <v>1615</v>
      </c>
      <c r="H3622" s="2" t="s">
        <v>13802</v>
      </c>
      <c r="I3622" s="2" t="s">
        <v>13803</v>
      </c>
      <c r="J3622" s="2" t="s">
        <v>13804</v>
      </c>
      <c r="K3622" s="2" t="s">
        <v>13805</v>
      </c>
      <c r="L3622" s="2" t="s">
        <v>13806</v>
      </c>
    </row>
    <row r="3623" spans="1:12">
      <c r="A3623" s="4">
        <v>0.7271</v>
      </c>
      <c r="B3623" s="2" t="s">
        <v>2873</v>
      </c>
      <c r="C3623" s="2" t="s">
        <v>136</v>
      </c>
      <c r="D3623" s="2" t="s">
        <v>53</v>
      </c>
      <c r="E3623" s="2"/>
      <c r="F3623">
        <v>1</v>
      </c>
      <c r="G3623" s="2" t="s">
        <v>3829</v>
      </c>
      <c r="H3623" s="2" t="s">
        <v>4511</v>
      </c>
      <c r="I3623" s="2" t="s">
        <v>4512</v>
      </c>
      <c r="J3623" s="2" t="s">
        <v>13807</v>
      </c>
      <c r="K3623" s="2" t="s">
        <v>13808</v>
      </c>
      <c r="L3623" s="2" t="s">
        <v>4515</v>
      </c>
    </row>
    <row r="3624" spans="1:12">
      <c r="A3624" s="4">
        <v>0.7271</v>
      </c>
      <c r="B3624" s="2" t="s">
        <v>2436</v>
      </c>
      <c r="C3624" s="2" t="s">
        <v>57</v>
      </c>
      <c r="D3624" s="2" t="s">
        <v>44</v>
      </c>
      <c r="E3624" s="2"/>
      <c r="F3624">
        <v>7</v>
      </c>
      <c r="G3624" s="2" t="s">
        <v>4562</v>
      </c>
      <c r="H3624" s="2" t="s">
        <v>13809</v>
      </c>
      <c r="I3624" s="2" t="s">
        <v>13810</v>
      </c>
      <c r="J3624" s="2" t="s">
        <v>4881</v>
      </c>
      <c r="K3624" s="2" t="s">
        <v>4882</v>
      </c>
      <c r="L3624" s="2" t="s">
        <v>13811</v>
      </c>
    </row>
    <row r="3625" spans="1:12">
      <c r="A3625" s="4">
        <v>0.7271</v>
      </c>
      <c r="B3625" s="2" t="s">
        <v>481</v>
      </c>
      <c r="C3625" s="2" t="s">
        <v>119</v>
      </c>
      <c r="D3625" s="2" t="s">
        <v>20</v>
      </c>
      <c r="E3625" s="2"/>
      <c r="F3625">
        <v>1</v>
      </c>
      <c r="G3625" s="2" t="s">
        <v>13812</v>
      </c>
      <c r="H3625" s="2" t="s">
        <v>13813</v>
      </c>
      <c r="I3625" s="2" t="s">
        <v>13814</v>
      </c>
      <c r="J3625" s="2" t="s">
        <v>13815</v>
      </c>
      <c r="K3625" s="2" t="s">
        <v>13816</v>
      </c>
      <c r="L3625" s="2" t="s">
        <v>13817</v>
      </c>
    </row>
    <row r="3626" spans="1:12">
      <c r="A3626" s="4">
        <v>0.7271</v>
      </c>
      <c r="B3626" s="2" t="s">
        <v>2552</v>
      </c>
      <c r="C3626" s="2" t="s">
        <v>357</v>
      </c>
      <c r="D3626" s="2" t="s">
        <v>115</v>
      </c>
      <c r="E3626" s="2"/>
      <c r="F3626">
        <v>1</v>
      </c>
      <c r="G3626" s="2" t="s">
        <v>1390</v>
      </c>
      <c r="H3626" s="2" t="s">
        <v>13818</v>
      </c>
      <c r="I3626" s="2"/>
      <c r="J3626" s="2" t="s">
        <v>13819</v>
      </c>
      <c r="K3626" s="2" t="s">
        <v>13820</v>
      </c>
      <c r="L3626" s="2" t="s">
        <v>13821</v>
      </c>
    </row>
    <row r="3627" spans="1:12">
      <c r="A3627" s="4">
        <v>0.7271</v>
      </c>
      <c r="B3627" s="2" t="s">
        <v>5002</v>
      </c>
      <c r="C3627" s="2" t="s">
        <v>357</v>
      </c>
      <c r="D3627" s="2" t="s">
        <v>115</v>
      </c>
      <c r="E3627" s="2"/>
      <c r="F3627">
        <v>3</v>
      </c>
      <c r="G3627" s="2" t="s">
        <v>7792</v>
      </c>
      <c r="H3627" s="2" t="s">
        <v>1849</v>
      </c>
      <c r="I3627" s="2" t="s">
        <v>13822</v>
      </c>
      <c r="J3627" s="2" t="s">
        <v>10697</v>
      </c>
      <c r="K3627" s="2" t="s">
        <v>10698</v>
      </c>
      <c r="L3627" s="2" t="s">
        <v>13823</v>
      </c>
    </row>
    <row r="3628" spans="1:12">
      <c r="A3628" s="4">
        <v>0.7271</v>
      </c>
      <c r="B3628" s="2" t="s">
        <v>4058</v>
      </c>
      <c r="C3628" s="2" t="s">
        <v>57</v>
      </c>
      <c r="D3628" s="2" t="s">
        <v>44</v>
      </c>
      <c r="E3628" s="2"/>
      <c r="F3628">
        <v>2</v>
      </c>
      <c r="G3628" s="2" t="s">
        <v>13189</v>
      </c>
      <c r="H3628" s="2" t="s">
        <v>13824</v>
      </c>
      <c r="I3628" s="2" t="s">
        <v>13825</v>
      </c>
      <c r="J3628" s="2" t="s">
        <v>11764</v>
      </c>
      <c r="K3628" s="2" t="s">
        <v>11765</v>
      </c>
      <c r="L3628" s="2" t="s">
        <v>13826</v>
      </c>
    </row>
    <row r="3629" spans="1:12">
      <c r="A3629" s="4">
        <v>0.7271</v>
      </c>
      <c r="B3629" s="2" t="s">
        <v>1016</v>
      </c>
      <c r="C3629" s="2" t="s">
        <v>57</v>
      </c>
      <c r="D3629" s="2" t="s">
        <v>44</v>
      </c>
      <c r="E3629" s="2"/>
      <c r="F3629">
        <v>1</v>
      </c>
      <c r="G3629" s="2" t="s">
        <v>6276</v>
      </c>
      <c r="H3629" s="2" t="s">
        <v>8055</v>
      </c>
      <c r="I3629" s="2" t="s">
        <v>8056</v>
      </c>
      <c r="J3629" s="2" t="s">
        <v>13827</v>
      </c>
      <c r="K3629" s="2" t="s">
        <v>13828</v>
      </c>
      <c r="L3629" s="2" t="s">
        <v>8059</v>
      </c>
    </row>
    <row r="3630" spans="1:12">
      <c r="A3630" s="4">
        <v>0.7271</v>
      </c>
      <c r="B3630" s="2" t="s">
        <v>12462</v>
      </c>
      <c r="C3630" s="2" t="s">
        <v>559</v>
      </c>
      <c r="D3630" s="2" t="s">
        <v>98</v>
      </c>
      <c r="E3630" s="2"/>
      <c r="F3630">
        <v>2</v>
      </c>
      <c r="G3630" s="2" t="s">
        <v>5405</v>
      </c>
      <c r="H3630" s="2" t="s">
        <v>5406</v>
      </c>
      <c r="I3630" s="2" t="s">
        <v>5407</v>
      </c>
      <c r="J3630" s="2" t="s">
        <v>12463</v>
      </c>
      <c r="K3630" s="2" t="s">
        <v>12464</v>
      </c>
      <c r="L3630" s="2" t="s">
        <v>5408</v>
      </c>
    </row>
    <row r="3631" spans="1:12">
      <c r="A3631" s="4">
        <v>0.7271</v>
      </c>
      <c r="B3631" s="2" t="s">
        <v>2268</v>
      </c>
      <c r="C3631" s="2" t="s">
        <v>357</v>
      </c>
      <c r="D3631" s="2" t="s">
        <v>115</v>
      </c>
      <c r="E3631" s="2"/>
      <c r="F3631">
        <v>4</v>
      </c>
      <c r="G3631" s="2" t="s">
        <v>2519</v>
      </c>
      <c r="H3631" s="2" t="s">
        <v>13829</v>
      </c>
      <c r="I3631" s="2" t="s">
        <v>13830</v>
      </c>
      <c r="J3631" s="2" t="s">
        <v>2522</v>
      </c>
      <c r="K3631" s="2" t="s">
        <v>2523</v>
      </c>
      <c r="L3631" s="2" t="s">
        <v>13831</v>
      </c>
    </row>
    <row r="3632" spans="1:12">
      <c r="A3632" s="4">
        <v>0.7271</v>
      </c>
      <c r="B3632" s="2" t="s">
        <v>42</v>
      </c>
      <c r="C3632" s="2" t="s">
        <v>43</v>
      </c>
      <c r="D3632" s="2" t="s">
        <v>44</v>
      </c>
      <c r="E3632" s="2"/>
      <c r="F3632">
        <v>2</v>
      </c>
      <c r="G3632" s="2" t="s">
        <v>13832</v>
      </c>
      <c r="H3632" s="2" t="s">
        <v>13833</v>
      </c>
      <c r="I3632" s="2" t="s">
        <v>13834</v>
      </c>
      <c r="J3632" s="2" t="s">
        <v>13657</v>
      </c>
      <c r="K3632" s="2" t="s">
        <v>13658</v>
      </c>
      <c r="L3632" s="2" t="s">
        <v>13835</v>
      </c>
    </row>
    <row r="3633" spans="1:12">
      <c r="A3633" s="4">
        <v>0.7271</v>
      </c>
      <c r="B3633" s="2" t="s">
        <v>7604</v>
      </c>
      <c r="C3633" s="2" t="s">
        <v>357</v>
      </c>
      <c r="D3633" s="2" t="s">
        <v>115</v>
      </c>
      <c r="E3633" s="2"/>
      <c r="F3633">
        <v>1</v>
      </c>
      <c r="G3633" s="2" t="s">
        <v>577</v>
      </c>
      <c r="H3633" s="2" t="s">
        <v>7432</v>
      </c>
      <c r="I3633" s="2" t="s">
        <v>7917</v>
      </c>
      <c r="J3633" s="2" t="s">
        <v>13836</v>
      </c>
      <c r="K3633" s="2" t="s">
        <v>13837</v>
      </c>
      <c r="L3633" s="2" t="s">
        <v>7918</v>
      </c>
    </row>
    <row r="3634" spans="1:12">
      <c r="A3634" s="4">
        <v>0.7271</v>
      </c>
      <c r="B3634" s="2" t="s">
        <v>4938</v>
      </c>
      <c r="C3634" s="2" t="s">
        <v>19</v>
      </c>
      <c r="D3634" s="2" t="s">
        <v>20</v>
      </c>
      <c r="E3634" s="2"/>
      <c r="F3634">
        <v>2</v>
      </c>
      <c r="G3634" s="2" t="s">
        <v>6606</v>
      </c>
      <c r="H3634" s="2" t="s">
        <v>13838</v>
      </c>
      <c r="I3634" s="2" t="s">
        <v>13839</v>
      </c>
      <c r="J3634" s="2" t="s">
        <v>9402</v>
      </c>
      <c r="K3634" s="2" t="s">
        <v>9403</v>
      </c>
      <c r="L3634" s="2" t="s">
        <v>13840</v>
      </c>
    </row>
    <row r="3635" spans="1:12">
      <c r="A3635" s="4">
        <v>0.7271</v>
      </c>
      <c r="B3635" s="2" t="s">
        <v>13841</v>
      </c>
      <c r="C3635" s="2" t="s">
        <v>375</v>
      </c>
      <c r="D3635" s="2" t="s">
        <v>20</v>
      </c>
      <c r="E3635" s="2"/>
      <c r="F3635">
        <v>1</v>
      </c>
      <c r="G3635" s="2" t="s">
        <v>767</v>
      </c>
      <c r="H3635" s="2" t="s">
        <v>12756</v>
      </c>
      <c r="I3635" s="2" t="s">
        <v>12757</v>
      </c>
      <c r="J3635" s="2" t="s">
        <v>13842</v>
      </c>
      <c r="K3635" s="2" t="s">
        <v>13843</v>
      </c>
      <c r="L3635" s="2" t="s">
        <v>12758</v>
      </c>
    </row>
    <row r="3636" spans="1:12">
      <c r="A3636" s="4">
        <v>0.7271</v>
      </c>
      <c r="B3636" s="2" t="s">
        <v>13844</v>
      </c>
      <c r="C3636" s="2" t="s">
        <v>119</v>
      </c>
      <c r="D3636" s="2" t="s">
        <v>20</v>
      </c>
      <c r="E3636" s="2"/>
      <c r="F3636">
        <v>1</v>
      </c>
      <c r="G3636" s="2" t="s">
        <v>35</v>
      </c>
      <c r="H3636" s="2" t="s">
        <v>389</v>
      </c>
      <c r="I3636" s="2"/>
      <c r="J3636" s="2" t="s">
        <v>13845</v>
      </c>
      <c r="K3636" s="2" t="s">
        <v>13846</v>
      </c>
      <c r="L3636" s="2" t="s">
        <v>390</v>
      </c>
    </row>
    <row r="3637" spans="1:12">
      <c r="A3637" s="4">
        <v>0.7271</v>
      </c>
      <c r="B3637" s="2" t="s">
        <v>1977</v>
      </c>
      <c r="C3637" s="2" t="s">
        <v>498</v>
      </c>
      <c r="D3637" s="2" t="s">
        <v>53</v>
      </c>
      <c r="E3637" s="2"/>
      <c r="F3637">
        <v>5</v>
      </c>
      <c r="G3637" s="2" t="s">
        <v>1595</v>
      </c>
      <c r="H3637" s="2" t="s">
        <v>13847</v>
      </c>
      <c r="I3637" s="2" t="s">
        <v>13848</v>
      </c>
      <c r="J3637" s="2" t="s">
        <v>7497</v>
      </c>
      <c r="K3637" s="2" t="s">
        <v>7498</v>
      </c>
      <c r="L3637" s="2" t="s">
        <v>13849</v>
      </c>
    </row>
    <row r="3638" spans="1:12">
      <c r="A3638" s="4">
        <v>0.7271</v>
      </c>
      <c r="B3638" s="2" t="s">
        <v>1977</v>
      </c>
      <c r="C3638" s="2" t="s">
        <v>498</v>
      </c>
      <c r="D3638" s="2" t="s">
        <v>53</v>
      </c>
      <c r="E3638" s="2"/>
      <c r="F3638">
        <v>5</v>
      </c>
      <c r="G3638" s="2" t="s">
        <v>1132</v>
      </c>
      <c r="H3638" s="2" t="s">
        <v>13850</v>
      </c>
      <c r="I3638" s="2" t="s">
        <v>13851</v>
      </c>
      <c r="J3638" s="2" t="s">
        <v>4195</v>
      </c>
      <c r="K3638" s="2" t="s">
        <v>4196</v>
      </c>
      <c r="L3638" s="2" t="s">
        <v>13852</v>
      </c>
    </row>
    <row r="3639" spans="1:12">
      <c r="A3639" s="4">
        <v>0.7271</v>
      </c>
      <c r="B3639" s="2" t="s">
        <v>2164</v>
      </c>
      <c r="C3639" s="2" t="s">
        <v>240</v>
      </c>
      <c r="D3639" s="2" t="s">
        <v>107</v>
      </c>
      <c r="E3639" s="2"/>
      <c r="F3639">
        <v>3</v>
      </c>
      <c r="G3639" s="2" t="s">
        <v>2880</v>
      </c>
      <c r="H3639" s="2" t="s">
        <v>13853</v>
      </c>
      <c r="I3639" s="2" t="s">
        <v>13854</v>
      </c>
      <c r="J3639" s="2" t="s">
        <v>2168</v>
      </c>
      <c r="K3639" s="2" t="s">
        <v>2169</v>
      </c>
      <c r="L3639" s="2" t="s">
        <v>13855</v>
      </c>
    </row>
    <row r="3640" spans="1:12">
      <c r="A3640" s="4">
        <v>0.7271</v>
      </c>
      <c r="B3640" s="2" t="s">
        <v>13856</v>
      </c>
      <c r="C3640" s="2" t="s">
        <v>155</v>
      </c>
      <c r="D3640" s="2" t="s">
        <v>20</v>
      </c>
      <c r="E3640" s="2"/>
      <c r="F3640">
        <v>1</v>
      </c>
      <c r="G3640" s="2" t="s">
        <v>3946</v>
      </c>
      <c r="H3640" s="2" t="s">
        <v>13857</v>
      </c>
      <c r="I3640" s="2" t="s">
        <v>13858</v>
      </c>
      <c r="J3640" s="2" t="s">
        <v>13859</v>
      </c>
      <c r="K3640" s="2" t="s">
        <v>13860</v>
      </c>
      <c r="L3640" s="2" t="s">
        <v>13861</v>
      </c>
    </row>
    <row r="3641" spans="1:12">
      <c r="A3641" s="4">
        <v>0.7271</v>
      </c>
      <c r="B3641" s="2" t="s">
        <v>13862</v>
      </c>
      <c r="C3641" s="2" t="s">
        <v>167</v>
      </c>
      <c r="D3641" s="2" t="s">
        <v>115</v>
      </c>
      <c r="E3641" s="2"/>
      <c r="F3641">
        <v>1</v>
      </c>
      <c r="G3641" s="2" t="s">
        <v>1132</v>
      </c>
      <c r="H3641" s="2" t="s">
        <v>13863</v>
      </c>
      <c r="I3641" s="2" t="s">
        <v>13864</v>
      </c>
      <c r="J3641" s="2" t="s">
        <v>13865</v>
      </c>
      <c r="K3641" s="2" t="s">
        <v>13866</v>
      </c>
      <c r="L3641" s="2" t="s">
        <v>13867</v>
      </c>
    </row>
    <row r="3642" spans="1:12">
      <c r="A3642" s="4">
        <v>0.7271</v>
      </c>
      <c r="B3642" s="2" t="s">
        <v>810</v>
      </c>
      <c r="C3642" s="2" t="s">
        <v>174</v>
      </c>
      <c r="D3642" s="2" t="s">
        <v>20</v>
      </c>
      <c r="E3642" s="2"/>
      <c r="F3642">
        <v>19</v>
      </c>
      <c r="G3642" s="2" t="s">
        <v>13868</v>
      </c>
      <c r="H3642" s="2" t="s">
        <v>13869</v>
      </c>
      <c r="I3642" s="2" t="s">
        <v>4947</v>
      </c>
      <c r="J3642" s="2" t="s">
        <v>3517</v>
      </c>
      <c r="K3642" s="2" t="s">
        <v>3518</v>
      </c>
      <c r="L3642" s="2" t="s">
        <v>13870</v>
      </c>
    </row>
    <row r="3643" spans="1:12">
      <c r="A3643" s="4">
        <v>0.7271</v>
      </c>
      <c r="B3643" s="2" t="s">
        <v>4201</v>
      </c>
      <c r="C3643" s="2" t="s">
        <v>52</v>
      </c>
      <c r="D3643" s="2" t="s">
        <v>53</v>
      </c>
      <c r="E3643" s="2"/>
      <c r="F3643">
        <v>6</v>
      </c>
      <c r="G3643" s="2" t="s">
        <v>1922</v>
      </c>
      <c r="H3643" s="2" t="s">
        <v>13871</v>
      </c>
      <c r="I3643" s="2" t="s">
        <v>13872</v>
      </c>
      <c r="J3643" s="2" t="s">
        <v>4203</v>
      </c>
      <c r="K3643" s="2" t="s">
        <v>4204</v>
      </c>
      <c r="L3643" s="2" t="s">
        <v>13873</v>
      </c>
    </row>
    <row r="3644" spans="1:12">
      <c r="A3644" s="4">
        <v>0.7271</v>
      </c>
      <c r="B3644" s="2" t="s">
        <v>2177</v>
      </c>
      <c r="C3644" s="2" t="s">
        <v>106</v>
      </c>
      <c r="D3644" s="2" t="s">
        <v>107</v>
      </c>
      <c r="E3644" s="2"/>
      <c r="F3644">
        <v>6</v>
      </c>
      <c r="G3644" s="2" t="s">
        <v>1984</v>
      </c>
      <c r="H3644" s="2" t="s">
        <v>13874</v>
      </c>
      <c r="I3644" s="2" t="s">
        <v>13875</v>
      </c>
      <c r="J3644" s="2" t="s">
        <v>2181</v>
      </c>
      <c r="K3644" s="2" t="s">
        <v>2182</v>
      </c>
      <c r="L3644" s="2" t="s">
        <v>13876</v>
      </c>
    </row>
    <row r="3645" spans="1:12">
      <c r="A3645" s="4">
        <v>0.7271</v>
      </c>
      <c r="B3645" s="2" t="s">
        <v>10434</v>
      </c>
      <c r="C3645" s="2" t="s">
        <v>86</v>
      </c>
      <c r="D3645" s="2" t="s">
        <v>87</v>
      </c>
      <c r="E3645" s="2"/>
      <c r="F3645">
        <v>1</v>
      </c>
      <c r="G3645" s="2" t="s">
        <v>1132</v>
      </c>
      <c r="H3645" s="2" t="s">
        <v>7399</v>
      </c>
      <c r="I3645" s="2" t="s">
        <v>7400</v>
      </c>
      <c r="J3645" s="2" t="s">
        <v>13877</v>
      </c>
      <c r="K3645" s="2" t="s">
        <v>13878</v>
      </c>
      <c r="L3645" s="2" t="s">
        <v>7403</v>
      </c>
    </row>
    <row r="3646" spans="1:12">
      <c r="A3646" s="4">
        <v>0.7271</v>
      </c>
      <c r="B3646" s="2" t="s">
        <v>865</v>
      </c>
      <c r="C3646" s="2" t="s">
        <v>866</v>
      </c>
      <c r="D3646" s="2" t="s">
        <v>98</v>
      </c>
      <c r="E3646" s="2"/>
      <c r="F3646">
        <v>1</v>
      </c>
      <c r="G3646" s="2" t="s">
        <v>13879</v>
      </c>
      <c r="H3646" s="2" t="s">
        <v>13880</v>
      </c>
      <c r="I3646" s="2" t="s">
        <v>13881</v>
      </c>
      <c r="J3646" s="2" t="s">
        <v>13882</v>
      </c>
      <c r="K3646" s="2" t="s">
        <v>13883</v>
      </c>
      <c r="L3646" s="2" t="s">
        <v>13884</v>
      </c>
    </row>
    <row r="3647" spans="1:12">
      <c r="A3647" s="4">
        <v>0.7271</v>
      </c>
      <c r="B3647" s="2" t="s">
        <v>865</v>
      </c>
      <c r="C3647" s="2" t="s">
        <v>866</v>
      </c>
      <c r="D3647" s="2" t="s">
        <v>98</v>
      </c>
      <c r="E3647" s="2"/>
      <c r="F3647">
        <v>1</v>
      </c>
      <c r="G3647" s="2" t="s">
        <v>3361</v>
      </c>
      <c r="H3647" s="2" t="s">
        <v>13885</v>
      </c>
      <c r="I3647" s="2"/>
      <c r="J3647" s="2" t="s">
        <v>13886</v>
      </c>
      <c r="K3647" s="2" t="s">
        <v>13887</v>
      </c>
      <c r="L3647" s="2" t="s">
        <v>13888</v>
      </c>
    </row>
    <row r="3648" spans="1:12">
      <c r="A3648" s="4">
        <v>0.7271</v>
      </c>
      <c r="B3648" s="2" t="s">
        <v>13889</v>
      </c>
      <c r="C3648" s="2" t="s">
        <v>147</v>
      </c>
      <c r="D3648" s="2" t="s">
        <v>53</v>
      </c>
      <c r="E3648" s="2"/>
      <c r="F3648">
        <v>1</v>
      </c>
      <c r="G3648" s="2" t="s">
        <v>5154</v>
      </c>
      <c r="H3648" s="2" t="s">
        <v>13890</v>
      </c>
      <c r="I3648" s="2" t="s">
        <v>13891</v>
      </c>
      <c r="J3648" s="2" t="s">
        <v>13892</v>
      </c>
      <c r="K3648" s="2" t="s">
        <v>13893</v>
      </c>
      <c r="L3648" s="2" t="s">
        <v>13894</v>
      </c>
    </row>
    <row r="3649" spans="1:12">
      <c r="A3649" s="4">
        <v>0.7271</v>
      </c>
      <c r="B3649" s="2" t="s">
        <v>5801</v>
      </c>
      <c r="C3649" s="2" t="s">
        <v>106</v>
      </c>
      <c r="D3649" s="2" t="s">
        <v>107</v>
      </c>
      <c r="E3649" s="2"/>
      <c r="F3649">
        <v>3</v>
      </c>
      <c r="G3649" s="2" t="s">
        <v>2112</v>
      </c>
      <c r="H3649" s="2" t="s">
        <v>2113</v>
      </c>
      <c r="I3649" s="2"/>
      <c r="J3649" s="2" t="s">
        <v>8096</v>
      </c>
      <c r="K3649" s="2" t="s">
        <v>8097</v>
      </c>
      <c r="L3649" s="2" t="s">
        <v>2116</v>
      </c>
    </row>
    <row r="3650" spans="1:12">
      <c r="A3650" s="4">
        <v>0.7271</v>
      </c>
      <c r="B3650" s="2" t="s">
        <v>791</v>
      </c>
      <c r="C3650" s="2" t="s">
        <v>508</v>
      </c>
      <c r="D3650" s="2" t="s">
        <v>509</v>
      </c>
      <c r="E3650" s="2"/>
      <c r="F3650">
        <v>3</v>
      </c>
      <c r="G3650" s="2" t="s">
        <v>3594</v>
      </c>
      <c r="H3650" s="2" t="s">
        <v>13895</v>
      </c>
      <c r="I3650" s="2"/>
      <c r="J3650" s="2" t="s">
        <v>3596</v>
      </c>
      <c r="K3650" s="2" t="s">
        <v>3597</v>
      </c>
      <c r="L3650" s="2" t="s">
        <v>13896</v>
      </c>
    </row>
    <row r="3651" spans="1:12">
      <c r="A3651" s="4">
        <v>0.7271</v>
      </c>
      <c r="B3651" s="2" t="s">
        <v>13897</v>
      </c>
      <c r="C3651" s="2" t="s">
        <v>193</v>
      </c>
      <c r="D3651" s="2" t="s">
        <v>107</v>
      </c>
      <c r="E3651" s="2"/>
      <c r="F3651">
        <v>1</v>
      </c>
      <c r="G3651" s="2" t="s">
        <v>368</v>
      </c>
      <c r="H3651" s="2" t="s">
        <v>13898</v>
      </c>
      <c r="I3651" s="2" t="s">
        <v>13899</v>
      </c>
      <c r="J3651" s="2" t="s">
        <v>13900</v>
      </c>
      <c r="K3651" s="2" t="s">
        <v>13901</v>
      </c>
      <c r="L3651" s="2" t="s">
        <v>13902</v>
      </c>
    </row>
    <row r="3652" spans="1:12">
      <c r="A3652" s="4">
        <v>0.7271</v>
      </c>
      <c r="B3652" s="2" t="s">
        <v>11293</v>
      </c>
      <c r="C3652" s="2" t="s">
        <v>61</v>
      </c>
      <c r="D3652" s="2" t="s">
        <v>20</v>
      </c>
      <c r="E3652" s="2"/>
      <c r="F3652">
        <v>1</v>
      </c>
      <c r="G3652" s="2" t="s">
        <v>4310</v>
      </c>
      <c r="H3652" s="2" t="s">
        <v>13903</v>
      </c>
      <c r="I3652" s="2" t="s">
        <v>13904</v>
      </c>
      <c r="J3652" s="2" t="s">
        <v>13905</v>
      </c>
      <c r="K3652" s="2" t="s">
        <v>13906</v>
      </c>
      <c r="L3652" s="2" t="s">
        <v>13907</v>
      </c>
    </row>
    <row r="3653" spans="1:12">
      <c r="A3653" s="4">
        <v>0.7271</v>
      </c>
      <c r="B3653" s="2" t="s">
        <v>2054</v>
      </c>
      <c r="C3653" s="2" t="s">
        <v>86</v>
      </c>
      <c r="D3653" s="2" t="s">
        <v>87</v>
      </c>
      <c r="E3653" s="2"/>
      <c r="F3653">
        <v>2</v>
      </c>
      <c r="G3653" s="2" t="s">
        <v>2677</v>
      </c>
      <c r="H3653" s="2" t="s">
        <v>4584</v>
      </c>
      <c r="I3653" s="2" t="s">
        <v>4585</v>
      </c>
      <c r="J3653" s="2" t="s">
        <v>13524</v>
      </c>
      <c r="K3653" s="2" t="s">
        <v>13525</v>
      </c>
      <c r="L3653" s="2" t="s">
        <v>4588</v>
      </c>
    </row>
    <row r="3654" spans="1:12">
      <c r="A3654" s="4">
        <v>0.7271</v>
      </c>
      <c r="B3654" s="2" t="s">
        <v>3369</v>
      </c>
      <c r="C3654" s="2" t="s">
        <v>151</v>
      </c>
      <c r="D3654" s="2" t="s">
        <v>44</v>
      </c>
      <c r="E3654" s="2"/>
      <c r="F3654">
        <v>1</v>
      </c>
      <c r="G3654" s="2" t="s">
        <v>3970</v>
      </c>
      <c r="H3654" s="2" t="s">
        <v>4534</v>
      </c>
      <c r="I3654" s="2" t="s">
        <v>4535</v>
      </c>
      <c r="J3654" s="2" t="s">
        <v>13908</v>
      </c>
      <c r="K3654" s="2" t="s">
        <v>13909</v>
      </c>
      <c r="L3654" s="2" t="s">
        <v>4538</v>
      </c>
    </row>
    <row r="3655" spans="1:12">
      <c r="A3655" s="4">
        <v>0.7271</v>
      </c>
      <c r="B3655" s="2" t="s">
        <v>4032</v>
      </c>
      <c r="C3655" s="2" t="s">
        <v>200</v>
      </c>
      <c r="D3655" s="2" t="s">
        <v>107</v>
      </c>
      <c r="E3655" s="2"/>
      <c r="F3655">
        <v>15</v>
      </c>
      <c r="G3655" s="2" t="s">
        <v>1967</v>
      </c>
      <c r="H3655" s="2" t="s">
        <v>4755</v>
      </c>
      <c r="I3655" s="2" t="s">
        <v>4756</v>
      </c>
      <c r="J3655" s="2" t="s">
        <v>4106</v>
      </c>
      <c r="K3655" s="2" t="s">
        <v>4107</v>
      </c>
      <c r="L3655" s="2" t="s">
        <v>4757</v>
      </c>
    </row>
    <row r="3656" spans="1:12">
      <c r="A3656" s="4">
        <v>0.7271</v>
      </c>
      <c r="B3656" s="2" t="s">
        <v>8222</v>
      </c>
      <c r="C3656" s="2" t="s">
        <v>43</v>
      </c>
      <c r="D3656" s="2" t="s">
        <v>44</v>
      </c>
      <c r="E3656" s="2"/>
      <c r="F3656">
        <v>6</v>
      </c>
      <c r="G3656" s="2" t="s">
        <v>364</v>
      </c>
      <c r="H3656" s="2" t="s">
        <v>13910</v>
      </c>
      <c r="I3656" s="2" t="s">
        <v>13911</v>
      </c>
      <c r="J3656" s="2" t="s">
        <v>8226</v>
      </c>
      <c r="K3656" s="2" t="s">
        <v>8227</v>
      </c>
      <c r="L3656" s="2" t="s">
        <v>13912</v>
      </c>
    </row>
    <row r="3657" spans="1:12">
      <c r="A3657" s="4">
        <v>0.7271</v>
      </c>
      <c r="B3657" s="2" t="s">
        <v>8222</v>
      </c>
      <c r="C3657" s="2" t="s">
        <v>43</v>
      </c>
      <c r="D3657" s="2" t="s">
        <v>44</v>
      </c>
      <c r="E3657" s="2"/>
      <c r="F3657">
        <v>5</v>
      </c>
      <c r="G3657" s="2" t="s">
        <v>9235</v>
      </c>
      <c r="H3657" s="2" t="s">
        <v>13913</v>
      </c>
      <c r="I3657" s="2" t="s">
        <v>13914</v>
      </c>
      <c r="J3657" s="2" t="s">
        <v>8226</v>
      </c>
      <c r="K3657" s="2" t="s">
        <v>8227</v>
      </c>
      <c r="L3657" s="2" t="s">
        <v>13915</v>
      </c>
    </row>
    <row r="3658" spans="1:12">
      <c r="A3658" s="4">
        <v>0.7271</v>
      </c>
      <c r="B3658" s="2" t="s">
        <v>12550</v>
      </c>
      <c r="C3658" s="2" t="s">
        <v>508</v>
      </c>
      <c r="D3658" s="2" t="s">
        <v>509</v>
      </c>
      <c r="E3658" s="2"/>
      <c r="F3658">
        <v>2</v>
      </c>
      <c r="G3658" s="2" t="s">
        <v>10980</v>
      </c>
      <c r="H3658" s="2" t="s">
        <v>13916</v>
      </c>
      <c r="I3658" s="2" t="s">
        <v>13917</v>
      </c>
      <c r="J3658" s="2" t="s">
        <v>12551</v>
      </c>
      <c r="K3658" s="2" t="s">
        <v>12552</v>
      </c>
      <c r="L3658" s="2" t="s">
        <v>13918</v>
      </c>
    </row>
    <row r="3659" spans="1:12">
      <c r="A3659" s="4">
        <v>0.7271</v>
      </c>
      <c r="B3659" s="2" t="s">
        <v>6943</v>
      </c>
      <c r="C3659" s="2" t="s">
        <v>240</v>
      </c>
      <c r="D3659" s="2" t="s">
        <v>107</v>
      </c>
      <c r="E3659" s="2"/>
      <c r="F3659">
        <v>1</v>
      </c>
      <c r="G3659" s="2" t="s">
        <v>3669</v>
      </c>
      <c r="H3659" s="2" t="s">
        <v>13919</v>
      </c>
      <c r="I3659" s="2" t="s">
        <v>13920</v>
      </c>
      <c r="J3659" s="2" t="s">
        <v>13921</v>
      </c>
      <c r="K3659" s="2" t="s">
        <v>13922</v>
      </c>
      <c r="L3659" s="2" t="s">
        <v>13923</v>
      </c>
    </row>
    <row r="3660" spans="1:12">
      <c r="A3660" s="4">
        <v>0.7271</v>
      </c>
      <c r="B3660" s="2" t="s">
        <v>1556</v>
      </c>
      <c r="C3660" s="2" t="s">
        <v>193</v>
      </c>
      <c r="D3660" s="2" t="s">
        <v>107</v>
      </c>
      <c r="E3660" s="2"/>
      <c r="F3660">
        <v>1</v>
      </c>
      <c r="G3660" s="2" t="s">
        <v>893</v>
      </c>
      <c r="H3660" s="2" t="s">
        <v>4325</v>
      </c>
      <c r="I3660" s="2"/>
      <c r="J3660" s="2" t="s">
        <v>13924</v>
      </c>
      <c r="K3660" s="2" t="s">
        <v>13925</v>
      </c>
      <c r="L3660" s="2" t="s">
        <v>4328</v>
      </c>
    </row>
    <row r="3661" spans="1:12">
      <c r="A3661" s="4">
        <v>0.7271</v>
      </c>
      <c r="B3661" s="2" t="s">
        <v>5409</v>
      </c>
      <c r="C3661" s="2" t="s">
        <v>200</v>
      </c>
      <c r="D3661" s="2" t="s">
        <v>107</v>
      </c>
      <c r="E3661" s="2"/>
      <c r="F3661">
        <v>2</v>
      </c>
      <c r="G3661" s="2" t="s">
        <v>1622</v>
      </c>
      <c r="H3661" s="2" t="s">
        <v>1623</v>
      </c>
      <c r="I3661" s="2"/>
      <c r="J3661" s="2" t="s">
        <v>10617</v>
      </c>
      <c r="K3661" s="2" t="s">
        <v>10618</v>
      </c>
      <c r="L3661" s="2" t="s">
        <v>1626</v>
      </c>
    </row>
    <row r="3662" spans="1:12">
      <c r="A3662" s="4">
        <v>0.7271</v>
      </c>
      <c r="B3662" s="2" t="s">
        <v>13926</v>
      </c>
      <c r="C3662" s="2" t="s">
        <v>28</v>
      </c>
      <c r="D3662" s="2" t="s">
        <v>20</v>
      </c>
      <c r="E3662" s="2"/>
      <c r="F3662">
        <v>1</v>
      </c>
      <c r="G3662" s="2" t="s">
        <v>7112</v>
      </c>
      <c r="H3662" s="2" t="s">
        <v>13927</v>
      </c>
      <c r="I3662" s="2" t="s">
        <v>13928</v>
      </c>
      <c r="J3662" s="2" t="s">
        <v>13929</v>
      </c>
      <c r="K3662" s="2" t="s">
        <v>13930</v>
      </c>
      <c r="L3662" s="2" t="s">
        <v>13931</v>
      </c>
    </row>
    <row r="3663" spans="1:12">
      <c r="A3663" s="4">
        <v>0.7271</v>
      </c>
      <c r="B3663" s="2" t="s">
        <v>85</v>
      </c>
      <c r="C3663" s="2" t="s">
        <v>86</v>
      </c>
      <c r="D3663" s="2" t="s">
        <v>87</v>
      </c>
      <c r="E3663" s="2"/>
      <c r="F3663">
        <v>3</v>
      </c>
      <c r="G3663" s="2" t="s">
        <v>1605</v>
      </c>
      <c r="H3663" s="2" t="s">
        <v>2280</v>
      </c>
      <c r="I3663" s="2" t="s">
        <v>13932</v>
      </c>
      <c r="J3663" s="2" t="s">
        <v>2282</v>
      </c>
      <c r="K3663" s="2" t="s">
        <v>2283</v>
      </c>
      <c r="L3663" s="2" t="s">
        <v>13933</v>
      </c>
    </row>
    <row r="3664" spans="1:12">
      <c r="A3664" s="4">
        <v>0.7271</v>
      </c>
      <c r="B3664" s="2" t="s">
        <v>2117</v>
      </c>
      <c r="C3664" s="2" t="s">
        <v>43</v>
      </c>
      <c r="D3664" s="2" t="s">
        <v>44</v>
      </c>
      <c r="E3664" s="2"/>
      <c r="F3664">
        <v>4</v>
      </c>
      <c r="G3664" s="2" t="s">
        <v>2615</v>
      </c>
      <c r="H3664" s="2" t="s">
        <v>4580</v>
      </c>
      <c r="I3664" s="2" t="s">
        <v>4581</v>
      </c>
      <c r="J3664" s="2" t="s">
        <v>5025</v>
      </c>
      <c r="K3664" s="2" t="s">
        <v>5026</v>
      </c>
      <c r="L3664" s="2" t="s">
        <v>4582</v>
      </c>
    </row>
    <row r="3665" spans="1:12">
      <c r="A3665" s="4">
        <v>0.7271</v>
      </c>
      <c r="B3665" s="2" t="s">
        <v>72</v>
      </c>
      <c r="C3665" s="2" t="s">
        <v>43</v>
      </c>
      <c r="D3665" s="2" t="s">
        <v>44</v>
      </c>
      <c r="E3665" s="2"/>
      <c r="F3665">
        <v>2</v>
      </c>
      <c r="G3665" s="2" t="s">
        <v>1136</v>
      </c>
      <c r="H3665" s="2" t="s">
        <v>13934</v>
      </c>
      <c r="I3665" s="2" t="s">
        <v>13935</v>
      </c>
      <c r="J3665" s="2" t="s">
        <v>5414</v>
      </c>
      <c r="K3665" s="2" t="s">
        <v>5415</v>
      </c>
      <c r="L3665" s="2" t="s">
        <v>13936</v>
      </c>
    </row>
    <row r="3666" spans="1:12">
      <c r="A3666" s="4">
        <v>0.7271</v>
      </c>
      <c r="B3666" s="2" t="s">
        <v>5115</v>
      </c>
      <c r="C3666" s="2" t="s">
        <v>57</v>
      </c>
      <c r="D3666" s="2" t="s">
        <v>44</v>
      </c>
      <c r="E3666" s="2"/>
      <c r="F3666">
        <v>1</v>
      </c>
      <c r="G3666" s="2" t="s">
        <v>1615</v>
      </c>
      <c r="H3666" s="2" t="s">
        <v>13937</v>
      </c>
      <c r="I3666" s="2" t="s">
        <v>13938</v>
      </c>
      <c r="J3666" s="2" t="s">
        <v>13939</v>
      </c>
      <c r="K3666" s="2" t="s">
        <v>13940</v>
      </c>
      <c r="L3666" s="2" t="s">
        <v>13941</v>
      </c>
    </row>
    <row r="3667" spans="1:12">
      <c r="A3667" s="4">
        <v>0.7271</v>
      </c>
      <c r="B3667" s="2" t="s">
        <v>239</v>
      </c>
      <c r="C3667" s="2" t="s">
        <v>240</v>
      </c>
      <c r="D3667" s="2" t="s">
        <v>107</v>
      </c>
      <c r="E3667" s="2"/>
      <c r="F3667">
        <v>1</v>
      </c>
      <c r="G3667" s="2" t="s">
        <v>2643</v>
      </c>
      <c r="H3667" s="2" t="s">
        <v>13942</v>
      </c>
      <c r="I3667" s="2"/>
      <c r="J3667" s="2" t="s">
        <v>13943</v>
      </c>
      <c r="K3667" s="2" t="s">
        <v>13944</v>
      </c>
      <c r="L3667" s="2" t="s">
        <v>13945</v>
      </c>
    </row>
    <row r="3668" spans="1:12">
      <c r="A3668" s="4">
        <v>0.7271</v>
      </c>
      <c r="B3668" s="2" t="s">
        <v>13946</v>
      </c>
      <c r="C3668" s="2" t="s">
        <v>375</v>
      </c>
      <c r="D3668" s="2" t="s">
        <v>20</v>
      </c>
      <c r="E3668" s="2"/>
      <c r="F3668">
        <v>1</v>
      </c>
      <c r="G3668" s="2" t="s">
        <v>4088</v>
      </c>
      <c r="H3668" s="2" t="s">
        <v>5868</v>
      </c>
      <c r="I3668" s="2" t="s">
        <v>5869</v>
      </c>
      <c r="J3668" s="2" t="s">
        <v>13947</v>
      </c>
      <c r="K3668" s="2" t="s">
        <v>13948</v>
      </c>
      <c r="L3668" s="2" t="s">
        <v>5872</v>
      </c>
    </row>
    <row r="3669" spans="1:12">
      <c r="A3669" s="4">
        <v>0.7271</v>
      </c>
      <c r="B3669" s="2" t="s">
        <v>13949</v>
      </c>
      <c r="C3669" s="2" t="s">
        <v>866</v>
      </c>
      <c r="D3669" s="2" t="s">
        <v>98</v>
      </c>
      <c r="E3669" s="2"/>
      <c r="F3669">
        <v>1</v>
      </c>
      <c r="G3669" s="2" t="s">
        <v>6931</v>
      </c>
      <c r="H3669" s="2" t="s">
        <v>6932</v>
      </c>
      <c r="I3669" s="2" t="s">
        <v>6933</v>
      </c>
      <c r="J3669" s="2" t="s">
        <v>13950</v>
      </c>
      <c r="K3669" s="2" t="s">
        <v>13951</v>
      </c>
      <c r="L3669" s="2" t="s">
        <v>6936</v>
      </c>
    </row>
    <row r="3670" spans="1:12">
      <c r="A3670" s="4">
        <v>0.7271</v>
      </c>
      <c r="B3670" s="2" t="s">
        <v>1865</v>
      </c>
      <c r="C3670" s="2" t="s">
        <v>200</v>
      </c>
      <c r="D3670" s="2" t="s">
        <v>107</v>
      </c>
      <c r="E3670" s="2"/>
      <c r="F3670">
        <v>8</v>
      </c>
      <c r="G3670" s="2" t="s">
        <v>3581</v>
      </c>
      <c r="H3670" s="2" t="s">
        <v>13952</v>
      </c>
      <c r="I3670" s="2" t="s">
        <v>13953</v>
      </c>
      <c r="J3670" s="2" t="s">
        <v>1867</v>
      </c>
      <c r="K3670" s="2" t="s">
        <v>1868</v>
      </c>
      <c r="L3670" s="2" t="s">
        <v>13954</v>
      </c>
    </row>
    <row r="3671" spans="1:12">
      <c r="A3671" s="4">
        <v>0.7271</v>
      </c>
      <c r="B3671" s="2" t="s">
        <v>5370</v>
      </c>
      <c r="C3671" s="2" t="s">
        <v>240</v>
      </c>
      <c r="D3671" s="2" t="s">
        <v>107</v>
      </c>
      <c r="E3671" s="2"/>
      <c r="F3671">
        <v>1</v>
      </c>
      <c r="G3671" s="2" t="s">
        <v>5914</v>
      </c>
      <c r="H3671" s="2" t="s">
        <v>7271</v>
      </c>
      <c r="I3671" s="2" t="s">
        <v>7272</v>
      </c>
      <c r="J3671" s="2" t="s">
        <v>13955</v>
      </c>
      <c r="K3671" s="2" t="s">
        <v>13956</v>
      </c>
      <c r="L3671" s="2" t="s">
        <v>7275</v>
      </c>
    </row>
    <row r="3672" spans="1:12">
      <c r="A3672" s="4">
        <v>0.7271</v>
      </c>
      <c r="B3672" s="2" t="s">
        <v>2387</v>
      </c>
      <c r="C3672" s="2" t="s">
        <v>28</v>
      </c>
      <c r="D3672" s="2" t="s">
        <v>20</v>
      </c>
      <c r="E3672" s="2"/>
      <c r="F3672">
        <v>2</v>
      </c>
      <c r="G3672" s="2" t="s">
        <v>1158</v>
      </c>
      <c r="H3672" s="2" t="s">
        <v>4735</v>
      </c>
      <c r="I3672" s="2" t="s">
        <v>4736</v>
      </c>
      <c r="J3672" s="2" t="s">
        <v>13567</v>
      </c>
      <c r="K3672" s="2" t="s">
        <v>13568</v>
      </c>
      <c r="L3672" s="2" t="s">
        <v>4739</v>
      </c>
    </row>
    <row r="3673" spans="1:12">
      <c r="A3673" s="4">
        <v>0.7271</v>
      </c>
      <c r="B3673" s="2" t="s">
        <v>1681</v>
      </c>
      <c r="C3673" s="2" t="s">
        <v>52</v>
      </c>
      <c r="D3673" s="2" t="s">
        <v>53</v>
      </c>
      <c r="E3673" s="2"/>
      <c r="F3673">
        <v>2</v>
      </c>
      <c r="G3673" s="2" t="s">
        <v>1758</v>
      </c>
      <c r="H3673" s="2" t="s">
        <v>13628</v>
      </c>
      <c r="I3673" s="2" t="s">
        <v>13629</v>
      </c>
      <c r="J3673" s="2" t="s">
        <v>5981</v>
      </c>
      <c r="K3673" s="2" t="s">
        <v>5982</v>
      </c>
      <c r="L3673" s="2" t="s">
        <v>13630</v>
      </c>
    </row>
    <row r="3674" spans="1:12">
      <c r="A3674" s="4">
        <v>0.7271</v>
      </c>
      <c r="B3674" s="2" t="s">
        <v>9582</v>
      </c>
      <c r="C3674" s="2" t="s">
        <v>147</v>
      </c>
      <c r="D3674" s="2" t="s">
        <v>53</v>
      </c>
      <c r="E3674" s="2"/>
      <c r="F3674">
        <v>3</v>
      </c>
      <c r="G3674" s="2" t="s">
        <v>5154</v>
      </c>
      <c r="H3674" s="2" t="s">
        <v>13957</v>
      </c>
      <c r="I3674" s="2" t="s">
        <v>13958</v>
      </c>
      <c r="J3674" s="2" t="s">
        <v>9583</v>
      </c>
      <c r="K3674" s="2" t="s">
        <v>9584</v>
      </c>
      <c r="L3674" s="2" t="s">
        <v>13959</v>
      </c>
    </row>
    <row r="3675" spans="1:12">
      <c r="A3675" s="4">
        <v>0.7271</v>
      </c>
      <c r="B3675" s="2" t="s">
        <v>9582</v>
      </c>
      <c r="C3675" s="2" t="s">
        <v>147</v>
      </c>
      <c r="D3675" s="2" t="s">
        <v>53</v>
      </c>
      <c r="E3675" s="2"/>
      <c r="F3675">
        <v>4</v>
      </c>
      <c r="G3675" s="2" t="s">
        <v>5154</v>
      </c>
      <c r="H3675" s="2" t="s">
        <v>13957</v>
      </c>
      <c r="I3675" s="2" t="s">
        <v>13958</v>
      </c>
      <c r="J3675" s="2" t="s">
        <v>9583</v>
      </c>
      <c r="K3675" s="2" t="s">
        <v>9584</v>
      </c>
      <c r="L3675" s="2" t="s">
        <v>13960</v>
      </c>
    </row>
    <row r="3676" spans="1:12">
      <c r="A3676" s="4">
        <v>0.7266</v>
      </c>
      <c r="B3676" s="2" t="s">
        <v>278</v>
      </c>
      <c r="C3676" s="2" t="s">
        <v>65</v>
      </c>
      <c r="D3676" s="2" t="s">
        <v>44</v>
      </c>
      <c r="E3676" s="2"/>
      <c r="F3676">
        <v>4</v>
      </c>
      <c r="G3676" s="2" t="s">
        <v>13961</v>
      </c>
      <c r="H3676" s="2" t="s">
        <v>13962</v>
      </c>
      <c r="I3676" s="2" t="s">
        <v>13963</v>
      </c>
      <c r="J3676" s="2" t="s">
        <v>9367</v>
      </c>
      <c r="K3676" s="2" t="s">
        <v>9368</v>
      </c>
      <c r="L3676" s="2" t="s">
        <v>13964</v>
      </c>
    </row>
    <row r="3677" spans="1:12">
      <c r="A3677" s="4">
        <v>0.7266</v>
      </c>
      <c r="B3677" s="2" t="s">
        <v>356</v>
      </c>
      <c r="C3677" s="2" t="s">
        <v>357</v>
      </c>
      <c r="D3677" s="2" t="s">
        <v>115</v>
      </c>
      <c r="E3677" s="2"/>
      <c r="F3677">
        <v>1</v>
      </c>
      <c r="G3677" s="2" t="s">
        <v>2245</v>
      </c>
      <c r="H3677" s="2" t="s">
        <v>13965</v>
      </c>
      <c r="I3677" s="2" t="s">
        <v>13966</v>
      </c>
      <c r="J3677" s="2" t="s">
        <v>13967</v>
      </c>
      <c r="K3677" s="2" t="s">
        <v>13968</v>
      </c>
      <c r="L3677" s="2" t="s">
        <v>13969</v>
      </c>
    </row>
    <row r="3678" spans="1:12">
      <c r="A3678" s="4">
        <v>0.7266</v>
      </c>
      <c r="B3678" s="2" t="s">
        <v>1505</v>
      </c>
      <c r="C3678" s="2" t="s">
        <v>155</v>
      </c>
      <c r="D3678" s="2" t="s">
        <v>20</v>
      </c>
      <c r="E3678" s="2"/>
      <c r="F3678">
        <v>2</v>
      </c>
      <c r="G3678" s="2" t="s">
        <v>2165</v>
      </c>
      <c r="H3678" s="2" t="s">
        <v>5454</v>
      </c>
      <c r="I3678" s="2" t="s">
        <v>5455</v>
      </c>
      <c r="J3678" s="2" t="s">
        <v>11602</v>
      </c>
      <c r="K3678" s="2" t="s">
        <v>11603</v>
      </c>
      <c r="L3678" s="2" t="s">
        <v>5458</v>
      </c>
    </row>
    <row r="3679" spans="1:12">
      <c r="A3679" s="4">
        <v>0.7266</v>
      </c>
      <c r="B3679" s="2" t="s">
        <v>9600</v>
      </c>
      <c r="C3679" s="2" t="s">
        <v>19</v>
      </c>
      <c r="D3679" s="2" t="s">
        <v>87</v>
      </c>
      <c r="E3679" s="2"/>
      <c r="F3679">
        <v>1</v>
      </c>
      <c r="G3679" s="2" t="s">
        <v>2233</v>
      </c>
      <c r="H3679" s="2" t="s">
        <v>13970</v>
      </c>
      <c r="I3679" s="2" t="s">
        <v>13971</v>
      </c>
      <c r="J3679" s="2" t="s">
        <v>13972</v>
      </c>
      <c r="K3679" s="2" t="s">
        <v>13973</v>
      </c>
      <c r="L3679" s="2" t="s">
        <v>13974</v>
      </c>
    </row>
    <row r="3680" spans="1:12">
      <c r="A3680" s="4">
        <v>0.7266</v>
      </c>
      <c r="B3680" s="2" t="s">
        <v>1671</v>
      </c>
      <c r="C3680" s="2" t="s">
        <v>163</v>
      </c>
      <c r="D3680" s="2" t="s">
        <v>98</v>
      </c>
      <c r="E3680" s="2"/>
      <c r="F3680">
        <v>1</v>
      </c>
      <c r="G3680" s="2" t="s">
        <v>706</v>
      </c>
      <c r="H3680" s="2" t="s">
        <v>9840</v>
      </c>
      <c r="I3680" s="2" t="s">
        <v>5693</v>
      </c>
      <c r="J3680" s="2" t="s">
        <v>13975</v>
      </c>
      <c r="K3680" s="2" t="s">
        <v>13976</v>
      </c>
      <c r="L3680" s="2" t="s">
        <v>9843</v>
      </c>
    </row>
    <row r="3681" spans="1:12">
      <c r="A3681" s="4">
        <v>0.7266</v>
      </c>
      <c r="B3681" s="2" t="s">
        <v>3864</v>
      </c>
      <c r="C3681" s="2" t="s">
        <v>43</v>
      </c>
      <c r="D3681" s="2" t="s">
        <v>44</v>
      </c>
      <c r="E3681" s="2"/>
      <c r="F3681">
        <v>3</v>
      </c>
      <c r="G3681" s="2" t="s">
        <v>747</v>
      </c>
      <c r="H3681" s="2" t="s">
        <v>2475</v>
      </c>
      <c r="I3681" s="2" t="s">
        <v>2476</v>
      </c>
      <c r="J3681" s="2" t="s">
        <v>8683</v>
      </c>
      <c r="K3681" s="2" t="s">
        <v>8684</v>
      </c>
      <c r="L3681" s="2" t="s">
        <v>2479</v>
      </c>
    </row>
    <row r="3682" spans="1:12">
      <c r="A3682" s="4">
        <v>0.7266</v>
      </c>
      <c r="B3682" s="2" t="s">
        <v>13977</v>
      </c>
      <c r="C3682" s="2" t="s">
        <v>136</v>
      </c>
      <c r="D3682" s="2" t="s">
        <v>53</v>
      </c>
      <c r="E3682" s="2"/>
      <c r="F3682">
        <v>1</v>
      </c>
      <c r="G3682" s="2" t="s">
        <v>431</v>
      </c>
      <c r="H3682" s="2" t="s">
        <v>7380</v>
      </c>
      <c r="I3682" s="2" t="s">
        <v>7381</v>
      </c>
      <c r="J3682" s="2" t="s">
        <v>13978</v>
      </c>
      <c r="K3682" s="2" t="s">
        <v>13979</v>
      </c>
      <c r="L3682" s="2" t="s">
        <v>7384</v>
      </c>
    </row>
    <row r="3683" spans="1:12">
      <c r="A3683" s="4">
        <v>0.7266</v>
      </c>
      <c r="B3683" s="2" t="s">
        <v>13980</v>
      </c>
      <c r="C3683" s="2" t="s">
        <v>114</v>
      </c>
      <c r="D3683" s="2" t="s">
        <v>115</v>
      </c>
      <c r="E3683" s="2"/>
      <c r="F3683">
        <v>1</v>
      </c>
      <c r="G3683" s="2" t="s">
        <v>1201</v>
      </c>
      <c r="H3683" s="2" t="s">
        <v>13981</v>
      </c>
      <c r="I3683" s="2" t="s">
        <v>1244</v>
      </c>
      <c r="J3683" s="2" t="s">
        <v>13982</v>
      </c>
      <c r="K3683" s="2" t="s">
        <v>13983</v>
      </c>
      <c r="L3683" s="2" t="s">
        <v>13984</v>
      </c>
    </row>
    <row r="3684" spans="1:12">
      <c r="A3684" s="4">
        <v>0.7266</v>
      </c>
      <c r="B3684" s="2" t="s">
        <v>434</v>
      </c>
      <c r="C3684" s="2" t="s">
        <v>219</v>
      </c>
      <c r="D3684" s="2" t="s">
        <v>20</v>
      </c>
      <c r="E3684" s="2"/>
      <c r="F3684">
        <v>2</v>
      </c>
      <c r="G3684" s="2" t="s">
        <v>3464</v>
      </c>
      <c r="H3684" s="2" t="s">
        <v>6571</v>
      </c>
      <c r="I3684" s="2"/>
      <c r="J3684" s="2" t="s">
        <v>13274</v>
      </c>
      <c r="K3684" s="2" t="s">
        <v>13275</v>
      </c>
      <c r="L3684" s="2" t="s">
        <v>6574</v>
      </c>
    </row>
    <row r="3685" spans="1:12">
      <c r="A3685" s="4">
        <v>0.7266</v>
      </c>
      <c r="B3685" s="2" t="s">
        <v>2244</v>
      </c>
      <c r="C3685" s="2" t="s">
        <v>167</v>
      </c>
      <c r="D3685" s="2" t="s">
        <v>115</v>
      </c>
      <c r="E3685" s="2"/>
      <c r="F3685">
        <v>2</v>
      </c>
      <c r="G3685" s="2" t="s">
        <v>2245</v>
      </c>
      <c r="H3685" s="2" t="s">
        <v>13985</v>
      </c>
      <c r="I3685" s="2" t="s">
        <v>13986</v>
      </c>
      <c r="J3685" s="2" t="s">
        <v>2248</v>
      </c>
      <c r="K3685" s="2" t="s">
        <v>2249</v>
      </c>
      <c r="L3685" s="2" t="s">
        <v>13987</v>
      </c>
    </row>
    <row r="3686" spans="1:12">
      <c r="A3686" s="4">
        <v>0.7266</v>
      </c>
      <c r="B3686" s="2" t="s">
        <v>13988</v>
      </c>
      <c r="C3686" s="2" t="s">
        <v>114</v>
      </c>
      <c r="D3686" s="2" t="s">
        <v>115</v>
      </c>
      <c r="E3686" s="2"/>
      <c r="F3686">
        <v>1</v>
      </c>
      <c r="G3686" s="2" t="s">
        <v>2507</v>
      </c>
      <c r="H3686" s="2" t="s">
        <v>2508</v>
      </c>
      <c r="I3686" s="2" t="s">
        <v>2509</v>
      </c>
      <c r="J3686" s="2" t="s">
        <v>13989</v>
      </c>
      <c r="K3686" s="2" t="s">
        <v>13990</v>
      </c>
      <c r="L3686" s="2" t="s">
        <v>2512</v>
      </c>
    </row>
    <row r="3687" spans="1:12">
      <c r="A3687" s="4">
        <v>0.7266</v>
      </c>
      <c r="B3687" s="2" t="s">
        <v>2436</v>
      </c>
      <c r="C3687" s="2" t="s">
        <v>57</v>
      </c>
      <c r="D3687" s="2" t="s">
        <v>44</v>
      </c>
      <c r="E3687" s="2"/>
      <c r="F3687">
        <v>19</v>
      </c>
      <c r="G3687" s="2" t="s">
        <v>1741</v>
      </c>
      <c r="H3687" s="2" t="s">
        <v>3871</v>
      </c>
      <c r="I3687" s="2"/>
      <c r="J3687" s="2" t="s">
        <v>3067</v>
      </c>
      <c r="K3687" s="2" t="s">
        <v>3068</v>
      </c>
      <c r="L3687" s="2" t="s">
        <v>3872</v>
      </c>
    </row>
    <row r="3688" spans="1:12">
      <c r="A3688" s="4">
        <v>0.7266</v>
      </c>
      <c r="B3688" s="2" t="s">
        <v>11364</v>
      </c>
      <c r="C3688" s="2" t="s">
        <v>167</v>
      </c>
      <c r="D3688" s="2" t="s">
        <v>115</v>
      </c>
      <c r="E3688" s="2"/>
      <c r="F3688">
        <v>1</v>
      </c>
      <c r="G3688" s="2" t="s">
        <v>1605</v>
      </c>
      <c r="H3688" s="2" t="s">
        <v>9829</v>
      </c>
      <c r="I3688" s="2" t="s">
        <v>2443</v>
      </c>
      <c r="J3688" s="2" t="s">
        <v>13991</v>
      </c>
      <c r="K3688" s="2" t="s">
        <v>13992</v>
      </c>
      <c r="L3688" s="2" t="s">
        <v>9832</v>
      </c>
    </row>
    <row r="3689" spans="1:12">
      <c r="A3689" s="4">
        <v>0.7266</v>
      </c>
      <c r="B3689" s="2" t="s">
        <v>1814</v>
      </c>
      <c r="C3689" s="2" t="s">
        <v>559</v>
      </c>
      <c r="D3689" s="2" t="s">
        <v>98</v>
      </c>
      <c r="E3689" s="2"/>
      <c r="F3689">
        <v>1</v>
      </c>
      <c r="G3689" s="2" t="s">
        <v>60</v>
      </c>
      <c r="H3689" s="2" t="s">
        <v>13993</v>
      </c>
      <c r="I3689" s="2" t="s">
        <v>13994</v>
      </c>
      <c r="J3689" s="2" t="s">
        <v>13995</v>
      </c>
      <c r="K3689" s="2" t="s">
        <v>13996</v>
      </c>
      <c r="L3689" s="2" t="s">
        <v>13997</v>
      </c>
    </row>
    <row r="3690" spans="1:12">
      <c r="A3690" s="4">
        <v>0.7266</v>
      </c>
      <c r="B3690" s="2" t="s">
        <v>1734</v>
      </c>
      <c r="C3690" s="2" t="s">
        <v>357</v>
      </c>
      <c r="D3690" s="2" t="s">
        <v>115</v>
      </c>
      <c r="E3690" s="2"/>
      <c r="F3690">
        <v>2</v>
      </c>
      <c r="G3690" s="2" t="s">
        <v>29</v>
      </c>
      <c r="H3690" s="2" t="s">
        <v>13998</v>
      </c>
      <c r="I3690" s="2" t="s">
        <v>13999</v>
      </c>
      <c r="J3690" s="2" t="s">
        <v>6493</v>
      </c>
      <c r="K3690" s="2" t="s">
        <v>6494</v>
      </c>
      <c r="L3690" s="2" t="s">
        <v>14000</v>
      </c>
    </row>
    <row r="3691" spans="1:12">
      <c r="A3691" s="4">
        <v>0.7266</v>
      </c>
      <c r="B3691" s="2" t="s">
        <v>2441</v>
      </c>
      <c r="C3691" s="2" t="s">
        <v>357</v>
      </c>
      <c r="D3691" s="2" t="s">
        <v>115</v>
      </c>
      <c r="E3691" s="2"/>
      <c r="F3691">
        <v>18</v>
      </c>
      <c r="G3691" s="2" t="s">
        <v>6429</v>
      </c>
      <c r="H3691" s="2" t="s">
        <v>6430</v>
      </c>
      <c r="I3691" s="2" t="s">
        <v>6431</v>
      </c>
      <c r="J3691" s="2" t="s">
        <v>2444</v>
      </c>
      <c r="K3691" s="2" t="s">
        <v>2445</v>
      </c>
      <c r="L3691" s="2" t="s">
        <v>6434</v>
      </c>
    </row>
    <row r="3692" spans="1:12">
      <c r="A3692" s="4">
        <v>0.7266</v>
      </c>
      <c r="B3692" s="2" t="s">
        <v>8566</v>
      </c>
      <c r="C3692" s="2" t="s">
        <v>57</v>
      </c>
      <c r="D3692" s="2" t="s">
        <v>44</v>
      </c>
      <c r="E3692" s="2"/>
      <c r="F3692">
        <v>1</v>
      </c>
      <c r="G3692" s="2" t="s">
        <v>2609</v>
      </c>
      <c r="H3692" s="2" t="s">
        <v>12818</v>
      </c>
      <c r="I3692" s="2" t="s">
        <v>12819</v>
      </c>
      <c r="J3692" s="2" t="s">
        <v>14001</v>
      </c>
      <c r="K3692" s="2" t="s">
        <v>14002</v>
      </c>
      <c r="L3692" s="2" t="s">
        <v>12822</v>
      </c>
    </row>
    <row r="3693" spans="1:12">
      <c r="A3693" s="4">
        <v>0.7266</v>
      </c>
      <c r="B3693" s="2" t="s">
        <v>2048</v>
      </c>
      <c r="C3693" s="2" t="s">
        <v>57</v>
      </c>
      <c r="D3693" s="2" t="s">
        <v>44</v>
      </c>
      <c r="E3693" s="2"/>
      <c r="F3693">
        <v>2</v>
      </c>
      <c r="G3693" s="2" t="s">
        <v>3102</v>
      </c>
      <c r="H3693" s="2" t="s">
        <v>14003</v>
      </c>
      <c r="I3693" s="2" t="s">
        <v>14004</v>
      </c>
      <c r="J3693" s="2" t="s">
        <v>8286</v>
      </c>
      <c r="K3693" s="2" t="s">
        <v>8287</v>
      </c>
      <c r="L3693" s="2" t="s">
        <v>14005</v>
      </c>
    </row>
    <row r="3694" spans="1:12">
      <c r="A3694" s="4">
        <v>0.7266</v>
      </c>
      <c r="B3694" s="2" t="s">
        <v>3017</v>
      </c>
      <c r="C3694" s="2" t="s">
        <v>106</v>
      </c>
      <c r="D3694" s="2" t="s">
        <v>107</v>
      </c>
      <c r="E3694" s="2"/>
      <c r="F3694">
        <v>1</v>
      </c>
      <c r="G3694" s="2" t="s">
        <v>1765</v>
      </c>
      <c r="H3694" s="2" t="s">
        <v>14006</v>
      </c>
      <c r="I3694" s="2"/>
      <c r="J3694" s="2" t="s">
        <v>14007</v>
      </c>
      <c r="K3694" s="2" t="s">
        <v>14008</v>
      </c>
      <c r="L3694" s="2" t="s">
        <v>14009</v>
      </c>
    </row>
    <row r="3695" spans="1:12">
      <c r="A3695" s="4">
        <v>0.7266</v>
      </c>
      <c r="B3695" s="2" t="s">
        <v>11913</v>
      </c>
      <c r="C3695" s="2" t="s">
        <v>86</v>
      </c>
      <c r="D3695" s="2" t="s">
        <v>87</v>
      </c>
      <c r="E3695" s="2"/>
      <c r="F3695">
        <v>1</v>
      </c>
      <c r="G3695" s="2" t="s">
        <v>3712</v>
      </c>
      <c r="H3695" s="2" t="s">
        <v>3713</v>
      </c>
      <c r="I3695" s="2" t="s">
        <v>3714</v>
      </c>
      <c r="J3695" s="2" t="s">
        <v>14010</v>
      </c>
      <c r="K3695" s="2" t="s">
        <v>14011</v>
      </c>
      <c r="L3695" s="2" t="s">
        <v>3717</v>
      </c>
    </row>
    <row r="3696" spans="1:12">
      <c r="A3696" s="4">
        <v>0.7266</v>
      </c>
      <c r="B3696" s="2" t="s">
        <v>6902</v>
      </c>
      <c r="C3696" s="2" t="s">
        <v>498</v>
      </c>
      <c r="D3696" s="2" t="s">
        <v>53</v>
      </c>
      <c r="E3696" s="2"/>
      <c r="F3696">
        <v>3</v>
      </c>
      <c r="G3696" s="2" t="s">
        <v>577</v>
      </c>
      <c r="H3696" s="2" t="s">
        <v>14012</v>
      </c>
      <c r="I3696" s="2" t="s">
        <v>14013</v>
      </c>
      <c r="J3696" s="2" t="s">
        <v>6904</v>
      </c>
      <c r="K3696" s="2" t="s">
        <v>6905</v>
      </c>
      <c r="L3696" s="2" t="s">
        <v>14014</v>
      </c>
    </row>
    <row r="3697" spans="1:12">
      <c r="A3697" s="4">
        <v>0.7266</v>
      </c>
      <c r="B3697" s="2" t="s">
        <v>326</v>
      </c>
      <c r="C3697" s="2" t="s">
        <v>61</v>
      </c>
      <c r="D3697" s="2" t="s">
        <v>20</v>
      </c>
      <c r="E3697" s="2"/>
      <c r="F3697">
        <v>1</v>
      </c>
      <c r="G3697" s="2" t="s">
        <v>220</v>
      </c>
      <c r="H3697" s="2" t="s">
        <v>2499</v>
      </c>
      <c r="I3697" s="2" t="s">
        <v>2500</v>
      </c>
      <c r="J3697" s="2" t="s">
        <v>14015</v>
      </c>
      <c r="K3697" s="2" t="s">
        <v>14016</v>
      </c>
      <c r="L3697" s="2" t="s">
        <v>2503</v>
      </c>
    </row>
    <row r="3698" spans="1:12">
      <c r="A3698" s="4">
        <v>0.7266</v>
      </c>
      <c r="B3698" s="2" t="s">
        <v>14017</v>
      </c>
      <c r="C3698" s="2" t="s">
        <v>19</v>
      </c>
      <c r="D3698" s="2" t="s">
        <v>20</v>
      </c>
      <c r="E3698" s="2"/>
      <c r="F3698">
        <v>1</v>
      </c>
      <c r="G3698" s="2" t="s">
        <v>2745</v>
      </c>
      <c r="H3698" s="2" t="s">
        <v>14018</v>
      </c>
      <c r="I3698" s="2" t="s">
        <v>14019</v>
      </c>
      <c r="J3698" s="2" t="s">
        <v>14020</v>
      </c>
      <c r="K3698" s="2" t="s">
        <v>14021</v>
      </c>
      <c r="L3698" s="2" t="s">
        <v>14022</v>
      </c>
    </row>
    <row r="3699" spans="1:12">
      <c r="A3699" s="4">
        <v>0.7266</v>
      </c>
      <c r="B3699" s="2" t="s">
        <v>14023</v>
      </c>
      <c r="C3699" s="2" t="s">
        <v>498</v>
      </c>
      <c r="D3699" s="2" t="s">
        <v>53</v>
      </c>
      <c r="E3699" s="2"/>
      <c r="F3699">
        <v>1</v>
      </c>
      <c r="G3699" s="2" t="s">
        <v>1942</v>
      </c>
      <c r="H3699" s="2" t="s">
        <v>14024</v>
      </c>
      <c r="I3699" s="2" t="s">
        <v>518</v>
      </c>
      <c r="J3699" s="2" t="s">
        <v>14025</v>
      </c>
      <c r="K3699" s="2" t="s">
        <v>14026</v>
      </c>
      <c r="L3699" s="2" t="s">
        <v>14027</v>
      </c>
    </row>
    <row r="3700" spans="1:12">
      <c r="A3700" s="4">
        <v>0.7266</v>
      </c>
      <c r="B3700" s="2" t="s">
        <v>453</v>
      </c>
      <c r="C3700" s="2" t="s">
        <v>454</v>
      </c>
      <c r="D3700" s="2" t="s">
        <v>20</v>
      </c>
      <c r="E3700" s="2"/>
      <c r="F3700">
        <v>3</v>
      </c>
      <c r="G3700" s="2" t="s">
        <v>8318</v>
      </c>
      <c r="H3700" s="2" t="s">
        <v>14028</v>
      </c>
      <c r="I3700" s="2" t="s">
        <v>14029</v>
      </c>
      <c r="J3700" s="2" t="s">
        <v>5791</v>
      </c>
      <c r="K3700" s="2" t="s">
        <v>5792</v>
      </c>
      <c r="L3700" s="2" t="s">
        <v>14030</v>
      </c>
    </row>
    <row r="3701" spans="1:12">
      <c r="A3701" s="4">
        <v>0.7266</v>
      </c>
      <c r="B3701" s="2" t="s">
        <v>2988</v>
      </c>
      <c r="C3701" s="2" t="s">
        <v>147</v>
      </c>
      <c r="D3701" s="2" t="s">
        <v>53</v>
      </c>
      <c r="E3701" s="2"/>
      <c r="F3701">
        <v>4</v>
      </c>
      <c r="G3701" s="2" t="s">
        <v>9235</v>
      </c>
      <c r="H3701" s="2" t="s">
        <v>14031</v>
      </c>
      <c r="I3701" s="2" t="s">
        <v>3326</v>
      </c>
      <c r="J3701" s="2" t="s">
        <v>3327</v>
      </c>
      <c r="K3701" s="2" t="s">
        <v>3328</v>
      </c>
      <c r="L3701" s="2" t="s">
        <v>14032</v>
      </c>
    </row>
    <row r="3702" spans="1:12">
      <c r="A3702" s="4">
        <v>0.7266</v>
      </c>
      <c r="B3702" s="2" t="s">
        <v>13144</v>
      </c>
      <c r="C3702" s="2" t="s">
        <v>200</v>
      </c>
      <c r="D3702" s="2" t="s">
        <v>107</v>
      </c>
      <c r="E3702" s="2"/>
      <c r="F3702">
        <v>2</v>
      </c>
      <c r="G3702" s="2" t="s">
        <v>1390</v>
      </c>
      <c r="H3702" s="2" t="s">
        <v>14033</v>
      </c>
      <c r="I3702" s="2"/>
      <c r="J3702" s="2" t="s">
        <v>13145</v>
      </c>
      <c r="K3702" s="2" t="s">
        <v>13146</v>
      </c>
      <c r="L3702" s="2" t="s">
        <v>14034</v>
      </c>
    </row>
    <row r="3703" spans="1:12">
      <c r="A3703" s="4">
        <v>0.7266</v>
      </c>
      <c r="B3703" s="2" t="s">
        <v>7782</v>
      </c>
      <c r="C3703" s="2" t="s">
        <v>170</v>
      </c>
      <c r="D3703" s="2" t="s">
        <v>98</v>
      </c>
      <c r="E3703" s="2"/>
      <c r="F3703">
        <v>1</v>
      </c>
      <c r="G3703" s="2" t="s">
        <v>3000</v>
      </c>
      <c r="H3703" s="2" t="s">
        <v>14035</v>
      </c>
      <c r="I3703" s="2" t="s">
        <v>14036</v>
      </c>
      <c r="J3703" s="2" t="s">
        <v>14037</v>
      </c>
      <c r="K3703" s="2" t="s">
        <v>14038</v>
      </c>
      <c r="L3703" s="2" t="s">
        <v>14039</v>
      </c>
    </row>
    <row r="3704" spans="1:12">
      <c r="A3704" s="4">
        <v>0.7266</v>
      </c>
      <c r="B3704" s="2" t="s">
        <v>14040</v>
      </c>
      <c r="C3704" s="2" t="s">
        <v>82</v>
      </c>
      <c r="D3704" s="2" t="s">
        <v>20</v>
      </c>
      <c r="E3704" s="2"/>
      <c r="F3704">
        <v>1</v>
      </c>
      <c r="G3704" s="2" t="s">
        <v>1672</v>
      </c>
      <c r="H3704" s="2" t="s">
        <v>6878</v>
      </c>
      <c r="I3704" s="2" t="s">
        <v>6879</v>
      </c>
      <c r="J3704" s="2" t="s">
        <v>14041</v>
      </c>
      <c r="K3704" s="2" t="s">
        <v>14042</v>
      </c>
      <c r="L3704" s="2" t="s">
        <v>6882</v>
      </c>
    </row>
    <row r="3705" spans="1:12">
      <c r="A3705" s="4">
        <v>0.7266</v>
      </c>
      <c r="B3705" s="2" t="s">
        <v>9176</v>
      </c>
      <c r="C3705" s="2" t="s">
        <v>136</v>
      </c>
      <c r="D3705" s="2" t="s">
        <v>53</v>
      </c>
      <c r="E3705" s="2"/>
      <c r="F3705">
        <v>2</v>
      </c>
      <c r="G3705" s="2" t="s">
        <v>2880</v>
      </c>
      <c r="H3705" s="2" t="s">
        <v>14043</v>
      </c>
      <c r="I3705" s="2" t="s">
        <v>14044</v>
      </c>
      <c r="J3705" s="2" t="s">
        <v>9179</v>
      </c>
      <c r="K3705" s="2" t="s">
        <v>9180</v>
      </c>
      <c r="L3705" s="2" t="s">
        <v>14045</v>
      </c>
    </row>
    <row r="3706" spans="1:12">
      <c r="A3706" s="4">
        <v>0.7266</v>
      </c>
      <c r="B3706" s="2" t="s">
        <v>696</v>
      </c>
      <c r="C3706" s="2" t="s">
        <v>43</v>
      </c>
      <c r="D3706" s="2" t="s">
        <v>44</v>
      </c>
      <c r="E3706" s="2"/>
      <c r="F3706">
        <v>1</v>
      </c>
      <c r="G3706" s="2" t="s">
        <v>1615</v>
      </c>
      <c r="H3706" s="2" t="s">
        <v>6314</v>
      </c>
      <c r="I3706" s="2" t="s">
        <v>6315</v>
      </c>
      <c r="J3706" s="2" t="s">
        <v>14046</v>
      </c>
      <c r="K3706" s="2" t="s">
        <v>14047</v>
      </c>
      <c r="L3706" s="2" t="s">
        <v>6318</v>
      </c>
    </row>
    <row r="3707" spans="1:12">
      <c r="A3707" s="4">
        <v>0.7266</v>
      </c>
      <c r="B3707" s="2" t="s">
        <v>8085</v>
      </c>
      <c r="C3707" s="2" t="s">
        <v>357</v>
      </c>
      <c r="D3707" s="2" t="s">
        <v>115</v>
      </c>
      <c r="E3707" s="2"/>
      <c r="F3707">
        <v>1</v>
      </c>
      <c r="G3707" s="2" t="s">
        <v>7646</v>
      </c>
      <c r="H3707" s="2" t="s">
        <v>8330</v>
      </c>
      <c r="I3707" s="2" t="s">
        <v>8331</v>
      </c>
      <c r="J3707" s="2" t="s">
        <v>14048</v>
      </c>
      <c r="K3707" s="2" t="s">
        <v>14049</v>
      </c>
      <c r="L3707" s="2" t="s">
        <v>8334</v>
      </c>
    </row>
    <row r="3708" spans="1:12">
      <c r="A3708" s="4">
        <v>0.7266</v>
      </c>
      <c r="B3708" s="2" t="s">
        <v>810</v>
      </c>
      <c r="C3708" s="2" t="s">
        <v>174</v>
      </c>
      <c r="D3708" s="2" t="s">
        <v>20</v>
      </c>
      <c r="E3708" s="2"/>
      <c r="F3708">
        <v>20</v>
      </c>
      <c r="G3708" s="2" t="s">
        <v>392</v>
      </c>
      <c r="H3708" s="2" t="s">
        <v>14050</v>
      </c>
      <c r="I3708" s="2" t="s">
        <v>3291</v>
      </c>
      <c r="J3708" s="2" t="s">
        <v>3517</v>
      </c>
      <c r="K3708" s="2" t="s">
        <v>3518</v>
      </c>
      <c r="L3708" s="2" t="s">
        <v>14051</v>
      </c>
    </row>
    <row r="3709" spans="1:12">
      <c r="A3709" s="4">
        <v>0.7266</v>
      </c>
      <c r="B3709" s="2" t="s">
        <v>1383</v>
      </c>
      <c r="C3709" s="2" t="s">
        <v>147</v>
      </c>
      <c r="D3709" s="2" t="s">
        <v>53</v>
      </c>
      <c r="E3709" s="2"/>
      <c r="F3709">
        <v>1</v>
      </c>
      <c r="G3709" s="2" t="s">
        <v>2178</v>
      </c>
      <c r="H3709" s="2" t="s">
        <v>2179</v>
      </c>
      <c r="I3709" s="2" t="s">
        <v>2180</v>
      </c>
      <c r="J3709" s="2" t="s">
        <v>14052</v>
      </c>
      <c r="K3709" s="2" t="s">
        <v>14053</v>
      </c>
      <c r="L3709" s="2" t="s">
        <v>2183</v>
      </c>
    </row>
    <row r="3710" spans="1:12">
      <c r="A3710" s="4">
        <v>0.7266</v>
      </c>
      <c r="B3710" s="2" t="s">
        <v>1445</v>
      </c>
      <c r="C3710" s="2" t="s">
        <v>106</v>
      </c>
      <c r="D3710" s="2" t="s">
        <v>107</v>
      </c>
      <c r="E3710" s="2"/>
      <c r="F3710">
        <v>1</v>
      </c>
      <c r="G3710" s="2" t="s">
        <v>2036</v>
      </c>
      <c r="H3710" s="2" t="s">
        <v>4125</v>
      </c>
      <c r="I3710" s="2"/>
      <c r="J3710" s="2" t="s">
        <v>14054</v>
      </c>
      <c r="K3710" s="2" t="s">
        <v>14055</v>
      </c>
      <c r="L3710" s="2" t="s">
        <v>4128</v>
      </c>
    </row>
    <row r="3711" spans="1:12">
      <c r="A3711" s="4">
        <v>0.7266</v>
      </c>
      <c r="B3711" s="2" t="s">
        <v>2177</v>
      </c>
      <c r="C3711" s="2" t="s">
        <v>106</v>
      </c>
      <c r="D3711" s="2" t="s">
        <v>107</v>
      </c>
      <c r="E3711" s="2"/>
      <c r="F3711">
        <v>5</v>
      </c>
      <c r="G3711" s="2" t="s">
        <v>129</v>
      </c>
      <c r="H3711" s="2" t="s">
        <v>4747</v>
      </c>
      <c r="I3711" s="2"/>
      <c r="J3711" s="2" t="s">
        <v>6686</v>
      </c>
      <c r="K3711" s="2" t="s">
        <v>6687</v>
      </c>
      <c r="L3711" s="2" t="s">
        <v>14056</v>
      </c>
    </row>
    <row r="3712" spans="1:12">
      <c r="A3712" s="4">
        <v>0.7266</v>
      </c>
      <c r="B3712" s="2" t="s">
        <v>813</v>
      </c>
      <c r="C3712" s="2" t="s">
        <v>106</v>
      </c>
      <c r="D3712" s="2" t="s">
        <v>107</v>
      </c>
      <c r="E3712" s="2"/>
      <c r="F3712">
        <v>2</v>
      </c>
      <c r="G3712" s="2" t="s">
        <v>8432</v>
      </c>
      <c r="H3712" s="2" t="s">
        <v>8433</v>
      </c>
      <c r="I3712" s="2" t="s">
        <v>8434</v>
      </c>
      <c r="J3712" s="2" t="s">
        <v>2765</v>
      </c>
      <c r="K3712" s="2" t="s">
        <v>2766</v>
      </c>
      <c r="L3712" s="2" t="s">
        <v>8437</v>
      </c>
    </row>
    <row r="3713" spans="1:12">
      <c r="A3713" s="4">
        <v>0.7266</v>
      </c>
      <c r="B3713" s="2" t="s">
        <v>14057</v>
      </c>
      <c r="C3713" s="2" t="s">
        <v>19</v>
      </c>
      <c r="D3713" s="2" t="s">
        <v>87</v>
      </c>
      <c r="E3713" s="2"/>
      <c r="F3713">
        <v>1</v>
      </c>
      <c r="G3713" s="2" t="s">
        <v>7217</v>
      </c>
      <c r="H3713" s="2" t="s">
        <v>7218</v>
      </c>
      <c r="I3713" s="2" t="s">
        <v>7219</v>
      </c>
      <c r="J3713" s="2" t="s">
        <v>14058</v>
      </c>
      <c r="K3713" s="2" t="s">
        <v>14059</v>
      </c>
      <c r="L3713" s="2" t="s">
        <v>7222</v>
      </c>
    </row>
    <row r="3714" spans="1:12">
      <c r="A3714" s="4">
        <v>0.7266</v>
      </c>
      <c r="B3714" s="2" t="s">
        <v>13048</v>
      </c>
      <c r="C3714" s="2" t="s">
        <v>200</v>
      </c>
      <c r="D3714" s="2" t="s">
        <v>107</v>
      </c>
      <c r="E3714" s="2"/>
      <c r="F3714">
        <v>1</v>
      </c>
      <c r="G3714" s="2" t="s">
        <v>364</v>
      </c>
      <c r="H3714" s="2" t="s">
        <v>14060</v>
      </c>
      <c r="I3714" s="2" t="s">
        <v>14061</v>
      </c>
      <c r="J3714" s="2" t="s">
        <v>14062</v>
      </c>
      <c r="K3714" s="2" t="s">
        <v>14063</v>
      </c>
      <c r="L3714" s="2" t="s">
        <v>14064</v>
      </c>
    </row>
    <row r="3715" spans="1:12">
      <c r="A3715" s="4">
        <v>0.7266</v>
      </c>
      <c r="B3715" s="2" t="s">
        <v>14065</v>
      </c>
      <c r="C3715" s="2" t="s">
        <v>458</v>
      </c>
      <c r="D3715" s="2" t="s">
        <v>20</v>
      </c>
      <c r="E3715" s="2"/>
      <c r="F3715">
        <v>1</v>
      </c>
      <c r="G3715" s="2" t="s">
        <v>4088</v>
      </c>
      <c r="H3715" s="2" t="s">
        <v>5868</v>
      </c>
      <c r="I3715" s="2" t="s">
        <v>5869</v>
      </c>
      <c r="J3715" s="2" t="s">
        <v>14066</v>
      </c>
      <c r="K3715" s="2" t="s">
        <v>14067</v>
      </c>
      <c r="L3715" s="2" t="s">
        <v>5872</v>
      </c>
    </row>
    <row r="3716" spans="1:12">
      <c r="A3716" s="4">
        <v>0.7266</v>
      </c>
      <c r="B3716" s="2" t="s">
        <v>7991</v>
      </c>
      <c r="C3716" s="2" t="s">
        <v>498</v>
      </c>
      <c r="D3716" s="2" t="s">
        <v>53</v>
      </c>
      <c r="E3716" s="2"/>
      <c r="F3716">
        <v>1</v>
      </c>
      <c r="G3716" s="2" t="s">
        <v>6451</v>
      </c>
      <c r="H3716" s="2" t="s">
        <v>6452</v>
      </c>
      <c r="I3716" s="2" t="s">
        <v>6453</v>
      </c>
      <c r="J3716" s="2" t="s">
        <v>14068</v>
      </c>
      <c r="K3716" s="2" t="s">
        <v>14069</v>
      </c>
      <c r="L3716" s="2" t="s">
        <v>6456</v>
      </c>
    </row>
    <row r="3717" spans="1:12">
      <c r="A3717" s="4">
        <v>0.7266</v>
      </c>
      <c r="B3717" s="2" t="s">
        <v>2827</v>
      </c>
      <c r="C3717" s="2" t="s">
        <v>57</v>
      </c>
      <c r="D3717" s="2" t="s">
        <v>44</v>
      </c>
      <c r="E3717" s="2"/>
      <c r="F3717">
        <v>3</v>
      </c>
      <c r="G3717" s="2" t="s">
        <v>1877</v>
      </c>
      <c r="H3717" s="2" t="s">
        <v>3453</v>
      </c>
      <c r="I3717" s="2" t="s">
        <v>3454</v>
      </c>
      <c r="J3717" s="2" t="s">
        <v>12525</v>
      </c>
      <c r="K3717" s="2" t="s">
        <v>12526</v>
      </c>
      <c r="L3717" s="2" t="s">
        <v>3457</v>
      </c>
    </row>
    <row r="3718" spans="1:12">
      <c r="A3718" s="4">
        <v>0.7266</v>
      </c>
      <c r="B3718" s="2" t="s">
        <v>11835</v>
      </c>
      <c r="C3718" s="2" t="s">
        <v>458</v>
      </c>
      <c r="D3718" s="2" t="s">
        <v>20</v>
      </c>
      <c r="E3718" s="2"/>
      <c r="F3718">
        <v>2</v>
      </c>
      <c r="G3718" s="2" t="s">
        <v>8688</v>
      </c>
      <c r="H3718" s="2" t="s">
        <v>14070</v>
      </c>
      <c r="I3718" s="2" t="s">
        <v>14071</v>
      </c>
      <c r="J3718" s="2" t="s">
        <v>11837</v>
      </c>
      <c r="K3718" s="2" t="s">
        <v>11838</v>
      </c>
      <c r="L3718" s="2" t="s">
        <v>14072</v>
      </c>
    </row>
    <row r="3719" spans="1:12">
      <c r="A3719" s="4">
        <v>0.7266</v>
      </c>
      <c r="B3719" s="2" t="s">
        <v>3543</v>
      </c>
      <c r="C3719" s="2" t="s">
        <v>119</v>
      </c>
      <c r="D3719" s="2" t="s">
        <v>20</v>
      </c>
      <c r="E3719" s="2"/>
      <c r="F3719">
        <v>3</v>
      </c>
      <c r="G3719" s="2" t="s">
        <v>1390</v>
      </c>
      <c r="H3719" s="2" t="s">
        <v>14073</v>
      </c>
      <c r="I3719" s="2"/>
      <c r="J3719" s="2" t="s">
        <v>5948</v>
      </c>
      <c r="K3719" s="2" t="s">
        <v>5949</v>
      </c>
      <c r="L3719" s="2" t="s">
        <v>14074</v>
      </c>
    </row>
    <row r="3720" spans="1:12">
      <c r="A3720" s="4">
        <v>0.7266</v>
      </c>
      <c r="B3720" s="2" t="s">
        <v>11663</v>
      </c>
      <c r="C3720" s="2" t="s">
        <v>570</v>
      </c>
      <c r="D3720" s="2" t="s">
        <v>98</v>
      </c>
      <c r="E3720" s="2"/>
      <c r="F3720">
        <v>1</v>
      </c>
      <c r="G3720" s="2" t="s">
        <v>3858</v>
      </c>
      <c r="H3720" s="2" t="s">
        <v>3859</v>
      </c>
      <c r="I3720" s="2" t="s">
        <v>3860</v>
      </c>
      <c r="J3720" s="2" t="s">
        <v>14075</v>
      </c>
      <c r="K3720" s="2" t="s">
        <v>14076</v>
      </c>
      <c r="L3720" s="2" t="s">
        <v>3863</v>
      </c>
    </row>
    <row r="3721" spans="1:12">
      <c r="A3721" s="4">
        <v>0.7266</v>
      </c>
      <c r="B3721" s="2" t="s">
        <v>14077</v>
      </c>
      <c r="C3721" s="2" t="s">
        <v>357</v>
      </c>
      <c r="D3721" s="2" t="s">
        <v>115</v>
      </c>
      <c r="E3721" s="2"/>
      <c r="F3721">
        <v>1</v>
      </c>
      <c r="G3721" s="2" t="s">
        <v>969</v>
      </c>
      <c r="H3721" s="2" t="s">
        <v>8419</v>
      </c>
      <c r="I3721" s="2" t="s">
        <v>8420</v>
      </c>
      <c r="J3721" s="2" t="s">
        <v>14078</v>
      </c>
      <c r="K3721" s="2" t="s">
        <v>14079</v>
      </c>
      <c r="L3721" s="2" t="s">
        <v>8423</v>
      </c>
    </row>
    <row r="3722" spans="1:12">
      <c r="A3722" s="4">
        <v>0.7266</v>
      </c>
      <c r="B3722" s="2" t="s">
        <v>627</v>
      </c>
      <c r="C3722" s="2" t="s">
        <v>65</v>
      </c>
      <c r="D3722" s="2" t="s">
        <v>44</v>
      </c>
      <c r="E3722" s="2"/>
      <c r="F3722">
        <v>1</v>
      </c>
      <c r="G3722" s="2" t="s">
        <v>14080</v>
      </c>
      <c r="H3722" s="2" t="s">
        <v>14081</v>
      </c>
      <c r="I3722" s="2"/>
      <c r="J3722" s="2" t="s">
        <v>14082</v>
      </c>
      <c r="K3722" s="2" t="s">
        <v>14083</v>
      </c>
      <c r="L3722" s="2" t="s">
        <v>14084</v>
      </c>
    </row>
    <row r="3723" spans="1:12">
      <c r="A3723" s="4">
        <v>0.7266</v>
      </c>
      <c r="B3723" s="2" t="s">
        <v>5204</v>
      </c>
      <c r="C3723" s="2" t="s">
        <v>498</v>
      </c>
      <c r="D3723" s="2" t="s">
        <v>53</v>
      </c>
      <c r="E3723" s="2"/>
      <c r="F3723">
        <v>2</v>
      </c>
      <c r="G3723" s="2" t="s">
        <v>2519</v>
      </c>
      <c r="H3723" s="2" t="s">
        <v>14085</v>
      </c>
      <c r="I3723" s="2" t="s">
        <v>14086</v>
      </c>
      <c r="J3723" s="2" t="s">
        <v>5208</v>
      </c>
      <c r="K3723" s="2" t="s">
        <v>5209</v>
      </c>
      <c r="L3723" s="2" t="s">
        <v>14087</v>
      </c>
    </row>
    <row r="3724" spans="1:12">
      <c r="A3724" s="4">
        <v>0.7266</v>
      </c>
      <c r="B3724" s="2" t="s">
        <v>11674</v>
      </c>
      <c r="C3724" s="2" t="s">
        <v>52</v>
      </c>
      <c r="D3724" s="2" t="s">
        <v>53</v>
      </c>
      <c r="E3724" s="2"/>
      <c r="F3724">
        <v>1</v>
      </c>
      <c r="G3724" s="2" t="s">
        <v>468</v>
      </c>
      <c r="H3724" s="2" t="s">
        <v>14088</v>
      </c>
      <c r="I3724" s="2" t="s">
        <v>14089</v>
      </c>
      <c r="J3724" s="2" t="s">
        <v>14090</v>
      </c>
      <c r="K3724" s="2" t="s">
        <v>14091</v>
      </c>
      <c r="L3724" s="2" t="s">
        <v>14092</v>
      </c>
    </row>
    <row r="3725" spans="1:12">
      <c r="A3725" s="4">
        <v>0.7266</v>
      </c>
      <c r="B3725" s="2" t="s">
        <v>8774</v>
      </c>
      <c r="C3725" s="2" t="s">
        <v>454</v>
      </c>
      <c r="D3725" s="2" t="s">
        <v>20</v>
      </c>
      <c r="E3725" s="2"/>
      <c r="F3725">
        <v>3</v>
      </c>
      <c r="G3725" s="2" t="s">
        <v>747</v>
      </c>
      <c r="H3725" s="2" t="s">
        <v>360</v>
      </c>
      <c r="I3725" s="2" t="s">
        <v>748</v>
      </c>
      <c r="J3725" s="2" t="s">
        <v>8775</v>
      </c>
      <c r="K3725" s="2" t="s">
        <v>8776</v>
      </c>
      <c r="L3725" s="2" t="s">
        <v>749</v>
      </c>
    </row>
    <row r="3726" spans="1:12">
      <c r="A3726" s="4">
        <v>0.7266</v>
      </c>
      <c r="B3726" s="2" t="s">
        <v>919</v>
      </c>
      <c r="C3726" s="2" t="s">
        <v>508</v>
      </c>
      <c r="D3726" s="2" t="s">
        <v>509</v>
      </c>
      <c r="E3726" s="2"/>
      <c r="F3726">
        <v>2</v>
      </c>
      <c r="G3726" s="2" t="s">
        <v>2956</v>
      </c>
      <c r="H3726" s="2" t="s">
        <v>6769</v>
      </c>
      <c r="I3726" s="2" t="s">
        <v>6770</v>
      </c>
      <c r="J3726" s="2" t="s">
        <v>10606</v>
      </c>
      <c r="K3726" s="2" t="s">
        <v>10607</v>
      </c>
      <c r="L3726" s="2" t="s">
        <v>6771</v>
      </c>
    </row>
    <row r="3727" spans="1:12">
      <c r="A3727" s="4">
        <v>0.7266</v>
      </c>
      <c r="B3727" s="2" t="s">
        <v>2943</v>
      </c>
      <c r="C3727" s="2" t="s">
        <v>57</v>
      </c>
      <c r="D3727" s="2" t="s">
        <v>44</v>
      </c>
      <c r="E3727" s="2"/>
      <c r="F3727">
        <v>7</v>
      </c>
      <c r="G3727" s="2" t="s">
        <v>5620</v>
      </c>
      <c r="H3727" s="2" t="s">
        <v>5621</v>
      </c>
      <c r="I3727" s="2" t="s">
        <v>5622</v>
      </c>
      <c r="J3727" s="2" t="s">
        <v>7148</v>
      </c>
      <c r="K3727" s="2" t="s">
        <v>7149</v>
      </c>
      <c r="L3727" s="2" t="s">
        <v>5625</v>
      </c>
    </row>
    <row r="3728" spans="1:12">
      <c r="A3728" s="4">
        <v>0.7266</v>
      </c>
      <c r="B3728" s="2" t="s">
        <v>2943</v>
      </c>
      <c r="C3728" s="2" t="s">
        <v>57</v>
      </c>
      <c r="D3728" s="2" t="s">
        <v>44</v>
      </c>
      <c r="E3728" s="2"/>
      <c r="F3728">
        <v>2</v>
      </c>
      <c r="G3728" s="2" t="s">
        <v>2594</v>
      </c>
      <c r="H3728" s="2" t="s">
        <v>14093</v>
      </c>
      <c r="I3728" s="2" t="s">
        <v>14094</v>
      </c>
      <c r="J3728" s="2" t="s">
        <v>13366</v>
      </c>
      <c r="K3728" s="2" t="s">
        <v>13367</v>
      </c>
      <c r="L3728" s="2" t="s">
        <v>14095</v>
      </c>
    </row>
    <row r="3729" spans="1:12">
      <c r="A3729" s="4">
        <v>0.7266</v>
      </c>
      <c r="B3729" s="2" t="s">
        <v>14096</v>
      </c>
      <c r="C3729" s="2" t="s">
        <v>866</v>
      </c>
      <c r="D3729" s="2" t="s">
        <v>98</v>
      </c>
      <c r="E3729" s="2"/>
      <c r="F3729">
        <v>1</v>
      </c>
      <c r="G3729" s="2" t="s">
        <v>13502</v>
      </c>
      <c r="H3729" s="2" t="s">
        <v>13503</v>
      </c>
      <c r="I3729" s="2" t="s">
        <v>13504</v>
      </c>
      <c r="J3729" s="2" t="s">
        <v>14097</v>
      </c>
      <c r="K3729" s="2" t="s">
        <v>14098</v>
      </c>
      <c r="L3729" s="2" t="s">
        <v>13507</v>
      </c>
    </row>
    <row r="3730" spans="1:12">
      <c r="A3730" s="4">
        <v>0.7266</v>
      </c>
      <c r="B3730" s="2" t="s">
        <v>275</v>
      </c>
      <c r="C3730" s="2" t="s">
        <v>36</v>
      </c>
      <c r="D3730" s="2" t="s">
        <v>20</v>
      </c>
      <c r="E3730" s="2"/>
      <c r="F3730">
        <v>1</v>
      </c>
      <c r="G3730" s="2" t="s">
        <v>2695</v>
      </c>
      <c r="H3730" s="2" t="s">
        <v>6542</v>
      </c>
      <c r="I3730" s="2"/>
      <c r="J3730" s="2" t="s">
        <v>14099</v>
      </c>
      <c r="K3730" s="2" t="s">
        <v>14100</v>
      </c>
      <c r="L3730" s="2" t="s">
        <v>6543</v>
      </c>
    </row>
    <row r="3731" spans="1:12">
      <c r="A3731" s="4">
        <v>0.7266</v>
      </c>
      <c r="B3731" s="2" t="s">
        <v>12879</v>
      </c>
      <c r="C3731" s="2" t="s">
        <v>97</v>
      </c>
      <c r="D3731" s="2" t="s">
        <v>98</v>
      </c>
      <c r="E3731" s="2"/>
      <c r="F3731">
        <v>1</v>
      </c>
      <c r="G3731" s="2" t="s">
        <v>5126</v>
      </c>
      <c r="H3731" s="2" t="s">
        <v>11137</v>
      </c>
      <c r="I3731" s="2" t="s">
        <v>11138</v>
      </c>
      <c r="J3731" s="2" t="s">
        <v>14101</v>
      </c>
      <c r="K3731" s="2" t="s">
        <v>14102</v>
      </c>
      <c r="L3731" s="2" t="s">
        <v>11141</v>
      </c>
    </row>
    <row r="3732" spans="1:12">
      <c r="A3732" s="4">
        <v>0.7266</v>
      </c>
      <c r="B3732" s="2" t="s">
        <v>5655</v>
      </c>
      <c r="C3732" s="2" t="s">
        <v>97</v>
      </c>
      <c r="D3732" s="2" t="s">
        <v>98</v>
      </c>
      <c r="E3732" s="2"/>
      <c r="F3732">
        <v>1</v>
      </c>
      <c r="G3732" s="2" t="s">
        <v>1136</v>
      </c>
      <c r="H3732" s="2" t="s">
        <v>14103</v>
      </c>
      <c r="I3732" s="2"/>
      <c r="J3732" s="2" t="s">
        <v>14104</v>
      </c>
      <c r="K3732" s="2" t="s">
        <v>14105</v>
      </c>
      <c r="L3732" s="2" t="s">
        <v>14106</v>
      </c>
    </row>
    <row r="3733" spans="1:12">
      <c r="A3733" s="4">
        <v>0.7266</v>
      </c>
      <c r="B3733" s="2" t="s">
        <v>11853</v>
      </c>
      <c r="C3733" s="2" t="s">
        <v>323</v>
      </c>
      <c r="D3733" s="2" t="s">
        <v>98</v>
      </c>
      <c r="E3733" s="2"/>
      <c r="F3733">
        <v>1</v>
      </c>
      <c r="G3733" s="2" t="s">
        <v>1622</v>
      </c>
      <c r="H3733" s="2" t="s">
        <v>9950</v>
      </c>
      <c r="I3733" s="2" t="s">
        <v>9951</v>
      </c>
      <c r="J3733" s="2" t="s">
        <v>14107</v>
      </c>
      <c r="K3733" s="2" t="s">
        <v>14108</v>
      </c>
      <c r="L3733" s="2" t="s">
        <v>9954</v>
      </c>
    </row>
    <row r="3734" spans="1:12">
      <c r="A3734" s="4">
        <v>0.7266</v>
      </c>
      <c r="B3734" s="2" t="s">
        <v>11423</v>
      </c>
      <c r="C3734" s="2" t="s">
        <v>86</v>
      </c>
      <c r="D3734" s="2" t="s">
        <v>87</v>
      </c>
      <c r="E3734" s="2"/>
      <c r="F3734">
        <v>2</v>
      </c>
      <c r="G3734" s="2" t="s">
        <v>2880</v>
      </c>
      <c r="H3734" s="2" t="s">
        <v>6109</v>
      </c>
      <c r="I3734" s="2" t="s">
        <v>6110</v>
      </c>
      <c r="J3734" s="2" t="s">
        <v>12383</v>
      </c>
      <c r="K3734" s="2" t="s">
        <v>12384</v>
      </c>
      <c r="L3734" s="2" t="s">
        <v>6113</v>
      </c>
    </row>
    <row r="3735" spans="1:12">
      <c r="A3735" s="4">
        <v>0.7266</v>
      </c>
      <c r="B3735" s="2" t="s">
        <v>1406</v>
      </c>
      <c r="C3735" s="2" t="s">
        <v>167</v>
      </c>
      <c r="D3735" s="2" t="s">
        <v>115</v>
      </c>
      <c r="E3735" s="2"/>
      <c r="F3735">
        <v>3</v>
      </c>
      <c r="G3735" s="2" t="s">
        <v>2648</v>
      </c>
      <c r="H3735" s="2" t="s">
        <v>10733</v>
      </c>
      <c r="I3735" s="2" t="s">
        <v>10734</v>
      </c>
      <c r="J3735" s="2" t="s">
        <v>11700</v>
      </c>
      <c r="K3735" s="2" t="s">
        <v>11701</v>
      </c>
      <c r="L3735" s="2" t="s">
        <v>10735</v>
      </c>
    </row>
    <row r="3736" spans="1:12">
      <c r="A3736" s="4">
        <v>0.7266</v>
      </c>
      <c r="B3736" s="2" t="s">
        <v>314</v>
      </c>
      <c r="C3736" s="2" t="s">
        <v>43</v>
      </c>
      <c r="D3736" s="2" t="s">
        <v>44</v>
      </c>
      <c r="E3736" s="2"/>
      <c r="F3736">
        <v>3</v>
      </c>
      <c r="G3736" s="2" t="s">
        <v>5379</v>
      </c>
      <c r="H3736" s="2" t="s">
        <v>3321</v>
      </c>
      <c r="I3736" s="2" t="s">
        <v>14109</v>
      </c>
      <c r="J3736" s="2" t="s">
        <v>4637</v>
      </c>
      <c r="K3736" s="2" t="s">
        <v>4638</v>
      </c>
      <c r="L3736" s="2" t="s">
        <v>14110</v>
      </c>
    </row>
    <row r="3737" spans="1:12">
      <c r="A3737" s="4">
        <v>0.7266</v>
      </c>
      <c r="B3737" s="2" t="s">
        <v>3207</v>
      </c>
      <c r="C3737" s="2" t="s">
        <v>57</v>
      </c>
      <c r="D3737" s="2" t="s">
        <v>44</v>
      </c>
      <c r="E3737" s="2"/>
      <c r="F3737">
        <v>2</v>
      </c>
      <c r="G3737" s="2" t="s">
        <v>1703</v>
      </c>
      <c r="H3737" s="2" t="s">
        <v>14111</v>
      </c>
      <c r="I3737" s="2"/>
      <c r="J3737" s="2" t="s">
        <v>13086</v>
      </c>
      <c r="K3737" s="2" t="s">
        <v>13087</v>
      </c>
      <c r="L3737" s="2" t="s">
        <v>14112</v>
      </c>
    </row>
    <row r="3738" spans="1:12">
      <c r="A3738" s="4">
        <v>0.7266</v>
      </c>
      <c r="B3738" s="2" t="s">
        <v>10478</v>
      </c>
      <c r="C3738" s="2" t="s">
        <v>106</v>
      </c>
      <c r="D3738" s="2" t="s">
        <v>107</v>
      </c>
      <c r="E3738" s="2"/>
      <c r="F3738">
        <v>2</v>
      </c>
      <c r="G3738" s="2" t="s">
        <v>2112</v>
      </c>
      <c r="H3738" s="2" t="s">
        <v>2113</v>
      </c>
      <c r="I3738" s="2"/>
      <c r="J3738" s="2" t="s">
        <v>11332</v>
      </c>
      <c r="K3738" s="2" t="s">
        <v>11333</v>
      </c>
      <c r="L3738" s="2" t="s">
        <v>2116</v>
      </c>
    </row>
    <row r="3739" spans="1:12">
      <c r="A3739" s="4">
        <v>0.7266</v>
      </c>
      <c r="B3739" s="2" t="s">
        <v>9687</v>
      </c>
      <c r="C3739" s="2" t="s">
        <v>19</v>
      </c>
      <c r="D3739" s="2" t="s">
        <v>20</v>
      </c>
      <c r="E3739" s="2"/>
      <c r="F3739">
        <v>3</v>
      </c>
      <c r="G3739" s="2" t="s">
        <v>1390</v>
      </c>
      <c r="H3739" s="2" t="s">
        <v>6965</v>
      </c>
      <c r="I3739" s="2"/>
      <c r="J3739" s="2" t="s">
        <v>9689</v>
      </c>
      <c r="K3739" s="2" t="s">
        <v>9690</v>
      </c>
      <c r="L3739" s="2" t="s">
        <v>6968</v>
      </c>
    </row>
    <row r="3740" spans="1:12">
      <c r="A3740" s="4">
        <v>0.7266</v>
      </c>
      <c r="B3740" s="2" t="s">
        <v>2900</v>
      </c>
      <c r="C3740" s="2" t="s">
        <v>240</v>
      </c>
      <c r="D3740" s="2" t="s">
        <v>107</v>
      </c>
      <c r="E3740" s="2"/>
      <c r="F3740">
        <v>2</v>
      </c>
      <c r="G3740" s="2" t="s">
        <v>2507</v>
      </c>
      <c r="H3740" s="2" t="s">
        <v>14113</v>
      </c>
      <c r="I3740" s="2" t="s">
        <v>14114</v>
      </c>
      <c r="J3740" s="2" t="s">
        <v>10486</v>
      </c>
      <c r="K3740" s="2" t="s">
        <v>10487</v>
      </c>
      <c r="L3740" s="2" t="s">
        <v>14115</v>
      </c>
    </row>
    <row r="3741" spans="1:12">
      <c r="A3741" s="4">
        <v>0.7266</v>
      </c>
      <c r="B3741" s="2" t="s">
        <v>2900</v>
      </c>
      <c r="C3741" s="2" t="s">
        <v>240</v>
      </c>
      <c r="D3741" s="2" t="s">
        <v>107</v>
      </c>
      <c r="E3741" s="2"/>
      <c r="F3741">
        <v>2</v>
      </c>
      <c r="G3741" s="2" t="s">
        <v>282</v>
      </c>
      <c r="H3741" s="2" t="s">
        <v>282</v>
      </c>
      <c r="I3741" s="2" t="s">
        <v>14116</v>
      </c>
      <c r="J3741" s="2" t="s">
        <v>10104</v>
      </c>
      <c r="K3741" s="2" t="s">
        <v>10105</v>
      </c>
      <c r="L3741" s="2" t="s">
        <v>14117</v>
      </c>
    </row>
    <row r="3742" spans="1:12">
      <c r="A3742" s="4">
        <v>0.7266</v>
      </c>
      <c r="B3742" s="2" t="s">
        <v>14118</v>
      </c>
      <c r="C3742" s="2" t="s">
        <v>193</v>
      </c>
      <c r="D3742" s="2" t="s">
        <v>107</v>
      </c>
      <c r="E3742" s="2"/>
      <c r="F3742">
        <v>1</v>
      </c>
      <c r="G3742" s="2" t="s">
        <v>1494</v>
      </c>
      <c r="H3742" s="2" t="s">
        <v>14119</v>
      </c>
      <c r="I3742" s="2" t="s">
        <v>14120</v>
      </c>
      <c r="J3742" s="2" t="s">
        <v>14121</v>
      </c>
      <c r="K3742" s="2" t="s">
        <v>14122</v>
      </c>
      <c r="L3742" s="2" t="s">
        <v>14123</v>
      </c>
    </row>
    <row r="3743" spans="1:12">
      <c r="A3743" s="4">
        <v>0.7266</v>
      </c>
      <c r="B3743" s="2" t="s">
        <v>2387</v>
      </c>
      <c r="C3743" s="2" t="s">
        <v>28</v>
      </c>
      <c r="D3743" s="2" t="s">
        <v>20</v>
      </c>
      <c r="E3743" s="2"/>
      <c r="F3743">
        <v>1</v>
      </c>
      <c r="G3743" s="2" t="s">
        <v>2507</v>
      </c>
      <c r="H3743" s="2" t="s">
        <v>7585</v>
      </c>
      <c r="I3743" s="2" t="s">
        <v>3773</v>
      </c>
      <c r="J3743" s="2" t="s">
        <v>14124</v>
      </c>
      <c r="K3743" s="2" t="s">
        <v>14125</v>
      </c>
      <c r="L3743" s="2" t="s">
        <v>7588</v>
      </c>
    </row>
    <row r="3744" spans="1:12">
      <c r="A3744" s="4">
        <v>0.7266</v>
      </c>
      <c r="B3744" s="2" t="s">
        <v>56</v>
      </c>
      <c r="C3744" s="2" t="s">
        <v>57</v>
      </c>
      <c r="D3744" s="2" t="s">
        <v>44</v>
      </c>
      <c r="E3744" s="2"/>
      <c r="F3744">
        <v>1</v>
      </c>
      <c r="G3744" s="2" t="s">
        <v>4404</v>
      </c>
      <c r="H3744" s="2" t="s">
        <v>14126</v>
      </c>
      <c r="I3744" s="2" t="s">
        <v>14127</v>
      </c>
      <c r="J3744" s="2" t="s">
        <v>14128</v>
      </c>
      <c r="K3744" s="2" t="s">
        <v>14129</v>
      </c>
      <c r="L3744" s="2" t="s">
        <v>14130</v>
      </c>
    </row>
    <row r="3745" spans="1:12">
      <c r="A3745" s="4">
        <v>0.7266</v>
      </c>
      <c r="B3745" s="2" t="s">
        <v>3214</v>
      </c>
      <c r="C3745" s="2" t="s">
        <v>498</v>
      </c>
      <c r="D3745" s="2" t="s">
        <v>53</v>
      </c>
      <c r="E3745" s="2"/>
      <c r="F3745">
        <v>3</v>
      </c>
      <c r="G3745" s="2" t="s">
        <v>1771</v>
      </c>
      <c r="H3745" s="2" t="s">
        <v>6319</v>
      </c>
      <c r="I3745" s="2" t="s">
        <v>6320</v>
      </c>
      <c r="J3745" s="2" t="s">
        <v>9982</v>
      </c>
      <c r="K3745" s="2" t="s">
        <v>9983</v>
      </c>
      <c r="L3745" s="2" t="s">
        <v>6321</v>
      </c>
    </row>
    <row r="3746" spans="1:12">
      <c r="A3746" s="4">
        <v>0.7266</v>
      </c>
      <c r="B3746" s="2" t="s">
        <v>1194</v>
      </c>
      <c r="C3746" s="2" t="s">
        <v>200</v>
      </c>
      <c r="D3746" s="2" t="s">
        <v>107</v>
      </c>
      <c r="E3746" s="2"/>
      <c r="F3746">
        <v>5</v>
      </c>
      <c r="G3746" s="2" t="s">
        <v>2677</v>
      </c>
      <c r="H3746" s="2" t="s">
        <v>4584</v>
      </c>
      <c r="I3746" s="2" t="s">
        <v>4585</v>
      </c>
      <c r="J3746" s="2" t="s">
        <v>3410</v>
      </c>
      <c r="K3746" s="2" t="s">
        <v>3411</v>
      </c>
      <c r="L3746" s="2" t="s">
        <v>4588</v>
      </c>
    </row>
    <row r="3747" spans="1:12">
      <c r="A3747" s="4">
        <v>0.7266</v>
      </c>
      <c r="B3747" s="2" t="s">
        <v>11456</v>
      </c>
      <c r="C3747" s="2" t="s">
        <v>454</v>
      </c>
      <c r="D3747" s="2" t="s">
        <v>20</v>
      </c>
      <c r="E3747" s="2"/>
      <c r="F3747">
        <v>1</v>
      </c>
      <c r="G3747" s="2" t="s">
        <v>1557</v>
      </c>
      <c r="H3747" s="2" t="s">
        <v>14131</v>
      </c>
      <c r="I3747" s="2" t="s">
        <v>14132</v>
      </c>
      <c r="J3747" s="2" t="s">
        <v>14133</v>
      </c>
      <c r="K3747" s="2" t="s">
        <v>14134</v>
      </c>
      <c r="L3747" s="2" t="s">
        <v>14135</v>
      </c>
    </row>
    <row r="3748" spans="1:12">
      <c r="A3748" s="4">
        <v>0.7266</v>
      </c>
      <c r="B3748" s="2" t="s">
        <v>342</v>
      </c>
      <c r="C3748" s="2" t="s">
        <v>19</v>
      </c>
      <c r="D3748" s="2" t="s">
        <v>87</v>
      </c>
      <c r="E3748" s="2"/>
      <c r="F3748">
        <v>3</v>
      </c>
      <c r="G3748" s="2" t="s">
        <v>3102</v>
      </c>
      <c r="H3748" s="2" t="s">
        <v>3103</v>
      </c>
      <c r="I3748" s="2"/>
      <c r="J3748" s="2" t="s">
        <v>12740</v>
      </c>
      <c r="K3748" s="2" t="s">
        <v>12741</v>
      </c>
      <c r="L3748" s="2" t="s">
        <v>3675</v>
      </c>
    </row>
    <row r="3749" spans="1:12">
      <c r="A3749" s="4">
        <v>0.7266</v>
      </c>
      <c r="B3749" s="2" t="s">
        <v>403</v>
      </c>
      <c r="C3749" s="2" t="s">
        <v>43</v>
      </c>
      <c r="D3749" s="2" t="s">
        <v>44</v>
      </c>
      <c r="E3749" s="2"/>
      <c r="F3749">
        <v>2</v>
      </c>
      <c r="G3749" s="2" t="s">
        <v>3102</v>
      </c>
      <c r="H3749" s="2" t="s">
        <v>4489</v>
      </c>
      <c r="I3749" s="2" t="s">
        <v>4490</v>
      </c>
      <c r="J3749" s="2" t="s">
        <v>2953</v>
      </c>
      <c r="K3749" s="2" t="s">
        <v>2954</v>
      </c>
      <c r="L3749" s="2" t="s">
        <v>4493</v>
      </c>
    </row>
    <row r="3750" spans="1:12">
      <c r="A3750" s="4">
        <v>0.7266</v>
      </c>
      <c r="B3750" s="2" t="s">
        <v>403</v>
      </c>
      <c r="C3750" s="2" t="s">
        <v>43</v>
      </c>
      <c r="D3750" s="2" t="s">
        <v>44</v>
      </c>
      <c r="E3750" s="2"/>
      <c r="F3750">
        <v>3</v>
      </c>
      <c r="G3750" s="2" t="s">
        <v>1368</v>
      </c>
      <c r="H3750" s="2" t="s">
        <v>4494</v>
      </c>
      <c r="I3750" s="2" t="s">
        <v>4490</v>
      </c>
      <c r="J3750" s="2" t="s">
        <v>2953</v>
      </c>
      <c r="K3750" s="2" t="s">
        <v>2954</v>
      </c>
      <c r="L3750" s="2" t="s">
        <v>4495</v>
      </c>
    </row>
    <row r="3751" spans="1:12">
      <c r="A3751" s="4">
        <v>0.7261</v>
      </c>
      <c r="B3751" s="2" t="s">
        <v>1671</v>
      </c>
      <c r="C3751" s="2" t="s">
        <v>163</v>
      </c>
      <c r="D3751" s="2" t="s">
        <v>98</v>
      </c>
      <c r="E3751" s="2"/>
      <c r="F3751">
        <v>2</v>
      </c>
      <c r="G3751" s="2" t="s">
        <v>10453</v>
      </c>
      <c r="H3751" s="2" t="s">
        <v>14136</v>
      </c>
      <c r="I3751" s="2" t="s">
        <v>14137</v>
      </c>
      <c r="J3751" s="2" t="s">
        <v>2433</v>
      </c>
      <c r="K3751" s="2" t="s">
        <v>2434</v>
      </c>
      <c r="L3751" s="2" t="s">
        <v>14138</v>
      </c>
    </row>
    <row r="3752" spans="1:12">
      <c r="A3752" s="4">
        <v>0.7261</v>
      </c>
      <c r="B3752" s="2" t="s">
        <v>10837</v>
      </c>
      <c r="C3752" s="2" t="s">
        <v>119</v>
      </c>
      <c r="D3752" s="2" t="s">
        <v>20</v>
      </c>
      <c r="E3752" s="2"/>
      <c r="F3752">
        <v>1</v>
      </c>
      <c r="G3752" s="2" t="s">
        <v>1310</v>
      </c>
      <c r="H3752" s="2" t="s">
        <v>14139</v>
      </c>
      <c r="I3752" s="2" t="s">
        <v>14140</v>
      </c>
      <c r="J3752" s="2" t="s">
        <v>14141</v>
      </c>
      <c r="K3752" s="2" t="s">
        <v>14142</v>
      </c>
      <c r="L3752" s="2" t="s">
        <v>14143</v>
      </c>
    </row>
    <row r="3753" spans="1:12">
      <c r="A3753" s="4">
        <v>0.7261</v>
      </c>
      <c r="B3753" s="2" t="s">
        <v>2587</v>
      </c>
      <c r="C3753" s="2" t="s">
        <v>43</v>
      </c>
      <c r="D3753" s="2" t="s">
        <v>44</v>
      </c>
      <c r="E3753" s="2"/>
      <c r="F3753">
        <v>6</v>
      </c>
      <c r="G3753" s="2" t="s">
        <v>459</v>
      </c>
      <c r="H3753" s="2" t="s">
        <v>14144</v>
      </c>
      <c r="I3753" s="2" t="s">
        <v>14145</v>
      </c>
      <c r="J3753" s="2" t="s">
        <v>3186</v>
      </c>
      <c r="K3753" s="2" t="s">
        <v>3187</v>
      </c>
      <c r="L3753" s="2" t="s">
        <v>14146</v>
      </c>
    </row>
    <row r="3754" spans="1:12">
      <c r="A3754" s="4">
        <v>0.7261</v>
      </c>
      <c r="B3754" s="2" t="s">
        <v>14147</v>
      </c>
      <c r="C3754" s="2" t="s">
        <v>219</v>
      </c>
      <c r="D3754" s="2" t="s">
        <v>20</v>
      </c>
      <c r="E3754" s="2"/>
      <c r="F3754">
        <v>1</v>
      </c>
      <c r="G3754" s="2" t="s">
        <v>767</v>
      </c>
      <c r="H3754" s="2" t="s">
        <v>10724</v>
      </c>
      <c r="I3754" s="2"/>
      <c r="J3754" s="2" t="s">
        <v>14148</v>
      </c>
      <c r="K3754" s="2" t="s">
        <v>14149</v>
      </c>
      <c r="L3754" s="2" t="s">
        <v>10727</v>
      </c>
    </row>
    <row r="3755" spans="1:12">
      <c r="A3755" s="4">
        <v>0.7261</v>
      </c>
      <c r="B3755" s="2" t="s">
        <v>6484</v>
      </c>
      <c r="C3755" s="2" t="s">
        <v>36</v>
      </c>
      <c r="D3755" s="2" t="s">
        <v>20</v>
      </c>
      <c r="E3755" s="2"/>
      <c r="F3755">
        <v>2</v>
      </c>
      <c r="G3755" s="2" t="s">
        <v>6081</v>
      </c>
      <c r="H3755" s="2" t="s">
        <v>6082</v>
      </c>
      <c r="I3755" s="2"/>
      <c r="J3755" s="2" t="s">
        <v>6485</v>
      </c>
      <c r="K3755" s="2" t="s">
        <v>6486</v>
      </c>
      <c r="L3755" s="2" t="s">
        <v>6085</v>
      </c>
    </row>
    <row r="3756" spans="1:12">
      <c r="A3756" s="4">
        <v>0.7261</v>
      </c>
      <c r="B3756" s="2" t="s">
        <v>2436</v>
      </c>
      <c r="C3756" s="2" t="s">
        <v>57</v>
      </c>
      <c r="D3756" s="2" t="s">
        <v>44</v>
      </c>
      <c r="E3756" s="2"/>
      <c r="F3756">
        <v>20</v>
      </c>
      <c r="G3756" s="2" t="s">
        <v>8302</v>
      </c>
      <c r="H3756" s="2" t="s">
        <v>11316</v>
      </c>
      <c r="I3756" s="2"/>
      <c r="J3756" s="2" t="s">
        <v>3067</v>
      </c>
      <c r="K3756" s="2" t="s">
        <v>3068</v>
      </c>
      <c r="L3756" s="2" t="s">
        <v>11317</v>
      </c>
    </row>
    <row r="3757" spans="1:12">
      <c r="A3757" s="4">
        <v>0.7261</v>
      </c>
      <c r="B3757" s="2" t="s">
        <v>173</v>
      </c>
      <c r="C3757" s="2" t="s">
        <v>174</v>
      </c>
      <c r="D3757" s="2" t="s">
        <v>20</v>
      </c>
      <c r="E3757" s="2"/>
      <c r="F3757">
        <v>1</v>
      </c>
      <c r="G3757" s="2" t="s">
        <v>3650</v>
      </c>
      <c r="H3757" s="2" t="s">
        <v>14150</v>
      </c>
      <c r="I3757" s="2" t="s">
        <v>14151</v>
      </c>
      <c r="J3757" s="2" t="s">
        <v>14152</v>
      </c>
      <c r="K3757" s="2" t="s">
        <v>14153</v>
      </c>
      <c r="L3757" s="2" t="s">
        <v>14154</v>
      </c>
    </row>
    <row r="3758" spans="1:12">
      <c r="A3758" s="4">
        <v>0.7261</v>
      </c>
      <c r="B3758" s="2" t="s">
        <v>2361</v>
      </c>
      <c r="C3758" s="2" t="s">
        <v>357</v>
      </c>
      <c r="D3758" s="2" t="s">
        <v>115</v>
      </c>
      <c r="E3758" s="2"/>
      <c r="F3758">
        <v>5</v>
      </c>
      <c r="G3758" s="2" t="s">
        <v>1316</v>
      </c>
      <c r="H3758" s="2" t="s">
        <v>37</v>
      </c>
      <c r="I3758" s="2" t="s">
        <v>1317</v>
      </c>
      <c r="J3758" s="2" t="s">
        <v>2787</v>
      </c>
      <c r="K3758" s="2" t="s">
        <v>2788</v>
      </c>
      <c r="L3758" s="2" t="s">
        <v>1320</v>
      </c>
    </row>
    <row r="3759" spans="1:12">
      <c r="A3759" s="4">
        <v>0.7261</v>
      </c>
      <c r="B3759" s="2" t="s">
        <v>2441</v>
      </c>
      <c r="C3759" s="2" t="s">
        <v>357</v>
      </c>
      <c r="D3759" s="2" t="s">
        <v>115</v>
      </c>
      <c r="E3759" s="2"/>
      <c r="F3759">
        <v>19</v>
      </c>
      <c r="G3759" s="2" t="s">
        <v>2338</v>
      </c>
      <c r="H3759" s="2" t="s">
        <v>14155</v>
      </c>
      <c r="I3759" s="2" t="s">
        <v>14156</v>
      </c>
      <c r="J3759" s="2" t="s">
        <v>2444</v>
      </c>
      <c r="K3759" s="2" t="s">
        <v>2445</v>
      </c>
      <c r="L3759" s="2" t="s">
        <v>14157</v>
      </c>
    </row>
    <row r="3760" spans="1:12">
      <c r="A3760" s="4">
        <v>0.7261</v>
      </c>
      <c r="B3760" s="2" t="s">
        <v>2441</v>
      </c>
      <c r="C3760" s="2" t="s">
        <v>357</v>
      </c>
      <c r="D3760" s="2" t="s">
        <v>115</v>
      </c>
      <c r="E3760" s="2"/>
      <c r="F3760">
        <v>20</v>
      </c>
      <c r="G3760" s="2" t="s">
        <v>4760</v>
      </c>
      <c r="H3760" s="2" t="s">
        <v>14158</v>
      </c>
      <c r="I3760" s="2" t="s">
        <v>3002</v>
      </c>
      <c r="J3760" s="2" t="s">
        <v>2444</v>
      </c>
      <c r="K3760" s="2" t="s">
        <v>2445</v>
      </c>
      <c r="L3760" s="2" t="s">
        <v>14159</v>
      </c>
    </row>
    <row r="3761" spans="1:12">
      <c r="A3761" s="4">
        <v>0.7261</v>
      </c>
      <c r="B3761" s="2" t="s">
        <v>1860</v>
      </c>
      <c r="C3761" s="2" t="s">
        <v>57</v>
      </c>
      <c r="D3761" s="2" t="s">
        <v>44</v>
      </c>
      <c r="E3761" s="2"/>
      <c r="F3761">
        <v>1</v>
      </c>
      <c r="G3761" s="2" t="s">
        <v>14160</v>
      </c>
      <c r="H3761" s="2" t="s">
        <v>14161</v>
      </c>
      <c r="I3761" s="2" t="s">
        <v>14162</v>
      </c>
      <c r="J3761" s="2" t="s">
        <v>14163</v>
      </c>
      <c r="K3761" s="2" t="s">
        <v>14164</v>
      </c>
      <c r="L3761" s="2" t="s">
        <v>14165</v>
      </c>
    </row>
    <row r="3762" spans="1:12">
      <c r="A3762" s="4">
        <v>0.7261</v>
      </c>
      <c r="B3762" s="2" t="s">
        <v>1870</v>
      </c>
      <c r="C3762" s="2" t="s">
        <v>57</v>
      </c>
      <c r="D3762" s="2" t="s">
        <v>44</v>
      </c>
      <c r="E3762" s="2"/>
      <c r="F3762">
        <v>1</v>
      </c>
      <c r="G3762" s="2" t="s">
        <v>2807</v>
      </c>
      <c r="H3762" s="2" t="s">
        <v>9921</v>
      </c>
      <c r="I3762" s="2" t="s">
        <v>9922</v>
      </c>
      <c r="J3762" s="2" t="s">
        <v>14166</v>
      </c>
      <c r="K3762" s="2" t="s">
        <v>14167</v>
      </c>
      <c r="L3762" s="2" t="s">
        <v>9925</v>
      </c>
    </row>
    <row r="3763" spans="1:12">
      <c r="A3763" s="4">
        <v>0.7261</v>
      </c>
      <c r="B3763" s="2" t="s">
        <v>2048</v>
      </c>
      <c r="C3763" s="2" t="s">
        <v>57</v>
      </c>
      <c r="D3763" s="2" t="s">
        <v>44</v>
      </c>
      <c r="E3763" s="2"/>
      <c r="F3763">
        <v>1</v>
      </c>
      <c r="G3763" s="2" t="s">
        <v>2362</v>
      </c>
      <c r="H3763" s="2" t="s">
        <v>14168</v>
      </c>
      <c r="I3763" s="2" t="s">
        <v>14169</v>
      </c>
      <c r="J3763" s="2" t="s">
        <v>14170</v>
      </c>
      <c r="K3763" s="2" t="s">
        <v>14171</v>
      </c>
      <c r="L3763" s="2" t="s">
        <v>14172</v>
      </c>
    </row>
    <row r="3764" spans="1:12">
      <c r="A3764" s="4">
        <v>0.7261</v>
      </c>
      <c r="B3764" s="2" t="s">
        <v>1016</v>
      </c>
      <c r="C3764" s="2" t="s">
        <v>57</v>
      </c>
      <c r="D3764" s="2" t="s">
        <v>44</v>
      </c>
      <c r="E3764" s="2"/>
      <c r="F3764">
        <v>2</v>
      </c>
      <c r="G3764" s="2" t="s">
        <v>14173</v>
      </c>
      <c r="H3764" s="2" t="s">
        <v>11907</v>
      </c>
      <c r="I3764" s="2"/>
      <c r="J3764" s="2" t="s">
        <v>11908</v>
      </c>
      <c r="K3764" s="2" t="s">
        <v>11909</v>
      </c>
      <c r="L3764" s="2" t="s">
        <v>14174</v>
      </c>
    </row>
    <row r="3765" spans="1:12">
      <c r="A3765" s="4">
        <v>0.7261</v>
      </c>
      <c r="B3765" s="2" t="s">
        <v>2313</v>
      </c>
      <c r="C3765" s="2" t="s">
        <v>114</v>
      </c>
      <c r="D3765" s="2" t="s">
        <v>115</v>
      </c>
      <c r="E3765" s="2"/>
      <c r="F3765">
        <v>7</v>
      </c>
      <c r="G3765" s="2" t="s">
        <v>2663</v>
      </c>
      <c r="H3765" s="2" t="s">
        <v>14175</v>
      </c>
      <c r="I3765" s="2" t="s">
        <v>14176</v>
      </c>
      <c r="J3765" s="2" t="s">
        <v>2314</v>
      </c>
      <c r="K3765" s="2" t="s">
        <v>2315</v>
      </c>
      <c r="L3765" s="2" t="s">
        <v>14177</v>
      </c>
    </row>
    <row r="3766" spans="1:12">
      <c r="A3766" s="4">
        <v>0.7261</v>
      </c>
      <c r="B3766" s="2" t="s">
        <v>5330</v>
      </c>
      <c r="C3766" s="2" t="s">
        <v>52</v>
      </c>
      <c r="D3766" s="2" t="s">
        <v>53</v>
      </c>
      <c r="E3766" s="2"/>
      <c r="F3766">
        <v>1</v>
      </c>
      <c r="G3766" s="2" t="s">
        <v>10003</v>
      </c>
      <c r="H3766" s="2" t="s">
        <v>14178</v>
      </c>
      <c r="I3766" s="2" t="s">
        <v>14179</v>
      </c>
      <c r="J3766" s="2" t="s">
        <v>14180</v>
      </c>
      <c r="K3766" s="2" t="s">
        <v>14181</v>
      </c>
      <c r="L3766" s="2" t="s">
        <v>14182</v>
      </c>
    </row>
    <row r="3767" spans="1:12">
      <c r="A3767" s="4">
        <v>0.7261</v>
      </c>
      <c r="B3767" s="2" t="s">
        <v>42</v>
      </c>
      <c r="C3767" s="2" t="s">
        <v>43</v>
      </c>
      <c r="D3767" s="2" t="s">
        <v>44</v>
      </c>
      <c r="E3767" s="2"/>
      <c r="F3767">
        <v>1</v>
      </c>
      <c r="G3767" s="2" t="s">
        <v>6266</v>
      </c>
      <c r="H3767" s="2" t="s">
        <v>6267</v>
      </c>
      <c r="I3767" s="2" t="s">
        <v>6268</v>
      </c>
      <c r="J3767" s="2" t="s">
        <v>14183</v>
      </c>
      <c r="K3767" s="2" t="s">
        <v>14184</v>
      </c>
      <c r="L3767" s="2" t="s">
        <v>6269</v>
      </c>
    </row>
    <row r="3768" spans="1:12">
      <c r="A3768" s="4">
        <v>0.7261</v>
      </c>
      <c r="B3768" s="2" t="s">
        <v>1221</v>
      </c>
      <c r="C3768" s="2" t="s">
        <v>36</v>
      </c>
      <c r="D3768" s="2" t="s">
        <v>20</v>
      </c>
      <c r="E3768" s="2"/>
      <c r="F3768">
        <v>2</v>
      </c>
      <c r="G3768" s="2" t="s">
        <v>14185</v>
      </c>
      <c r="H3768" s="2" t="s">
        <v>14186</v>
      </c>
      <c r="I3768" s="2" t="s">
        <v>14187</v>
      </c>
      <c r="J3768" s="2" t="s">
        <v>8579</v>
      </c>
      <c r="K3768" s="2" t="s">
        <v>8580</v>
      </c>
      <c r="L3768" s="2" t="s">
        <v>14188</v>
      </c>
    </row>
    <row r="3769" spans="1:12">
      <c r="A3769" s="4">
        <v>0.7261</v>
      </c>
      <c r="B3769" s="2" t="s">
        <v>1977</v>
      </c>
      <c r="C3769" s="2" t="s">
        <v>498</v>
      </c>
      <c r="D3769" s="2" t="s">
        <v>53</v>
      </c>
      <c r="E3769" s="2"/>
      <c r="F3769">
        <v>1</v>
      </c>
      <c r="G3769" s="2" t="s">
        <v>2485</v>
      </c>
      <c r="H3769" s="2" t="s">
        <v>14189</v>
      </c>
      <c r="I3769" s="2" t="s">
        <v>14190</v>
      </c>
      <c r="J3769" s="2" t="s">
        <v>14191</v>
      </c>
      <c r="K3769" s="2" t="s">
        <v>14192</v>
      </c>
      <c r="L3769" s="2" t="s">
        <v>14193</v>
      </c>
    </row>
    <row r="3770" spans="1:12">
      <c r="A3770" s="4">
        <v>0.7261</v>
      </c>
      <c r="B3770" s="2" t="s">
        <v>910</v>
      </c>
      <c r="C3770" s="2" t="s">
        <v>167</v>
      </c>
      <c r="D3770" s="2" t="s">
        <v>115</v>
      </c>
      <c r="E3770" s="2"/>
      <c r="F3770">
        <v>1</v>
      </c>
      <c r="G3770" s="2" t="s">
        <v>910</v>
      </c>
      <c r="H3770" s="2" t="s">
        <v>911</v>
      </c>
      <c r="I3770" s="2" t="s">
        <v>912</v>
      </c>
      <c r="J3770" s="2" t="s">
        <v>14194</v>
      </c>
      <c r="K3770" s="2" t="s">
        <v>14195</v>
      </c>
      <c r="L3770" s="2" t="s">
        <v>915</v>
      </c>
    </row>
    <row r="3771" spans="1:12">
      <c r="A3771" s="4">
        <v>0.7261</v>
      </c>
      <c r="B3771" s="2" t="s">
        <v>1749</v>
      </c>
      <c r="C3771" s="2" t="s">
        <v>57</v>
      </c>
      <c r="D3771" s="2" t="s">
        <v>44</v>
      </c>
      <c r="E3771" s="2"/>
      <c r="F3771">
        <v>6</v>
      </c>
      <c r="G3771" s="2" t="s">
        <v>6496</v>
      </c>
      <c r="H3771" s="2" t="s">
        <v>14196</v>
      </c>
      <c r="I3771" s="2"/>
      <c r="J3771" s="2" t="s">
        <v>5194</v>
      </c>
      <c r="K3771" s="2" t="s">
        <v>5195</v>
      </c>
      <c r="L3771" s="2" t="s">
        <v>14197</v>
      </c>
    </row>
    <row r="3772" spans="1:12">
      <c r="A3772" s="4">
        <v>0.7261</v>
      </c>
      <c r="B3772" s="2" t="s">
        <v>3531</v>
      </c>
      <c r="C3772" s="2" t="s">
        <v>106</v>
      </c>
      <c r="D3772" s="2" t="s">
        <v>107</v>
      </c>
      <c r="E3772" s="2"/>
      <c r="F3772">
        <v>1</v>
      </c>
      <c r="G3772" s="2" t="s">
        <v>4894</v>
      </c>
      <c r="H3772" s="2" t="s">
        <v>14198</v>
      </c>
      <c r="I3772" s="2" t="s">
        <v>14199</v>
      </c>
      <c r="J3772" s="2" t="s">
        <v>14200</v>
      </c>
      <c r="K3772" s="2" t="s">
        <v>14201</v>
      </c>
      <c r="L3772" s="2" t="s">
        <v>14202</v>
      </c>
    </row>
    <row r="3773" spans="1:12">
      <c r="A3773" s="4">
        <v>0.7261</v>
      </c>
      <c r="B3773" s="2" t="s">
        <v>3903</v>
      </c>
      <c r="C3773" s="2" t="s">
        <v>498</v>
      </c>
      <c r="D3773" s="2" t="s">
        <v>53</v>
      </c>
      <c r="E3773" s="2"/>
      <c r="F3773">
        <v>8</v>
      </c>
      <c r="G3773" s="2" t="s">
        <v>1390</v>
      </c>
      <c r="H3773" s="2" t="s">
        <v>14203</v>
      </c>
      <c r="I3773" s="2"/>
      <c r="J3773" s="2" t="s">
        <v>3906</v>
      </c>
      <c r="K3773" s="2" t="s">
        <v>3907</v>
      </c>
      <c r="L3773" s="2" t="s">
        <v>14204</v>
      </c>
    </row>
    <row r="3774" spans="1:12">
      <c r="A3774" s="4">
        <v>0.7261</v>
      </c>
      <c r="B3774" s="2" t="s">
        <v>1499</v>
      </c>
      <c r="C3774" s="2" t="s">
        <v>219</v>
      </c>
      <c r="D3774" s="2" t="s">
        <v>20</v>
      </c>
      <c r="E3774" s="2"/>
      <c r="F3774">
        <v>1</v>
      </c>
      <c r="G3774" s="2" t="s">
        <v>1368</v>
      </c>
      <c r="H3774" s="2" t="s">
        <v>3572</v>
      </c>
      <c r="I3774" s="2"/>
      <c r="J3774" s="2" t="s">
        <v>14205</v>
      </c>
      <c r="K3774" s="2" t="s">
        <v>14206</v>
      </c>
      <c r="L3774" s="2" t="s">
        <v>8973</v>
      </c>
    </row>
    <row r="3775" spans="1:12">
      <c r="A3775" s="4">
        <v>0.7261</v>
      </c>
      <c r="B3775" s="2" t="s">
        <v>900</v>
      </c>
      <c r="C3775" s="2" t="s">
        <v>167</v>
      </c>
      <c r="D3775" s="2" t="s">
        <v>115</v>
      </c>
      <c r="E3775" s="2"/>
      <c r="F3775">
        <v>4</v>
      </c>
      <c r="G3775" s="2" t="s">
        <v>431</v>
      </c>
      <c r="H3775" s="2" t="s">
        <v>9663</v>
      </c>
      <c r="I3775" s="2" t="s">
        <v>9664</v>
      </c>
      <c r="J3775" s="2" t="s">
        <v>2734</v>
      </c>
      <c r="K3775" s="2" t="s">
        <v>2735</v>
      </c>
      <c r="L3775" s="2" t="s">
        <v>9667</v>
      </c>
    </row>
    <row r="3776" spans="1:12">
      <c r="A3776" s="4">
        <v>0.7261</v>
      </c>
      <c r="B3776" s="2" t="s">
        <v>206</v>
      </c>
      <c r="C3776" s="2" t="s">
        <v>43</v>
      </c>
      <c r="D3776" s="2" t="s">
        <v>44</v>
      </c>
      <c r="E3776" s="2"/>
      <c r="F3776">
        <v>7</v>
      </c>
      <c r="G3776" s="2" t="s">
        <v>207</v>
      </c>
      <c r="H3776" s="2" t="s">
        <v>7858</v>
      </c>
      <c r="I3776" s="2" t="s">
        <v>7859</v>
      </c>
      <c r="J3776" s="2" t="s">
        <v>2679</v>
      </c>
      <c r="K3776" s="2" t="s">
        <v>2680</v>
      </c>
      <c r="L3776" s="2" t="s">
        <v>7862</v>
      </c>
    </row>
    <row r="3777" spans="1:12">
      <c r="A3777" s="4">
        <v>0.7261</v>
      </c>
      <c r="B3777" s="2" t="s">
        <v>1294</v>
      </c>
      <c r="C3777" s="2" t="s">
        <v>106</v>
      </c>
      <c r="D3777" s="2" t="s">
        <v>107</v>
      </c>
      <c r="E3777" s="2"/>
      <c r="F3777">
        <v>2</v>
      </c>
      <c r="G3777" s="2" t="s">
        <v>692</v>
      </c>
      <c r="H3777" s="2" t="s">
        <v>14207</v>
      </c>
      <c r="I3777" s="2" t="s">
        <v>14208</v>
      </c>
      <c r="J3777" s="2" t="s">
        <v>11806</v>
      </c>
      <c r="K3777" s="2" t="s">
        <v>11807</v>
      </c>
      <c r="L3777" s="2" t="s">
        <v>14209</v>
      </c>
    </row>
    <row r="3778" spans="1:12">
      <c r="A3778" s="4">
        <v>0.7261</v>
      </c>
      <c r="B3778" s="2" t="s">
        <v>7636</v>
      </c>
      <c r="C3778" s="2" t="s">
        <v>19</v>
      </c>
      <c r="D3778" s="2" t="s">
        <v>87</v>
      </c>
      <c r="E3778" s="2"/>
      <c r="F3778">
        <v>6</v>
      </c>
      <c r="G3778" s="2" t="s">
        <v>1132</v>
      </c>
      <c r="H3778" s="2" t="s">
        <v>7399</v>
      </c>
      <c r="I3778" s="2" t="s">
        <v>7400</v>
      </c>
      <c r="J3778" s="2" t="s">
        <v>7637</v>
      </c>
      <c r="K3778" s="2" t="s">
        <v>7638</v>
      </c>
      <c r="L3778" s="2" t="s">
        <v>7403</v>
      </c>
    </row>
    <row r="3779" spans="1:12">
      <c r="A3779" s="4">
        <v>0.7261</v>
      </c>
      <c r="B3779" s="2" t="s">
        <v>7636</v>
      </c>
      <c r="C3779" s="2" t="s">
        <v>19</v>
      </c>
      <c r="D3779" s="2" t="s">
        <v>87</v>
      </c>
      <c r="E3779" s="2"/>
      <c r="F3779">
        <v>7</v>
      </c>
      <c r="G3779" s="2" t="s">
        <v>1967</v>
      </c>
      <c r="H3779" s="2" t="s">
        <v>4755</v>
      </c>
      <c r="I3779" s="2" t="s">
        <v>4756</v>
      </c>
      <c r="J3779" s="2" t="s">
        <v>7637</v>
      </c>
      <c r="K3779" s="2" t="s">
        <v>7638</v>
      </c>
      <c r="L3779" s="2" t="s">
        <v>4757</v>
      </c>
    </row>
    <row r="3780" spans="1:12">
      <c r="A3780" s="4">
        <v>0.7261</v>
      </c>
      <c r="B3780" s="2" t="s">
        <v>14210</v>
      </c>
      <c r="C3780" s="2" t="s">
        <v>559</v>
      </c>
      <c r="D3780" s="2" t="s">
        <v>98</v>
      </c>
      <c r="E3780" s="2"/>
      <c r="F3780">
        <v>1</v>
      </c>
      <c r="G3780" s="2" t="s">
        <v>3787</v>
      </c>
      <c r="H3780" s="2" t="s">
        <v>14211</v>
      </c>
      <c r="I3780" s="2" t="s">
        <v>14212</v>
      </c>
      <c r="J3780" s="2" t="s">
        <v>14213</v>
      </c>
      <c r="K3780" s="2" t="s">
        <v>14214</v>
      </c>
      <c r="L3780" s="2" t="s">
        <v>14215</v>
      </c>
    </row>
    <row r="3781" spans="1:12">
      <c r="A3781" s="4">
        <v>0.7261</v>
      </c>
      <c r="B3781" s="2" t="s">
        <v>14216</v>
      </c>
      <c r="C3781" s="2" t="s">
        <v>323</v>
      </c>
      <c r="D3781" s="2" t="s">
        <v>98</v>
      </c>
      <c r="E3781" s="2"/>
      <c r="F3781">
        <v>1</v>
      </c>
      <c r="G3781" s="2" t="s">
        <v>706</v>
      </c>
      <c r="H3781" s="2" t="s">
        <v>3115</v>
      </c>
      <c r="I3781" s="2" t="s">
        <v>3116</v>
      </c>
      <c r="J3781" s="2" t="s">
        <v>14217</v>
      </c>
      <c r="K3781" s="2" t="s">
        <v>14218</v>
      </c>
      <c r="L3781" s="2" t="s">
        <v>3119</v>
      </c>
    </row>
    <row r="3782" spans="1:12">
      <c r="A3782" s="4">
        <v>0.7261</v>
      </c>
      <c r="B3782" s="2" t="s">
        <v>865</v>
      </c>
      <c r="C3782" s="2" t="s">
        <v>866</v>
      </c>
      <c r="D3782" s="2" t="s">
        <v>98</v>
      </c>
      <c r="E3782" s="2"/>
      <c r="F3782">
        <v>2</v>
      </c>
      <c r="G3782" s="2" t="s">
        <v>2451</v>
      </c>
      <c r="H3782" s="2" t="s">
        <v>14219</v>
      </c>
      <c r="I3782" s="2" t="s">
        <v>14220</v>
      </c>
      <c r="J3782" s="2" t="s">
        <v>5461</v>
      </c>
      <c r="K3782" s="2" t="s">
        <v>5462</v>
      </c>
      <c r="L3782" s="2" t="s">
        <v>14221</v>
      </c>
    </row>
    <row r="3783" spans="1:12">
      <c r="A3783" s="4">
        <v>0.7261</v>
      </c>
      <c r="B3783" s="2" t="s">
        <v>7991</v>
      </c>
      <c r="C3783" s="2" t="s">
        <v>498</v>
      </c>
      <c r="D3783" s="2" t="s">
        <v>53</v>
      </c>
      <c r="E3783" s="2"/>
      <c r="F3783">
        <v>1</v>
      </c>
      <c r="G3783" s="2" t="s">
        <v>9083</v>
      </c>
      <c r="H3783" s="2" t="s">
        <v>14222</v>
      </c>
      <c r="I3783" s="2" t="s">
        <v>14223</v>
      </c>
      <c r="J3783" s="2" t="s">
        <v>14224</v>
      </c>
      <c r="K3783" s="2" t="s">
        <v>14225</v>
      </c>
      <c r="L3783" s="2" t="s">
        <v>14226</v>
      </c>
    </row>
    <row r="3784" spans="1:12">
      <c r="A3784" s="4">
        <v>0.7261</v>
      </c>
      <c r="B3784" s="2" t="s">
        <v>1895</v>
      </c>
      <c r="C3784" s="2" t="s">
        <v>167</v>
      </c>
      <c r="D3784" s="2" t="s">
        <v>115</v>
      </c>
      <c r="E3784" s="2"/>
      <c r="F3784">
        <v>1</v>
      </c>
      <c r="G3784" s="2" t="s">
        <v>1494</v>
      </c>
      <c r="H3784" s="2" t="s">
        <v>14227</v>
      </c>
      <c r="I3784" s="2" t="s">
        <v>14228</v>
      </c>
      <c r="J3784" s="2" t="s">
        <v>14229</v>
      </c>
      <c r="K3784" s="2" t="s">
        <v>14230</v>
      </c>
      <c r="L3784" s="2" t="s">
        <v>14231</v>
      </c>
    </row>
    <row r="3785" spans="1:12">
      <c r="A3785" s="4">
        <v>0.7261</v>
      </c>
      <c r="B3785" s="2" t="s">
        <v>2261</v>
      </c>
      <c r="C3785" s="2" t="s">
        <v>266</v>
      </c>
      <c r="D3785" s="2" t="s">
        <v>98</v>
      </c>
      <c r="E3785" s="2"/>
      <c r="F3785">
        <v>1</v>
      </c>
      <c r="G3785" s="2" t="s">
        <v>1588</v>
      </c>
      <c r="H3785" s="2" t="s">
        <v>14232</v>
      </c>
      <c r="I3785" s="2"/>
      <c r="J3785" s="2" t="s">
        <v>14233</v>
      </c>
      <c r="K3785" s="2" t="s">
        <v>14234</v>
      </c>
      <c r="L3785" s="2" t="s">
        <v>14235</v>
      </c>
    </row>
    <row r="3786" spans="1:12">
      <c r="A3786" s="4">
        <v>0.7261</v>
      </c>
      <c r="B3786" s="2" t="s">
        <v>3369</v>
      </c>
      <c r="C3786" s="2" t="s">
        <v>151</v>
      </c>
      <c r="D3786" s="2" t="s">
        <v>44</v>
      </c>
      <c r="E3786" s="2"/>
      <c r="F3786">
        <v>1</v>
      </c>
      <c r="G3786" s="2" t="s">
        <v>2507</v>
      </c>
      <c r="H3786" s="2" t="s">
        <v>3176</v>
      </c>
      <c r="I3786" s="2"/>
      <c r="J3786" s="2" t="s">
        <v>14236</v>
      </c>
      <c r="K3786" s="2" t="s">
        <v>14237</v>
      </c>
      <c r="L3786" s="2" t="s">
        <v>3177</v>
      </c>
    </row>
    <row r="3787" spans="1:12">
      <c r="A3787" s="4">
        <v>0.7261</v>
      </c>
      <c r="B3787" s="2" t="s">
        <v>3486</v>
      </c>
      <c r="C3787" s="2" t="s">
        <v>240</v>
      </c>
      <c r="D3787" s="2" t="s">
        <v>107</v>
      </c>
      <c r="E3787" s="2"/>
      <c r="F3787">
        <v>2</v>
      </c>
      <c r="G3787" s="2" t="s">
        <v>2030</v>
      </c>
      <c r="H3787" s="2" t="s">
        <v>13538</v>
      </c>
      <c r="I3787" s="2" t="s">
        <v>13539</v>
      </c>
      <c r="J3787" s="2" t="s">
        <v>3490</v>
      </c>
      <c r="K3787" s="2" t="s">
        <v>3491</v>
      </c>
      <c r="L3787" s="2" t="s">
        <v>13540</v>
      </c>
    </row>
    <row r="3788" spans="1:12">
      <c r="A3788" s="4">
        <v>0.7261</v>
      </c>
      <c r="B3788" s="2" t="s">
        <v>5409</v>
      </c>
      <c r="C3788" s="2" t="s">
        <v>200</v>
      </c>
      <c r="D3788" s="2" t="s">
        <v>107</v>
      </c>
      <c r="E3788" s="2"/>
      <c r="F3788">
        <v>3</v>
      </c>
      <c r="G3788" s="2" t="s">
        <v>2989</v>
      </c>
      <c r="H3788" s="2" t="s">
        <v>2990</v>
      </c>
      <c r="I3788" s="2"/>
      <c r="J3788" s="2" t="s">
        <v>10617</v>
      </c>
      <c r="K3788" s="2" t="s">
        <v>10618</v>
      </c>
      <c r="L3788" s="2" t="s">
        <v>2993</v>
      </c>
    </row>
    <row r="3789" spans="1:12">
      <c r="A3789" s="4">
        <v>0.7261</v>
      </c>
      <c r="B3789" s="2" t="s">
        <v>10085</v>
      </c>
      <c r="C3789" s="2" t="s">
        <v>57</v>
      </c>
      <c r="D3789" s="2" t="s">
        <v>44</v>
      </c>
      <c r="E3789" s="2"/>
      <c r="F3789">
        <v>1</v>
      </c>
      <c r="G3789" s="2" t="s">
        <v>1516</v>
      </c>
      <c r="H3789" s="2" t="s">
        <v>9072</v>
      </c>
      <c r="I3789" s="2"/>
      <c r="J3789" s="2" t="s">
        <v>14238</v>
      </c>
      <c r="K3789" s="2" t="s">
        <v>14239</v>
      </c>
      <c r="L3789" s="2" t="s">
        <v>9073</v>
      </c>
    </row>
    <row r="3790" spans="1:12">
      <c r="A3790" s="4">
        <v>0.7261</v>
      </c>
      <c r="B3790" s="2" t="s">
        <v>275</v>
      </c>
      <c r="C3790" s="2" t="s">
        <v>36</v>
      </c>
      <c r="D3790" s="2" t="s">
        <v>20</v>
      </c>
      <c r="E3790" s="2"/>
      <c r="F3790">
        <v>1</v>
      </c>
      <c r="G3790" s="2" t="s">
        <v>360</v>
      </c>
      <c r="H3790" s="2" t="s">
        <v>5753</v>
      </c>
      <c r="I3790" s="2" t="s">
        <v>5754</v>
      </c>
      <c r="J3790" s="2" t="s">
        <v>14240</v>
      </c>
      <c r="K3790" s="2" t="s">
        <v>14241</v>
      </c>
      <c r="L3790" s="2" t="s">
        <v>5757</v>
      </c>
    </row>
    <row r="3791" spans="1:12">
      <c r="A3791" s="4">
        <v>0.7261</v>
      </c>
      <c r="B3791" s="2" t="s">
        <v>4734</v>
      </c>
      <c r="C3791" s="2" t="s">
        <v>19</v>
      </c>
      <c r="D3791" s="2" t="s">
        <v>87</v>
      </c>
      <c r="E3791" s="2"/>
      <c r="F3791">
        <v>3</v>
      </c>
      <c r="G3791" s="2" t="s">
        <v>1165</v>
      </c>
      <c r="H3791" s="2" t="s">
        <v>14242</v>
      </c>
      <c r="I3791" s="2"/>
      <c r="J3791" s="2" t="s">
        <v>4737</v>
      </c>
      <c r="K3791" s="2" t="s">
        <v>4738</v>
      </c>
      <c r="L3791" s="2" t="s">
        <v>14243</v>
      </c>
    </row>
    <row r="3792" spans="1:12">
      <c r="A3792" s="4">
        <v>0.7261</v>
      </c>
      <c r="B3792" s="2" t="s">
        <v>13392</v>
      </c>
      <c r="C3792" s="2" t="s">
        <v>36</v>
      </c>
      <c r="D3792" s="2" t="s">
        <v>20</v>
      </c>
      <c r="E3792" s="2"/>
      <c r="F3792">
        <v>2</v>
      </c>
      <c r="G3792" s="2" t="s">
        <v>9591</v>
      </c>
      <c r="H3792" s="2" t="s">
        <v>13393</v>
      </c>
      <c r="I3792" s="2" t="s">
        <v>14244</v>
      </c>
      <c r="J3792" s="2" t="s">
        <v>13395</v>
      </c>
      <c r="K3792" s="2" t="s">
        <v>13396</v>
      </c>
      <c r="L3792" s="2" t="s">
        <v>14245</v>
      </c>
    </row>
    <row r="3793" spans="1:12">
      <c r="A3793" s="4">
        <v>0.7261</v>
      </c>
      <c r="B3793" s="2" t="s">
        <v>997</v>
      </c>
      <c r="C3793" s="2" t="s">
        <v>86</v>
      </c>
      <c r="D3793" s="2" t="s">
        <v>87</v>
      </c>
      <c r="E3793" s="2"/>
      <c r="F3793">
        <v>2</v>
      </c>
      <c r="G3793" s="2" t="s">
        <v>2507</v>
      </c>
      <c r="H3793" s="2" t="s">
        <v>8572</v>
      </c>
      <c r="I3793" s="2" t="s">
        <v>3174</v>
      </c>
      <c r="J3793" s="2" t="s">
        <v>10919</v>
      </c>
      <c r="K3793" s="2" t="s">
        <v>10920</v>
      </c>
      <c r="L3793" s="2" t="s">
        <v>8573</v>
      </c>
    </row>
    <row r="3794" spans="1:12">
      <c r="A3794" s="4">
        <v>0.7261</v>
      </c>
      <c r="B3794" s="2" t="s">
        <v>1409</v>
      </c>
      <c r="C3794" s="2" t="s">
        <v>43</v>
      </c>
      <c r="D3794" s="2" t="s">
        <v>44</v>
      </c>
      <c r="E3794" s="2"/>
      <c r="F3794">
        <v>3</v>
      </c>
      <c r="G3794" s="2" t="s">
        <v>1672</v>
      </c>
      <c r="H3794" s="2" t="s">
        <v>13246</v>
      </c>
      <c r="I3794" s="2" t="s">
        <v>13247</v>
      </c>
      <c r="J3794" s="2" t="s">
        <v>7385</v>
      </c>
      <c r="K3794" s="2" t="s">
        <v>7386</v>
      </c>
      <c r="L3794" s="2" t="s">
        <v>13248</v>
      </c>
    </row>
    <row r="3795" spans="1:12">
      <c r="A3795" s="4">
        <v>0.7261</v>
      </c>
      <c r="B3795" s="2" t="s">
        <v>494</v>
      </c>
      <c r="C3795" s="2" t="s">
        <v>43</v>
      </c>
      <c r="D3795" s="2" t="s">
        <v>44</v>
      </c>
      <c r="E3795" s="2"/>
      <c r="F3795">
        <v>1</v>
      </c>
      <c r="G3795" s="2" t="s">
        <v>656</v>
      </c>
      <c r="H3795" s="2" t="s">
        <v>2447</v>
      </c>
      <c r="I3795" s="2"/>
      <c r="J3795" s="2" t="s">
        <v>14246</v>
      </c>
      <c r="K3795" s="2" t="s">
        <v>14247</v>
      </c>
      <c r="L3795" s="2" t="s">
        <v>2450</v>
      </c>
    </row>
    <row r="3796" spans="1:12">
      <c r="A3796" s="4">
        <v>0.7261</v>
      </c>
      <c r="B3796" s="2" t="s">
        <v>4119</v>
      </c>
      <c r="C3796" s="2" t="s">
        <v>19</v>
      </c>
      <c r="D3796" s="2" t="s">
        <v>87</v>
      </c>
      <c r="E3796" s="2"/>
      <c r="F3796">
        <v>2</v>
      </c>
      <c r="G3796" s="2" t="s">
        <v>7543</v>
      </c>
      <c r="H3796" s="2" t="s">
        <v>14248</v>
      </c>
      <c r="I3796" s="2"/>
      <c r="J3796" s="2" t="s">
        <v>13417</v>
      </c>
      <c r="K3796" s="2" t="s">
        <v>13418</v>
      </c>
      <c r="L3796" s="2" t="s">
        <v>14249</v>
      </c>
    </row>
    <row r="3797" spans="1:12">
      <c r="A3797" s="4">
        <v>0.7261</v>
      </c>
      <c r="B3797" s="2" t="s">
        <v>7756</v>
      </c>
      <c r="C3797" s="2" t="s">
        <v>97</v>
      </c>
      <c r="D3797" s="2" t="s">
        <v>98</v>
      </c>
      <c r="E3797" s="2"/>
      <c r="F3797">
        <v>3</v>
      </c>
      <c r="G3797" s="2" t="s">
        <v>5405</v>
      </c>
      <c r="H3797" s="2" t="s">
        <v>5406</v>
      </c>
      <c r="I3797" s="2" t="s">
        <v>5407</v>
      </c>
      <c r="J3797" s="2" t="s">
        <v>7757</v>
      </c>
      <c r="K3797" s="2" t="s">
        <v>7758</v>
      </c>
      <c r="L3797" s="2" t="s">
        <v>5408</v>
      </c>
    </row>
    <row r="3798" spans="1:12">
      <c r="A3798" s="4">
        <v>0.7261</v>
      </c>
      <c r="B3798" s="2" t="s">
        <v>2900</v>
      </c>
      <c r="C3798" s="2" t="s">
        <v>240</v>
      </c>
      <c r="D3798" s="2" t="s">
        <v>107</v>
      </c>
      <c r="E3798" s="2"/>
      <c r="F3798">
        <v>3</v>
      </c>
      <c r="G3798" s="2" t="s">
        <v>2208</v>
      </c>
      <c r="H3798" s="2" t="s">
        <v>14250</v>
      </c>
      <c r="I3798" s="2" t="s">
        <v>14251</v>
      </c>
      <c r="J3798" s="2" t="s">
        <v>8449</v>
      </c>
      <c r="K3798" s="2" t="s">
        <v>8450</v>
      </c>
      <c r="L3798" s="2" t="s">
        <v>14252</v>
      </c>
    </row>
    <row r="3799" spans="1:12">
      <c r="A3799" s="4">
        <v>0.7261</v>
      </c>
      <c r="B3799" s="2" t="s">
        <v>2900</v>
      </c>
      <c r="C3799" s="2" t="s">
        <v>240</v>
      </c>
      <c r="D3799" s="2" t="s">
        <v>107</v>
      </c>
      <c r="E3799" s="2"/>
      <c r="F3799">
        <v>1</v>
      </c>
      <c r="G3799" s="2" t="s">
        <v>2540</v>
      </c>
      <c r="H3799" s="2" t="s">
        <v>14253</v>
      </c>
      <c r="I3799" s="2" t="s">
        <v>14254</v>
      </c>
      <c r="J3799" s="2" t="s">
        <v>14255</v>
      </c>
      <c r="K3799" s="2" t="s">
        <v>14256</v>
      </c>
      <c r="L3799" s="2" t="s">
        <v>14257</v>
      </c>
    </row>
    <row r="3800" spans="1:12">
      <c r="A3800" s="4">
        <v>0.7261</v>
      </c>
      <c r="B3800" s="2" t="s">
        <v>5370</v>
      </c>
      <c r="C3800" s="2" t="s">
        <v>240</v>
      </c>
      <c r="D3800" s="2" t="s">
        <v>107</v>
      </c>
      <c r="E3800" s="2"/>
      <c r="F3800">
        <v>3</v>
      </c>
      <c r="G3800" s="2" t="s">
        <v>364</v>
      </c>
      <c r="H3800" s="2" t="s">
        <v>14258</v>
      </c>
      <c r="I3800" s="2" t="s">
        <v>14259</v>
      </c>
      <c r="J3800" s="2" t="s">
        <v>10338</v>
      </c>
      <c r="K3800" s="2" t="s">
        <v>10339</v>
      </c>
      <c r="L3800" s="2" t="s">
        <v>14260</v>
      </c>
    </row>
    <row r="3801" spans="1:12">
      <c r="A3801" s="4">
        <v>0.7261</v>
      </c>
      <c r="B3801" s="2" t="s">
        <v>3850</v>
      </c>
      <c r="C3801" s="2" t="s">
        <v>36</v>
      </c>
      <c r="D3801" s="2" t="s">
        <v>20</v>
      </c>
      <c r="E3801" s="2"/>
      <c r="F3801">
        <v>2</v>
      </c>
      <c r="G3801" s="2" t="s">
        <v>14261</v>
      </c>
      <c r="H3801" s="2" t="s">
        <v>11438</v>
      </c>
      <c r="I3801" s="2" t="s">
        <v>14262</v>
      </c>
      <c r="J3801" s="2" t="s">
        <v>11440</v>
      </c>
      <c r="K3801" s="2" t="s">
        <v>11441</v>
      </c>
      <c r="L3801" s="2" t="s">
        <v>14263</v>
      </c>
    </row>
    <row r="3802" spans="1:12">
      <c r="A3802" s="4">
        <v>0.7261</v>
      </c>
      <c r="B3802" s="2" t="s">
        <v>1357</v>
      </c>
      <c r="C3802" s="2" t="s">
        <v>167</v>
      </c>
      <c r="D3802" s="2" t="s">
        <v>115</v>
      </c>
      <c r="E3802" s="2"/>
      <c r="F3802">
        <v>4</v>
      </c>
      <c r="G3802" s="2" t="s">
        <v>6081</v>
      </c>
      <c r="H3802" s="2" t="s">
        <v>14264</v>
      </c>
      <c r="I3802" s="2"/>
      <c r="J3802" s="2" t="s">
        <v>3349</v>
      </c>
      <c r="K3802" s="2" t="s">
        <v>3350</v>
      </c>
      <c r="L3802" s="2" t="s">
        <v>14265</v>
      </c>
    </row>
    <row r="3803" spans="1:12">
      <c r="A3803" s="4">
        <v>0.7261</v>
      </c>
      <c r="B3803" s="2" t="s">
        <v>2387</v>
      </c>
      <c r="C3803" s="2" t="s">
        <v>28</v>
      </c>
      <c r="D3803" s="2" t="s">
        <v>20</v>
      </c>
      <c r="E3803" s="2"/>
      <c r="F3803">
        <v>5</v>
      </c>
      <c r="G3803" s="2" t="s">
        <v>1158</v>
      </c>
      <c r="H3803" s="2" t="s">
        <v>7333</v>
      </c>
      <c r="I3803" s="2" t="s">
        <v>14266</v>
      </c>
      <c r="J3803" s="2" t="s">
        <v>8128</v>
      </c>
      <c r="K3803" s="2" t="s">
        <v>8129</v>
      </c>
      <c r="L3803" s="2" t="s">
        <v>14267</v>
      </c>
    </row>
    <row r="3804" spans="1:12">
      <c r="A3804" s="4">
        <v>0.7261</v>
      </c>
      <c r="B3804" s="2" t="s">
        <v>14268</v>
      </c>
      <c r="C3804" s="2" t="s">
        <v>570</v>
      </c>
      <c r="D3804" s="2" t="s">
        <v>98</v>
      </c>
      <c r="E3804" s="2"/>
      <c r="F3804">
        <v>1</v>
      </c>
      <c r="G3804" s="2" t="s">
        <v>2956</v>
      </c>
      <c r="H3804" s="2" t="s">
        <v>14269</v>
      </c>
      <c r="I3804" s="2" t="s">
        <v>14270</v>
      </c>
      <c r="J3804" s="2" t="s">
        <v>14271</v>
      </c>
      <c r="K3804" s="2" t="s">
        <v>14272</v>
      </c>
      <c r="L3804" s="2" t="s">
        <v>14273</v>
      </c>
    </row>
    <row r="3805" spans="1:12">
      <c r="A3805" s="4">
        <v>0.7261</v>
      </c>
      <c r="B3805" s="2" t="s">
        <v>6369</v>
      </c>
      <c r="C3805" s="2" t="s">
        <v>97</v>
      </c>
      <c r="D3805" s="2" t="s">
        <v>98</v>
      </c>
      <c r="E3805" s="2"/>
      <c r="F3805">
        <v>3</v>
      </c>
      <c r="G3805" s="2" t="s">
        <v>6370</v>
      </c>
      <c r="H3805" s="2" t="s">
        <v>14274</v>
      </c>
      <c r="I3805" s="2" t="s">
        <v>14275</v>
      </c>
      <c r="J3805" s="2" t="s">
        <v>6373</v>
      </c>
      <c r="K3805" s="2" t="s">
        <v>6374</v>
      </c>
      <c r="L3805" s="2" t="s">
        <v>14276</v>
      </c>
    </row>
    <row r="3806" spans="1:12">
      <c r="A3806" s="4">
        <v>0.7261</v>
      </c>
      <c r="B3806" s="2" t="s">
        <v>1452</v>
      </c>
      <c r="C3806" s="2" t="s">
        <v>28</v>
      </c>
      <c r="D3806" s="2" t="s">
        <v>20</v>
      </c>
      <c r="E3806" s="2"/>
      <c r="F3806">
        <v>2</v>
      </c>
      <c r="G3806" s="2" t="s">
        <v>35</v>
      </c>
      <c r="H3806" s="2" t="s">
        <v>37</v>
      </c>
      <c r="I3806" s="2" t="s">
        <v>38</v>
      </c>
      <c r="J3806" s="2" t="s">
        <v>9704</v>
      </c>
      <c r="K3806" s="2" t="s">
        <v>9705</v>
      </c>
      <c r="L3806" s="2" t="s">
        <v>41</v>
      </c>
    </row>
    <row r="3807" spans="1:12">
      <c r="A3807" s="4">
        <v>0.7261</v>
      </c>
      <c r="B3807" s="2" t="s">
        <v>2608</v>
      </c>
      <c r="C3807" s="2" t="s">
        <v>570</v>
      </c>
      <c r="D3807" s="2" t="s">
        <v>98</v>
      </c>
      <c r="E3807" s="2"/>
      <c r="F3807">
        <v>1</v>
      </c>
      <c r="G3807" s="2" t="s">
        <v>35</v>
      </c>
      <c r="H3807" s="2" t="s">
        <v>9702</v>
      </c>
      <c r="I3807" s="2" t="s">
        <v>9703</v>
      </c>
      <c r="J3807" s="2" t="s">
        <v>14277</v>
      </c>
      <c r="K3807" s="2" t="s">
        <v>14278</v>
      </c>
      <c r="L3807" s="2" t="s">
        <v>9706</v>
      </c>
    </row>
    <row r="3808" spans="1:12">
      <c r="A3808" s="4">
        <v>0.7261</v>
      </c>
      <c r="B3808" s="2" t="s">
        <v>2744</v>
      </c>
      <c r="C3808" s="2" t="s">
        <v>570</v>
      </c>
      <c r="D3808" s="2" t="s">
        <v>98</v>
      </c>
      <c r="E3808" s="2"/>
      <c r="F3808">
        <v>1</v>
      </c>
      <c r="G3808" s="2" t="s">
        <v>1338</v>
      </c>
      <c r="H3808" s="2" t="s">
        <v>1339</v>
      </c>
      <c r="I3808" s="2" t="s">
        <v>1340</v>
      </c>
      <c r="J3808" s="2" t="s">
        <v>14279</v>
      </c>
      <c r="K3808" s="2" t="s">
        <v>14280</v>
      </c>
      <c r="L3808" s="2" t="s">
        <v>1343</v>
      </c>
    </row>
    <row r="3809" spans="1:12">
      <c r="A3809" s="4">
        <v>0.7261</v>
      </c>
      <c r="B3809" s="2" t="s">
        <v>4043</v>
      </c>
      <c r="C3809" s="2" t="s">
        <v>114</v>
      </c>
      <c r="D3809" s="2" t="s">
        <v>115</v>
      </c>
      <c r="E3809" s="2"/>
      <c r="F3809">
        <v>1</v>
      </c>
      <c r="G3809" s="2" t="s">
        <v>364</v>
      </c>
      <c r="H3809" s="2" t="s">
        <v>14281</v>
      </c>
      <c r="I3809" s="2"/>
      <c r="J3809" s="2" t="s">
        <v>14282</v>
      </c>
      <c r="K3809" s="2" t="s">
        <v>14283</v>
      </c>
      <c r="L3809" s="2" t="s">
        <v>14284</v>
      </c>
    </row>
    <row r="3810" spans="1:12">
      <c r="A3810" s="4">
        <v>0.7261</v>
      </c>
      <c r="B3810" s="2" t="s">
        <v>2207</v>
      </c>
      <c r="C3810" s="2" t="s">
        <v>200</v>
      </c>
      <c r="D3810" s="2" t="s">
        <v>107</v>
      </c>
      <c r="E3810" s="2"/>
      <c r="F3810">
        <v>2</v>
      </c>
      <c r="G3810" s="2" t="s">
        <v>741</v>
      </c>
      <c r="H3810" s="2" t="s">
        <v>14285</v>
      </c>
      <c r="I3810" s="2" t="s">
        <v>14286</v>
      </c>
      <c r="J3810" s="2" t="s">
        <v>7763</v>
      </c>
      <c r="K3810" s="2" t="s">
        <v>7764</v>
      </c>
      <c r="L3810" s="2" t="s">
        <v>14287</v>
      </c>
    </row>
    <row r="3811" spans="1:12">
      <c r="A3811" s="4">
        <v>0.7256</v>
      </c>
      <c r="B3811" s="2" t="s">
        <v>278</v>
      </c>
      <c r="C3811" s="2" t="s">
        <v>65</v>
      </c>
      <c r="D3811" s="2" t="s">
        <v>44</v>
      </c>
      <c r="E3811" s="2"/>
      <c r="F3811">
        <v>1</v>
      </c>
      <c r="G3811" s="2" t="s">
        <v>9083</v>
      </c>
      <c r="H3811" s="2" t="s">
        <v>14288</v>
      </c>
      <c r="I3811" s="2" t="s">
        <v>14289</v>
      </c>
      <c r="J3811" s="2" t="s">
        <v>14290</v>
      </c>
      <c r="K3811" s="2" t="s">
        <v>14291</v>
      </c>
      <c r="L3811" s="2" t="s">
        <v>14292</v>
      </c>
    </row>
    <row r="3812" spans="1:12">
      <c r="A3812" s="4">
        <v>0.7256</v>
      </c>
      <c r="B3812" s="2" t="s">
        <v>4004</v>
      </c>
      <c r="C3812" s="2" t="s">
        <v>19</v>
      </c>
      <c r="D3812" s="2" t="s">
        <v>87</v>
      </c>
      <c r="E3812" s="2"/>
      <c r="F3812">
        <v>3</v>
      </c>
      <c r="G3812" s="2" t="s">
        <v>1132</v>
      </c>
      <c r="H3812" s="2" t="s">
        <v>14293</v>
      </c>
      <c r="I3812" s="2" t="s">
        <v>14294</v>
      </c>
      <c r="J3812" s="2" t="s">
        <v>8995</v>
      </c>
      <c r="K3812" s="2" t="s">
        <v>8996</v>
      </c>
      <c r="L3812" s="2" t="s">
        <v>14295</v>
      </c>
    </row>
    <row r="3813" spans="1:12">
      <c r="A3813" s="4">
        <v>0.7256</v>
      </c>
      <c r="B3813" s="2" t="s">
        <v>9603</v>
      </c>
      <c r="C3813" s="2" t="s">
        <v>498</v>
      </c>
      <c r="D3813" s="2" t="s">
        <v>53</v>
      </c>
      <c r="E3813" s="2"/>
      <c r="F3813">
        <v>1</v>
      </c>
      <c r="G3813" s="2" t="s">
        <v>12256</v>
      </c>
      <c r="H3813" s="2" t="s">
        <v>12257</v>
      </c>
      <c r="I3813" s="2" t="s">
        <v>12258</v>
      </c>
      <c r="J3813" s="2" t="s">
        <v>14296</v>
      </c>
      <c r="K3813" s="2" t="s">
        <v>14297</v>
      </c>
      <c r="L3813" s="2" t="s">
        <v>12261</v>
      </c>
    </row>
    <row r="3814" spans="1:12">
      <c r="A3814" s="4">
        <v>0.7256</v>
      </c>
      <c r="B3814" s="2" t="s">
        <v>1671</v>
      </c>
      <c r="C3814" s="2" t="s">
        <v>163</v>
      </c>
      <c r="D3814" s="2" t="s">
        <v>98</v>
      </c>
      <c r="E3814" s="2"/>
      <c r="F3814">
        <v>1</v>
      </c>
      <c r="G3814" s="2" t="s">
        <v>2961</v>
      </c>
      <c r="H3814" s="2" t="s">
        <v>14298</v>
      </c>
      <c r="I3814" s="2" t="s">
        <v>14299</v>
      </c>
      <c r="J3814" s="2" t="s">
        <v>14300</v>
      </c>
      <c r="K3814" s="2" t="s">
        <v>14301</v>
      </c>
      <c r="L3814" s="2" t="s">
        <v>14302</v>
      </c>
    </row>
    <row r="3815" spans="1:12">
      <c r="A3815" s="4">
        <v>0.7256</v>
      </c>
      <c r="B3815" s="2" t="s">
        <v>14303</v>
      </c>
      <c r="C3815" s="2" t="s">
        <v>97</v>
      </c>
      <c r="D3815" s="2" t="s">
        <v>98</v>
      </c>
      <c r="E3815" s="2"/>
      <c r="F3815">
        <v>1</v>
      </c>
      <c r="G3815" s="2" t="s">
        <v>10611</v>
      </c>
      <c r="H3815" s="2" t="s">
        <v>14304</v>
      </c>
      <c r="I3815" s="2" t="s">
        <v>14305</v>
      </c>
      <c r="J3815" s="2" t="s">
        <v>14306</v>
      </c>
      <c r="K3815" s="2" t="s">
        <v>14307</v>
      </c>
      <c r="L3815" s="2" t="s">
        <v>14308</v>
      </c>
    </row>
    <row r="3816" spans="1:12">
      <c r="A3816" s="4">
        <v>0.7256</v>
      </c>
      <c r="B3816" s="2" t="s">
        <v>177</v>
      </c>
      <c r="C3816" s="2" t="s">
        <v>167</v>
      </c>
      <c r="D3816" s="2" t="s">
        <v>115</v>
      </c>
      <c r="E3816" s="2"/>
      <c r="F3816">
        <v>1</v>
      </c>
      <c r="G3816" s="2" t="s">
        <v>1581</v>
      </c>
      <c r="H3816" s="2" t="s">
        <v>5200</v>
      </c>
      <c r="I3816" s="2"/>
      <c r="J3816" s="2" t="s">
        <v>14309</v>
      </c>
      <c r="K3816" s="2" t="s">
        <v>14310</v>
      </c>
      <c r="L3816" s="2" t="s">
        <v>5203</v>
      </c>
    </row>
    <row r="3817" spans="1:12">
      <c r="A3817" s="4">
        <v>0.7256</v>
      </c>
      <c r="B3817" s="2" t="s">
        <v>6381</v>
      </c>
      <c r="C3817" s="2" t="s">
        <v>219</v>
      </c>
      <c r="D3817" s="2" t="s">
        <v>20</v>
      </c>
      <c r="E3817" s="2"/>
      <c r="F3817">
        <v>1</v>
      </c>
      <c r="G3817" s="2" t="s">
        <v>1810</v>
      </c>
      <c r="H3817" s="2" t="s">
        <v>14311</v>
      </c>
      <c r="I3817" s="2" t="s">
        <v>14312</v>
      </c>
      <c r="J3817" s="2" t="s">
        <v>14313</v>
      </c>
      <c r="K3817" s="2" t="s">
        <v>14314</v>
      </c>
      <c r="L3817" s="2" t="s">
        <v>14315</v>
      </c>
    </row>
    <row r="3818" spans="1:12">
      <c r="A3818" s="4">
        <v>0.7256</v>
      </c>
      <c r="B3818" s="2" t="s">
        <v>1257</v>
      </c>
      <c r="C3818" s="2" t="s">
        <v>151</v>
      </c>
      <c r="D3818" s="2" t="s">
        <v>44</v>
      </c>
      <c r="E3818" s="2"/>
      <c r="F3818">
        <v>1</v>
      </c>
      <c r="G3818" s="2" t="s">
        <v>1581</v>
      </c>
      <c r="H3818" s="2" t="s">
        <v>3126</v>
      </c>
      <c r="I3818" s="2" t="s">
        <v>3127</v>
      </c>
      <c r="J3818" s="2" t="s">
        <v>14316</v>
      </c>
      <c r="K3818" s="2" t="s">
        <v>14317</v>
      </c>
      <c r="L3818" s="2" t="s">
        <v>3130</v>
      </c>
    </row>
    <row r="3819" spans="1:12">
      <c r="A3819" s="4">
        <v>0.7256</v>
      </c>
      <c r="B3819" s="2" t="s">
        <v>903</v>
      </c>
      <c r="C3819" s="2" t="s">
        <v>174</v>
      </c>
      <c r="D3819" s="2" t="s">
        <v>20</v>
      </c>
      <c r="E3819" s="2"/>
      <c r="F3819">
        <v>1</v>
      </c>
      <c r="G3819" s="2" t="s">
        <v>3712</v>
      </c>
      <c r="H3819" s="2" t="s">
        <v>3713</v>
      </c>
      <c r="I3819" s="2" t="s">
        <v>3714</v>
      </c>
      <c r="J3819" s="2" t="s">
        <v>14318</v>
      </c>
      <c r="K3819" s="2" t="s">
        <v>14319</v>
      </c>
      <c r="L3819" s="2" t="s">
        <v>3717</v>
      </c>
    </row>
    <row r="3820" spans="1:12">
      <c r="A3820" s="4">
        <v>0.7256</v>
      </c>
      <c r="B3820" s="2" t="s">
        <v>4658</v>
      </c>
      <c r="C3820" s="2" t="s">
        <v>155</v>
      </c>
      <c r="D3820" s="2" t="s">
        <v>20</v>
      </c>
      <c r="E3820" s="2"/>
      <c r="F3820">
        <v>11</v>
      </c>
      <c r="G3820" s="2" t="s">
        <v>725</v>
      </c>
      <c r="H3820" s="2" t="s">
        <v>14320</v>
      </c>
      <c r="I3820" s="2"/>
      <c r="J3820" s="2" t="s">
        <v>4661</v>
      </c>
      <c r="K3820" s="2" t="s">
        <v>4662</v>
      </c>
      <c r="L3820" s="2" t="s">
        <v>14321</v>
      </c>
    </row>
    <row r="3821" spans="1:12">
      <c r="A3821" s="4">
        <v>0.7256</v>
      </c>
      <c r="B3821" s="2" t="s">
        <v>14322</v>
      </c>
      <c r="C3821" s="2" t="s">
        <v>114</v>
      </c>
      <c r="D3821" s="2" t="s">
        <v>115</v>
      </c>
      <c r="E3821" s="2"/>
      <c r="F3821">
        <v>1</v>
      </c>
      <c r="G3821" s="2" t="s">
        <v>120</v>
      </c>
      <c r="H3821" s="2" t="s">
        <v>14323</v>
      </c>
      <c r="I3821" s="2" t="s">
        <v>14324</v>
      </c>
      <c r="J3821" s="2" t="s">
        <v>14325</v>
      </c>
      <c r="K3821" s="2" t="s">
        <v>14326</v>
      </c>
      <c r="L3821" s="2" t="s">
        <v>14327</v>
      </c>
    </row>
    <row r="3822" spans="1:12">
      <c r="A3822" s="4">
        <v>0.7256</v>
      </c>
      <c r="B3822" s="2" t="s">
        <v>14328</v>
      </c>
      <c r="C3822" s="2" t="s">
        <v>28</v>
      </c>
      <c r="D3822" s="2" t="s">
        <v>20</v>
      </c>
      <c r="E3822" s="2"/>
      <c r="F3822">
        <v>1</v>
      </c>
      <c r="G3822" s="2" t="s">
        <v>820</v>
      </c>
      <c r="H3822" s="2" t="s">
        <v>14329</v>
      </c>
      <c r="I3822" s="2" t="s">
        <v>14330</v>
      </c>
      <c r="J3822" s="2" t="s">
        <v>14331</v>
      </c>
      <c r="K3822" s="2" t="s">
        <v>14332</v>
      </c>
      <c r="L3822" s="2" t="s">
        <v>14333</v>
      </c>
    </row>
    <row r="3823" spans="1:12">
      <c r="A3823" s="4">
        <v>0.7256</v>
      </c>
      <c r="B3823" s="2" t="s">
        <v>2436</v>
      </c>
      <c r="C3823" s="2" t="s">
        <v>57</v>
      </c>
      <c r="D3823" s="2" t="s">
        <v>44</v>
      </c>
      <c r="E3823" s="2"/>
      <c r="F3823">
        <v>6</v>
      </c>
      <c r="G3823" s="2" t="s">
        <v>1741</v>
      </c>
      <c r="H3823" s="2" t="s">
        <v>14334</v>
      </c>
      <c r="I3823" s="2" t="s">
        <v>14335</v>
      </c>
      <c r="J3823" s="2" t="s">
        <v>2438</v>
      </c>
      <c r="K3823" s="2" t="s">
        <v>2439</v>
      </c>
      <c r="L3823" s="2" t="s">
        <v>14336</v>
      </c>
    </row>
    <row r="3824" spans="1:12">
      <c r="A3824" s="4">
        <v>0.7256</v>
      </c>
      <c r="B3824" s="2" t="s">
        <v>4055</v>
      </c>
      <c r="C3824" s="2" t="s">
        <v>114</v>
      </c>
      <c r="D3824" s="2" t="s">
        <v>115</v>
      </c>
      <c r="E3824" s="2"/>
      <c r="F3824">
        <v>1</v>
      </c>
      <c r="G3824" s="2" t="s">
        <v>9022</v>
      </c>
      <c r="H3824" s="2" t="s">
        <v>14337</v>
      </c>
      <c r="I3824" s="2"/>
      <c r="J3824" s="2" t="s">
        <v>14338</v>
      </c>
      <c r="K3824" s="2" t="s">
        <v>14339</v>
      </c>
      <c r="L3824" s="2" t="s">
        <v>14340</v>
      </c>
    </row>
    <row r="3825" spans="1:12">
      <c r="A3825" s="4">
        <v>0.7256</v>
      </c>
      <c r="B3825" s="2" t="s">
        <v>166</v>
      </c>
      <c r="C3825" s="2" t="s">
        <v>167</v>
      </c>
      <c r="D3825" s="2" t="s">
        <v>115</v>
      </c>
      <c r="E3825" s="2"/>
      <c r="F3825">
        <v>3</v>
      </c>
      <c r="G3825" s="2" t="s">
        <v>1390</v>
      </c>
      <c r="H3825" s="2" t="s">
        <v>8403</v>
      </c>
      <c r="I3825" s="2" t="s">
        <v>8404</v>
      </c>
      <c r="J3825" s="2" t="s">
        <v>10125</v>
      </c>
      <c r="K3825" s="2" t="s">
        <v>10126</v>
      </c>
      <c r="L3825" s="2" t="s">
        <v>8405</v>
      </c>
    </row>
    <row r="3826" spans="1:12">
      <c r="A3826" s="4">
        <v>0.7256</v>
      </c>
      <c r="B3826" s="2" t="s">
        <v>166</v>
      </c>
      <c r="C3826" s="2" t="s">
        <v>167</v>
      </c>
      <c r="D3826" s="2" t="s">
        <v>115</v>
      </c>
      <c r="E3826" s="2"/>
      <c r="F3826">
        <v>5</v>
      </c>
      <c r="G3826" s="2" t="s">
        <v>1310</v>
      </c>
      <c r="H3826" s="2" t="s">
        <v>14341</v>
      </c>
      <c r="I3826" s="2"/>
      <c r="J3826" s="2" t="s">
        <v>2071</v>
      </c>
      <c r="K3826" s="2" t="s">
        <v>2072</v>
      </c>
      <c r="L3826" s="2" t="s">
        <v>14342</v>
      </c>
    </row>
    <row r="3827" spans="1:12">
      <c r="A3827" s="4">
        <v>0.7256</v>
      </c>
      <c r="B3827" s="2" t="s">
        <v>27</v>
      </c>
      <c r="C3827" s="2" t="s">
        <v>28</v>
      </c>
      <c r="D3827" s="2" t="s">
        <v>20</v>
      </c>
      <c r="E3827" s="2"/>
      <c r="F3827">
        <v>3</v>
      </c>
      <c r="G3827" s="2" t="s">
        <v>5437</v>
      </c>
      <c r="H3827" s="2" t="s">
        <v>14343</v>
      </c>
      <c r="I3827" s="2" t="s">
        <v>14344</v>
      </c>
      <c r="J3827" s="2" t="s">
        <v>3776</v>
      </c>
      <c r="K3827" s="2" t="s">
        <v>3777</v>
      </c>
      <c r="L3827" s="2" t="s">
        <v>14345</v>
      </c>
    </row>
    <row r="3828" spans="1:12">
      <c r="A3828" s="4">
        <v>0.7256</v>
      </c>
      <c r="B3828" s="2" t="s">
        <v>113</v>
      </c>
      <c r="C3828" s="2" t="s">
        <v>114</v>
      </c>
      <c r="D3828" s="2" t="s">
        <v>115</v>
      </c>
      <c r="E3828" s="2"/>
      <c r="F3828">
        <v>1</v>
      </c>
      <c r="G3828" s="2" t="s">
        <v>2118</v>
      </c>
      <c r="H3828" s="2" t="s">
        <v>14346</v>
      </c>
      <c r="I3828" s="2" t="s">
        <v>14347</v>
      </c>
      <c r="J3828" s="2" t="s">
        <v>14348</v>
      </c>
      <c r="K3828" s="2" t="s">
        <v>14349</v>
      </c>
      <c r="L3828" s="2" t="s">
        <v>14350</v>
      </c>
    </row>
    <row r="3829" spans="1:12">
      <c r="A3829" s="4">
        <v>0.7256</v>
      </c>
      <c r="B3829" s="2" t="s">
        <v>1734</v>
      </c>
      <c r="C3829" s="2" t="s">
        <v>357</v>
      </c>
      <c r="D3829" s="2" t="s">
        <v>115</v>
      </c>
      <c r="E3829" s="2"/>
      <c r="F3829">
        <v>1</v>
      </c>
      <c r="G3829" s="2" t="s">
        <v>2451</v>
      </c>
      <c r="H3829" s="2" t="s">
        <v>6976</v>
      </c>
      <c r="I3829" s="2" t="s">
        <v>6977</v>
      </c>
      <c r="J3829" s="2" t="s">
        <v>14351</v>
      </c>
      <c r="K3829" s="2" t="s">
        <v>14352</v>
      </c>
      <c r="L3829" s="2" t="s">
        <v>6978</v>
      </c>
    </row>
    <row r="3830" spans="1:12">
      <c r="A3830" s="4">
        <v>0.7256</v>
      </c>
      <c r="B3830" s="2" t="s">
        <v>2361</v>
      </c>
      <c r="C3830" s="2" t="s">
        <v>357</v>
      </c>
      <c r="D3830" s="2" t="s">
        <v>115</v>
      </c>
      <c r="E3830" s="2"/>
      <c r="F3830">
        <v>1</v>
      </c>
      <c r="G3830" s="2" t="s">
        <v>1715</v>
      </c>
      <c r="H3830" s="2" t="s">
        <v>14353</v>
      </c>
      <c r="I3830" s="2" t="s">
        <v>14354</v>
      </c>
      <c r="J3830" s="2" t="s">
        <v>14355</v>
      </c>
      <c r="K3830" s="2" t="s">
        <v>14356</v>
      </c>
      <c r="L3830" s="2" t="s">
        <v>14357</v>
      </c>
    </row>
    <row r="3831" spans="1:12">
      <c r="A3831" s="4">
        <v>0.7256</v>
      </c>
      <c r="B3831" s="2" t="s">
        <v>2361</v>
      </c>
      <c r="C3831" s="2" t="s">
        <v>357</v>
      </c>
      <c r="D3831" s="2" t="s">
        <v>115</v>
      </c>
      <c r="E3831" s="2"/>
      <c r="F3831">
        <v>1</v>
      </c>
      <c r="G3831" s="2" t="s">
        <v>1984</v>
      </c>
      <c r="H3831" s="2" t="s">
        <v>14358</v>
      </c>
      <c r="I3831" s="2" t="s">
        <v>14359</v>
      </c>
      <c r="J3831" s="2" t="s">
        <v>14360</v>
      </c>
      <c r="K3831" s="2" t="s">
        <v>14361</v>
      </c>
      <c r="L3831" s="2" t="s">
        <v>14362</v>
      </c>
    </row>
    <row r="3832" spans="1:12">
      <c r="A3832" s="4">
        <v>0.7256</v>
      </c>
      <c r="B3832" s="2" t="s">
        <v>13454</v>
      </c>
      <c r="C3832" s="2" t="s">
        <v>357</v>
      </c>
      <c r="D3832" s="2" t="s">
        <v>115</v>
      </c>
      <c r="E3832" s="2"/>
      <c r="F3832">
        <v>1</v>
      </c>
      <c r="G3832" s="2" t="s">
        <v>475</v>
      </c>
      <c r="H3832" s="2" t="s">
        <v>476</v>
      </c>
      <c r="I3832" s="2" t="s">
        <v>477</v>
      </c>
      <c r="J3832" s="2" t="s">
        <v>14363</v>
      </c>
      <c r="K3832" s="2" t="s">
        <v>14364</v>
      </c>
      <c r="L3832" s="2" t="s">
        <v>480</v>
      </c>
    </row>
    <row r="3833" spans="1:12">
      <c r="A3833" s="4">
        <v>0.7256</v>
      </c>
      <c r="B3833" s="2" t="s">
        <v>1870</v>
      </c>
      <c r="C3833" s="2" t="s">
        <v>57</v>
      </c>
      <c r="D3833" s="2" t="s">
        <v>44</v>
      </c>
      <c r="E3833" s="2"/>
      <c r="F3833">
        <v>7</v>
      </c>
      <c r="G3833" s="2" t="s">
        <v>5154</v>
      </c>
      <c r="H3833" s="2" t="s">
        <v>14365</v>
      </c>
      <c r="I3833" s="2"/>
      <c r="J3833" s="2" t="s">
        <v>3526</v>
      </c>
      <c r="K3833" s="2" t="s">
        <v>3527</v>
      </c>
      <c r="L3833" s="2" t="s">
        <v>14366</v>
      </c>
    </row>
    <row r="3834" spans="1:12">
      <c r="A3834" s="4">
        <v>0.7256</v>
      </c>
      <c r="B3834" s="2" t="s">
        <v>2048</v>
      </c>
      <c r="C3834" s="2" t="s">
        <v>57</v>
      </c>
      <c r="D3834" s="2" t="s">
        <v>44</v>
      </c>
      <c r="E3834" s="2"/>
      <c r="F3834">
        <v>2</v>
      </c>
      <c r="G3834" s="2" t="s">
        <v>1622</v>
      </c>
      <c r="H3834" s="2" t="s">
        <v>9950</v>
      </c>
      <c r="I3834" s="2" t="s">
        <v>9951</v>
      </c>
      <c r="J3834" s="2" t="s">
        <v>12296</v>
      </c>
      <c r="K3834" s="2" t="s">
        <v>12297</v>
      </c>
      <c r="L3834" s="2" t="s">
        <v>9954</v>
      </c>
    </row>
    <row r="3835" spans="1:12">
      <c r="A3835" s="4">
        <v>0.7256</v>
      </c>
      <c r="B3835" s="2" t="s">
        <v>1016</v>
      </c>
      <c r="C3835" s="2" t="s">
        <v>57</v>
      </c>
      <c r="D3835" s="2" t="s">
        <v>44</v>
      </c>
      <c r="E3835" s="2"/>
      <c r="F3835">
        <v>2</v>
      </c>
      <c r="G3835" s="2" t="s">
        <v>4079</v>
      </c>
      <c r="H3835" s="2" t="s">
        <v>14367</v>
      </c>
      <c r="I3835" s="2" t="s">
        <v>14368</v>
      </c>
      <c r="J3835" s="2" t="s">
        <v>5447</v>
      </c>
      <c r="K3835" s="2" t="s">
        <v>5448</v>
      </c>
      <c r="L3835" s="2" t="s">
        <v>14369</v>
      </c>
    </row>
    <row r="3836" spans="1:12">
      <c r="A3836" s="4">
        <v>0.7256</v>
      </c>
      <c r="B3836" s="2" t="s">
        <v>1543</v>
      </c>
      <c r="C3836" s="2" t="s">
        <v>57</v>
      </c>
      <c r="D3836" s="2" t="s">
        <v>44</v>
      </c>
      <c r="E3836" s="2"/>
      <c r="F3836">
        <v>10</v>
      </c>
      <c r="G3836" s="2" t="s">
        <v>1595</v>
      </c>
      <c r="H3836" s="2" t="s">
        <v>14370</v>
      </c>
      <c r="I3836" s="2"/>
      <c r="J3836" s="2" t="s">
        <v>3962</v>
      </c>
      <c r="K3836" s="2" t="s">
        <v>3963</v>
      </c>
      <c r="L3836" s="2" t="s">
        <v>14371</v>
      </c>
    </row>
    <row r="3837" spans="1:12">
      <c r="A3837" s="4">
        <v>0.7256</v>
      </c>
      <c r="B3837" s="2" t="s">
        <v>1543</v>
      </c>
      <c r="C3837" s="2" t="s">
        <v>57</v>
      </c>
      <c r="D3837" s="2" t="s">
        <v>44</v>
      </c>
      <c r="E3837" s="2"/>
      <c r="F3837">
        <v>11</v>
      </c>
      <c r="G3837" s="2" t="s">
        <v>13424</v>
      </c>
      <c r="H3837" s="2" t="s">
        <v>14372</v>
      </c>
      <c r="I3837" s="2" t="s">
        <v>14373</v>
      </c>
      <c r="J3837" s="2" t="s">
        <v>3962</v>
      </c>
      <c r="K3837" s="2" t="s">
        <v>3963</v>
      </c>
      <c r="L3837" s="2" t="s">
        <v>14374</v>
      </c>
    </row>
    <row r="3838" spans="1:12">
      <c r="A3838" s="4">
        <v>0.7256</v>
      </c>
      <c r="B3838" s="2" t="s">
        <v>2226</v>
      </c>
      <c r="C3838" s="2" t="s">
        <v>147</v>
      </c>
      <c r="D3838" s="2" t="s">
        <v>53</v>
      </c>
      <c r="E3838" s="2"/>
      <c r="F3838">
        <v>5</v>
      </c>
      <c r="G3838" s="2" t="s">
        <v>2036</v>
      </c>
      <c r="H3838" s="2" t="s">
        <v>5011</v>
      </c>
      <c r="I3838" s="2" t="s">
        <v>5012</v>
      </c>
      <c r="J3838" s="2" t="s">
        <v>2229</v>
      </c>
      <c r="K3838" s="2" t="s">
        <v>2230</v>
      </c>
      <c r="L3838" s="2" t="s">
        <v>5015</v>
      </c>
    </row>
    <row r="3839" spans="1:12">
      <c r="A3839" s="4">
        <v>0.7256</v>
      </c>
      <c r="B3839" s="2" t="s">
        <v>10139</v>
      </c>
      <c r="C3839" s="2" t="s">
        <v>36</v>
      </c>
      <c r="D3839" s="2" t="s">
        <v>20</v>
      </c>
      <c r="E3839" s="2"/>
      <c r="F3839">
        <v>2</v>
      </c>
      <c r="G3839" s="2" t="s">
        <v>2378</v>
      </c>
      <c r="H3839" s="2" t="s">
        <v>14375</v>
      </c>
      <c r="I3839" s="2" t="s">
        <v>14376</v>
      </c>
      <c r="J3839" s="2" t="s">
        <v>10142</v>
      </c>
      <c r="K3839" s="2" t="s">
        <v>10143</v>
      </c>
      <c r="L3839" s="2" t="s">
        <v>14377</v>
      </c>
    </row>
    <row r="3840" spans="1:12">
      <c r="A3840" s="4">
        <v>0.7256</v>
      </c>
      <c r="B3840" s="2" t="s">
        <v>14378</v>
      </c>
      <c r="C3840" s="2" t="s">
        <v>498</v>
      </c>
      <c r="D3840" s="2" t="s">
        <v>53</v>
      </c>
      <c r="E3840" s="2"/>
      <c r="F3840">
        <v>1</v>
      </c>
      <c r="G3840" s="2" t="s">
        <v>1142</v>
      </c>
      <c r="H3840" s="2" t="s">
        <v>14379</v>
      </c>
      <c r="I3840" s="2"/>
      <c r="J3840" s="2" t="s">
        <v>14380</v>
      </c>
      <c r="K3840" s="2" t="s">
        <v>14381</v>
      </c>
      <c r="L3840" s="2" t="s">
        <v>14382</v>
      </c>
    </row>
    <row r="3841" spans="1:12">
      <c r="A3841" s="4">
        <v>0.7256</v>
      </c>
      <c r="B3841" s="2" t="s">
        <v>13010</v>
      </c>
      <c r="C3841" s="2" t="s">
        <v>323</v>
      </c>
      <c r="D3841" s="2" t="s">
        <v>98</v>
      </c>
      <c r="E3841" s="2"/>
      <c r="F3841">
        <v>1</v>
      </c>
      <c r="G3841" s="2" t="s">
        <v>1533</v>
      </c>
      <c r="H3841" s="2" t="s">
        <v>14383</v>
      </c>
      <c r="I3841" s="2"/>
      <c r="J3841" s="2" t="s">
        <v>14384</v>
      </c>
      <c r="K3841" s="2" t="s">
        <v>14385</v>
      </c>
      <c r="L3841" s="2" t="s">
        <v>14386</v>
      </c>
    </row>
    <row r="3842" spans="1:12">
      <c r="A3842" s="4">
        <v>0.7256</v>
      </c>
      <c r="B3842" s="2" t="s">
        <v>14387</v>
      </c>
      <c r="C3842" s="2" t="s">
        <v>458</v>
      </c>
      <c r="D3842" s="2" t="s">
        <v>20</v>
      </c>
      <c r="E3842" s="2"/>
      <c r="F3842">
        <v>1</v>
      </c>
      <c r="G3842" s="2" t="s">
        <v>7343</v>
      </c>
      <c r="H3842" s="2" t="s">
        <v>14388</v>
      </c>
      <c r="I3842" s="2" t="s">
        <v>14389</v>
      </c>
      <c r="J3842" s="2" t="s">
        <v>14390</v>
      </c>
      <c r="K3842" s="2" t="s">
        <v>14391</v>
      </c>
      <c r="L3842" s="2" t="s">
        <v>14392</v>
      </c>
    </row>
    <row r="3843" spans="1:12">
      <c r="A3843" s="4">
        <v>0.7256</v>
      </c>
      <c r="B3843" s="2" t="s">
        <v>11789</v>
      </c>
      <c r="C3843" s="2" t="s">
        <v>323</v>
      </c>
      <c r="D3843" s="2" t="s">
        <v>98</v>
      </c>
      <c r="E3843" s="2"/>
      <c r="F3843">
        <v>2</v>
      </c>
      <c r="G3843" s="2" t="s">
        <v>1494</v>
      </c>
      <c r="H3843" s="2" t="s">
        <v>14393</v>
      </c>
      <c r="I3843" s="2" t="s">
        <v>14394</v>
      </c>
      <c r="J3843" s="2" t="s">
        <v>11790</v>
      </c>
      <c r="K3843" s="2" t="s">
        <v>11791</v>
      </c>
      <c r="L3843" s="2" t="s">
        <v>14395</v>
      </c>
    </row>
    <row r="3844" spans="1:12">
      <c r="A3844" s="4">
        <v>0.7256</v>
      </c>
      <c r="B3844" s="2" t="s">
        <v>3531</v>
      </c>
      <c r="C3844" s="2" t="s">
        <v>106</v>
      </c>
      <c r="D3844" s="2" t="s">
        <v>107</v>
      </c>
      <c r="E3844" s="2"/>
      <c r="F3844">
        <v>1</v>
      </c>
      <c r="G3844" s="2" t="s">
        <v>4185</v>
      </c>
      <c r="H3844" s="2" t="s">
        <v>4186</v>
      </c>
      <c r="I3844" s="2"/>
      <c r="J3844" s="2" t="s">
        <v>14396</v>
      </c>
      <c r="K3844" s="2" t="s">
        <v>14397</v>
      </c>
      <c r="L3844" s="2" t="s">
        <v>4187</v>
      </c>
    </row>
    <row r="3845" spans="1:12">
      <c r="A3845" s="4">
        <v>0.7256</v>
      </c>
      <c r="B3845" s="2" t="s">
        <v>419</v>
      </c>
      <c r="C3845" s="2" t="s">
        <v>43</v>
      </c>
      <c r="D3845" s="2" t="s">
        <v>44</v>
      </c>
      <c r="E3845" s="2"/>
      <c r="F3845">
        <v>1</v>
      </c>
      <c r="G3845" s="2" t="s">
        <v>4751</v>
      </c>
      <c r="H3845" s="2" t="s">
        <v>14398</v>
      </c>
      <c r="I3845" s="2" t="s">
        <v>14399</v>
      </c>
      <c r="J3845" s="2" t="s">
        <v>14400</v>
      </c>
      <c r="K3845" s="2" t="s">
        <v>14401</v>
      </c>
      <c r="L3845" s="2" t="s">
        <v>14402</v>
      </c>
    </row>
    <row r="3846" spans="1:12">
      <c r="A3846" s="4">
        <v>0.7256</v>
      </c>
      <c r="B3846" s="2" t="s">
        <v>1499</v>
      </c>
      <c r="C3846" s="2" t="s">
        <v>219</v>
      </c>
      <c r="D3846" s="2" t="s">
        <v>20</v>
      </c>
      <c r="E3846" s="2"/>
      <c r="F3846">
        <v>1</v>
      </c>
      <c r="G3846" s="2" t="s">
        <v>14403</v>
      </c>
      <c r="H3846" s="2" t="s">
        <v>14404</v>
      </c>
      <c r="I3846" s="2" t="s">
        <v>14405</v>
      </c>
      <c r="J3846" s="2" t="s">
        <v>14406</v>
      </c>
      <c r="K3846" s="2" t="s">
        <v>14407</v>
      </c>
      <c r="L3846" s="2" t="s">
        <v>14408</v>
      </c>
    </row>
    <row r="3847" spans="1:12">
      <c r="A3847" s="4">
        <v>0.7256</v>
      </c>
      <c r="B3847" s="2" t="s">
        <v>1239</v>
      </c>
      <c r="C3847" s="2" t="s">
        <v>106</v>
      </c>
      <c r="D3847" s="2" t="s">
        <v>107</v>
      </c>
      <c r="E3847" s="2"/>
      <c r="F3847">
        <v>1</v>
      </c>
      <c r="G3847" s="2" t="s">
        <v>1042</v>
      </c>
      <c r="H3847" s="2" t="s">
        <v>14409</v>
      </c>
      <c r="I3847" s="2" t="s">
        <v>14410</v>
      </c>
      <c r="J3847" s="2" t="s">
        <v>14411</v>
      </c>
      <c r="K3847" s="2" t="s">
        <v>14412</v>
      </c>
      <c r="L3847" s="2" t="s">
        <v>14413</v>
      </c>
    </row>
    <row r="3848" spans="1:12">
      <c r="A3848" s="4">
        <v>0.7256</v>
      </c>
      <c r="B3848" s="2" t="s">
        <v>1445</v>
      </c>
      <c r="C3848" s="2" t="s">
        <v>106</v>
      </c>
      <c r="D3848" s="2" t="s">
        <v>107</v>
      </c>
      <c r="E3848" s="2"/>
      <c r="F3848">
        <v>5</v>
      </c>
      <c r="G3848" s="2" t="s">
        <v>120</v>
      </c>
      <c r="H3848" s="2" t="s">
        <v>5507</v>
      </c>
      <c r="I3848" s="2" t="s">
        <v>7037</v>
      </c>
      <c r="J3848" s="2" t="s">
        <v>7788</v>
      </c>
      <c r="K3848" s="2" t="s">
        <v>7789</v>
      </c>
      <c r="L3848" s="2" t="s">
        <v>7038</v>
      </c>
    </row>
    <row r="3849" spans="1:12">
      <c r="A3849" s="4">
        <v>0.7256</v>
      </c>
      <c r="B3849" s="2" t="s">
        <v>9536</v>
      </c>
      <c r="C3849" s="2" t="s">
        <v>167</v>
      </c>
      <c r="D3849" s="2" t="s">
        <v>115</v>
      </c>
      <c r="E3849" s="2"/>
      <c r="F3849">
        <v>1</v>
      </c>
      <c r="G3849" s="2" t="s">
        <v>798</v>
      </c>
      <c r="H3849" s="2" t="s">
        <v>14414</v>
      </c>
      <c r="I3849" s="2" t="s">
        <v>14415</v>
      </c>
      <c r="J3849" s="2" t="s">
        <v>14416</v>
      </c>
      <c r="K3849" s="2" t="s">
        <v>14417</v>
      </c>
      <c r="L3849" s="2" t="s">
        <v>14418</v>
      </c>
    </row>
    <row r="3850" spans="1:12">
      <c r="A3850" s="4">
        <v>0.7256</v>
      </c>
      <c r="B3850" s="2" t="s">
        <v>4026</v>
      </c>
      <c r="C3850" s="2" t="s">
        <v>454</v>
      </c>
      <c r="D3850" s="2" t="s">
        <v>20</v>
      </c>
      <c r="E3850" s="2"/>
      <c r="F3850">
        <v>3</v>
      </c>
      <c r="G3850" s="2" t="s">
        <v>8432</v>
      </c>
      <c r="H3850" s="2" t="s">
        <v>14419</v>
      </c>
      <c r="I3850" s="2" t="s">
        <v>14420</v>
      </c>
      <c r="J3850" s="2" t="s">
        <v>4027</v>
      </c>
      <c r="K3850" s="2" t="s">
        <v>4028</v>
      </c>
      <c r="L3850" s="2" t="s">
        <v>14421</v>
      </c>
    </row>
    <row r="3851" spans="1:12">
      <c r="A3851" s="4">
        <v>0.7256</v>
      </c>
      <c r="B3851" s="2" t="s">
        <v>4026</v>
      </c>
      <c r="C3851" s="2" t="s">
        <v>454</v>
      </c>
      <c r="D3851" s="2" t="s">
        <v>20</v>
      </c>
      <c r="E3851" s="2"/>
      <c r="F3851">
        <v>4</v>
      </c>
      <c r="G3851" s="2" t="s">
        <v>7020</v>
      </c>
      <c r="H3851" s="2" t="s">
        <v>14422</v>
      </c>
      <c r="I3851" s="2" t="s">
        <v>14423</v>
      </c>
      <c r="J3851" s="2" t="s">
        <v>4027</v>
      </c>
      <c r="K3851" s="2" t="s">
        <v>4028</v>
      </c>
      <c r="L3851" s="2" t="s">
        <v>14424</v>
      </c>
    </row>
    <row r="3852" spans="1:12">
      <c r="A3852" s="4">
        <v>0.7256</v>
      </c>
      <c r="B3852" s="2" t="s">
        <v>4951</v>
      </c>
      <c r="C3852" s="2" t="s">
        <v>200</v>
      </c>
      <c r="D3852" s="2" t="s">
        <v>107</v>
      </c>
      <c r="E3852" s="2"/>
      <c r="F3852">
        <v>2</v>
      </c>
      <c r="G3852" s="2" t="s">
        <v>282</v>
      </c>
      <c r="H3852" s="2" t="s">
        <v>14425</v>
      </c>
      <c r="I3852" s="2" t="s">
        <v>14426</v>
      </c>
      <c r="J3852" s="2" t="s">
        <v>9308</v>
      </c>
      <c r="K3852" s="2" t="s">
        <v>9309</v>
      </c>
      <c r="L3852" s="2" t="s">
        <v>14427</v>
      </c>
    </row>
    <row r="3853" spans="1:12">
      <c r="A3853" s="4">
        <v>0.7256</v>
      </c>
      <c r="B3853" s="2" t="s">
        <v>7636</v>
      </c>
      <c r="C3853" s="2" t="s">
        <v>19</v>
      </c>
      <c r="D3853" s="2" t="s">
        <v>87</v>
      </c>
      <c r="E3853" s="2"/>
      <c r="F3853">
        <v>1</v>
      </c>
      <c r="G3853" s="2" t="s">
        <v>2837</v>
      </c>
      <c r="H3853" s="2" t="s">
        <v>14428</v>
      </c>
      <c r="I3853" s="2" t="s">
        <v>14429</v>
      </c>
      <c r="J3853" s="2" t="s">
        <v>14430</v>
      </c>
      <c r="K3853" s="2" t="s">
        <v>14431</v>
      </c>
      <c r="L3853" s="2" t="s">
        <v>14432</v>
      </c>
    </row>
    <row r="3854" spans="1:12">
      <c r="A3854" s="4">
        <v>0.7256</v>
      </c>
      <c r="B3854" s="2" t="s">
        <v>14433</v>
      </c>
      <c r="C3854" s="2" t="s">
        <v>97</v>
      </c>
      <c r="D3854" s="2" t="s">
        <v>98</v>
      </c>
      <c r="E3854" s="2"/>
      <c r="F3854">
        <v>1</v>
      </c>
      <c r="G3854" s="2" t="s">
        <v>2949</v>
      </c>
      <c r="H3854" s="2" t="s">
        <v>9228</v>
      </c>
      <c r="I3854" s="2"/>
      <c r="J3854" s="2" t="s">
        <v>14434</v>
      </c>
      <c r="K3854" s="2" t="s">
        <v>14435</v>
      </c>
      <c r="L3854" s="2" t="s">
        <v>9231</v>
      </c>
    </row>
    <row r="3855" spans="1:12">
      <c r="A3855" s="4">
        <v>0.7256</v>
      </c>
      <c r="B3855" s="2" t="s">
        <v>586</v>
      </c>
      <c r="C3855" s="2" t="s">
        <v>357</v>
      </c>
      <c r="D3855" s="2" t="s">
        <v>115</v>
      </c>
      <c r="E3855" s="2"/>
      <c r="F3855">
        <v>4</v>
      </c>
      <c r="G3855" s="2" t="s">
        <v>2653</v>
      </c>
      <c r="H3855" s="2" t="s">
        <v>14436</v>
      </c>
      <c r="I3855" s="2"/>
      <c r="J3855" s="2" t="s">
        <v>2655</v>
      </c>
      <c r="K3855" s="2" t="s">
        <v>2656</v>
      </c>
      <c r="L3855" s="2" t="s">
        <v>14437</v>
      </c>
    </row>
    <row r="3856" spans="1:12">
      <c r="A3856" s="4">
        <v>0.7256</v>
      </c>
      <c r="B3856" s="2" t="s">
        <v>14438</v>
      </c>
      <c r="C3856" s="2" t="s">
        <v>57</v>
      </c>
      <c r="D3856" s="2" t="s">
        <v>44</v>
      </c>
      <c r="E3856" s="2"/>
      <c r="F3856">
        <v>1</v>
      </c>
      <c r="G3856" s="2" t="s">
        <v>14439</v>
      </c>
      <c r="H3856" s="2" t="s">
        <v>14440</v>
      </c>
      <c r="I3856" s="2" t="s">
        <v>14441</v>
      </c>
      <c r="J3856" s="2" t="s">
        <v>14442</v>
      </c>
      <c r="K3856" s="2" t="s">
        <v>14443</v>
      </c>
      <c r="L3856" s="2" t="s">
        <v>14444</v>
      </c>
    </row>
    <row r="3857" spans="1:12">
      <c r="A3857" s="4">
        <v>0.7256</v>
      </c>
      <c r="B3857" s="2" t="s">
        <v>497</v>
      </c>
      <c r="C3857" s="2" t="s">
        <v>498</v>
      </c>
      <c r="D3857" s="2" t="s">
        <v>53</v>
      </c>
      <c r="E3857" s="2"/>
      <c r="F3857">
        <v>2</v>
      </c>
      <c r="G3857" s="2" t="s">
        <v>5914</v>
      </c>
      <c r="H3857" s="2" t="s">
        <v>7271</v>
      </c>
      <c r="I3857" s="2" t="s">
        <v>7272</v>
      </c>
      <c r="J3857" s="2" t="s">
        <v>11654</v>
      </c>
      <c r="K3857" s="2" t="s">
        <v>11655</v>
      </c>
      <c r="L3857" s="2" t="s">
        <v>7275</v>
      </c>
    </row>
    <row r="3858" spans="1:12">
      <c r="A3858" s="4">
        <v>0.7256</v>
      </c>
      <c r="B3858" s="2" t="s">
        <v>1990</v>
      </c>
      <c r="C3858" s="2" t="s">
        <v>43</v>
      </c>
      <c r="D3858" s="2" t="s">
        <v>44</v>
      </c>
      <c r="E3858" s="2"/>
      <c r="F3858">
        <v>2</v>
      </c>
      <c r="G3858" s="2" t="s">
        <v>2807</v>
      </c>
      <c r="H3858" s="2" t="s">
        <v>9921</v>
      </c>
      <c r="I3858" s="2" t="s">
        <v>9922</v>
      </c>
      <c r="J3858" s="2" t="s">
        <v>10289</v>
      </c>
      <c r="K3858" s="2" t="s">
        <v>10290</v>
      </c>
      <c r="L3858" s="2" t="s">
        <v>9925</v>
      </c>
    </row>
    <row r="3859" spans="1:12">
      <c r="A3859" s="4">
        <v>0.7256</v>
      </c>
      <c r="B3859" s="2" t="s">
        <v>1114</v>
      </c>
      <c r="C3859" s="2" t="s">
        <v>266</v>
      </c>
      <c r="D3859" s="2" t="s">
        <v>98</v>
      </c>
      <c r="E3859" s="2"/>
      <c r="F3859">
        <v>2</v>
      </c>
      <c r="G3859" s="2" t="s">
        <v>4175</v>
      </c>
      <c r="H3859" s="2" t="s">
        <v>12533</v>
      </c>
      <c r="I3859" s="2" t="s">
        <v>14445</v>
      </c>
      <c r="J3859" s="2" t="s">
        <v>12534</v>
      </c>
      <c r="K3859" s="2" t="s">
        <v>12535</v>
      </c>
      <c r="L3859" s="2" t="s">
        <v>14446</v>
      </c>
    </row>
    <row r="3860" spans="1:12">
      <c r="A3860" s="4">
        <v>0.7256</v>
      </c>
      <c r="B3860" s="2" t="s">
        <v>2261</v>
      </c>
      <c r="C3860" s="2" t="s">
        <v>266</v>
      </c>
      <c r="D3860" s="2" t="s">
        <v>98</v>
      </c>
      <c r="E3860" s="2"/>
      <c r="F3860">
        <v>1</v>
      </c>
      <c r="G3860" s="2" t="s">
        <v>1688</v>
      </c>
      <c r="H3860" s="2" t="s">
        <v>8044</v>
      </c>
      <c r="I3860" s="2" t="s">
        <v>8045</v>
      </c>
      <c r="J3860" s="2" t="s">
        <v>14447</v>
      </c>
      <c r="K3860" s="2" t="s">
        <v>14448</v>
      </c>
      <c r="L3860" s="2" t="s">
        <v>8048</v>
      </c>
    </row>
    <row r="3861" spans="1:12">
      <c r="A3861" s="4">
        <v>0.7256</v>
      </c>
      <c r="B3861" s="2" t="s">
        <v>2469</v>
      </c>
      <c r="C3861" s="2" t="s">
        <v>240</v>
      </c>
      <c r="D3861" s="2" t="s">
        <v>107</v>
      </c>
      <c r="E3861" s="2"/>
      <c r="F3861">
        <v>2</v>
      </c>
      <c r="G3861" s="2" t="s">
        <v>14449</v>
      </c>
      <c r="H3861" s="2" t="s">
        <v>14450</v>
      </c>
      <c r="I3861" s="2" t="s">
        <v>14451</v>
      </c>
      <c r="J3861" s="2" t="s">
        <v>3438</v>
      </c>
      <c r="K3861" s="2" t="s">
        <v>3439</v>
      </c>
      <c r="L3861" s="2" t="s">
        <v>14452</v>
      </c>
    </row>
    <row r="3862" spans="1:12">
      <c r="A3862" s="4">
        <v>0.7256</v>
      </c>
      <c r="B3862" s="2" t="s">
        <v>4032</v>
      </c>
      <c r="C3862" s="2" t="s">
        <v>200</v>
      </c>
      <c r="D3862" s="2" t="s">
        <v>107</v>
      </c>
      <c r="E3862" s="2"/>
      <c r="F3862">
        <v>1</v>
      </c>
      <c r="G3862" s="2" t="s">
        <v>9445</v>
      </c>
      <c r="H3862" s="2" t="s">
        <v>9446</v>
      </c>
      <c r="I3862" s="2"/>
      <c r="J3862" s="2" t="s">
        <v>14453</v>
      </c>
      <c r="K3862" s="2" t="s">
        <v>14454</v>
      </c>
      <c r="L3862" s="2" t="s">
        <v>9449</v>
      </c>
    </row>
    <row r="3863" spans="1:12">
      <c r="A3863" s="4">
        <v>0.7256</v>
      </c>
      <c r="B3863" s="2" t="s">
        <v>5256</v>
      </c>
      <c r="C3863" s="2" t="s">
        <v>52</v>
      </c>
      <c r="D3863" s="2" t="s">
        <v>53</v>
      </c>
      <c r="E3863" s="2"/>
      <c r="F3863">
        <v>1</v>
      </c>
      <c r="G3863" s="2" t="s">
        <v>5257</v>
      </c>
      <c r="H3863" s="2" t="s">
        <v>5258</v>
      </c>
      <c r="I3863" s="2" t="s">
        <v>5259</v>
      </c>
      <c r="J3863" s="2" t="s">
        <v>14455</v>
      </c>
      <c r="K3863" s="2" t="s">
        <v>14456</v>
      </c>
      <c r="L3863" s="2" t="s">
        <v>5262</v>
      </c>
    </row>
    <row r="3864" spans="1:12">
      <c r="A3864" s="4">
        <v>0.7256</v>
      </c>
      <c r="B3864" s="2" t="s">
        <v>14457</v>
      </c>
      <c r="C3864" s="2" t="s">
        <v>106</v>
      </c>
      <c r="D3864" s="2" t="s">
        <v>107</v>
      </c>
      <c r="E3864" s="2"/>
      <c r="F3864">
        <v>1</v>
      </c>
      <c r="G3864" s="2" t="s">
        <v>10453</v>
      </c>
      <c r="H3864" s="2" t="s">
        <v>10454</v>
      </c>
      <c r="I3864" s="2" t="s">
        <v>10455</v>
      </c>
      <c r="J3864" s="2" t="s">
        <v>14458</v>
      </c>
      <c r="K3864" s="2" t="s">
        <v>14459</v>
      </c>
      <c r="L3864" s="2" t="s">
        <v>10456</v>
      </c>
    </row>
    <row r="3865" spans="1:12">
      <c r="A3865" s="4">
        <v>0.7256</v>
      </c>
      <c r="B3865" s="2" t="s">
        <v>7226</v>
      </c>
      <c r="C3865" s="2" t="s">
        <v>357</v>
      </c>
      <c r="D3865" s="2" t="s">
        <v>115</v>
      </c>
      <c r="E3865" s="2"/>
      <c r="F3865">
        <v>1</v>
      </c>
      <c r="G3865" s="2" t="s">
        <v>7343</v>
      </c>
      <c r="H3865" s="2" t="s">
        <v>14388</v>
      </c>
      <c r="I3865" s="2" t="s">
        <v>14389</v>
      </c>
      <c r="J3865" s="2" t="s">
        <v>14390</v>
      </c>
      <c r="K3865" s="2" t="s">
        <v>14460</v>
      </c>
      <c r="L3865" s="2" t="s">
        <v>14392</v>
      </c>
    </row>
    <row r="3866" spans="1:12">
      <c r="A3866" s="4">
        <v>0.7256</v>
      </c>
      <c r="B3866" s="2" t="s">
        <v>2943</v>
      </c>
      <c r="C3866" s="2" t="s">
        <v>57</v>
      </c>
      <c r="D3866" s="2" t="s">
        <v>44</v>
      </c>
      <c r="E3866" s="2"/>
      <c r="F3866">
        <v>1</v>
      </c>
      <c r="G3866" s="2" t="s">
        <v>459</v>
      </c>
      <c r="H3866" s="2" t="s">
        <v>4467</v>
      </c>
      <c r="I3866" s="2"/>
      <c r="J3866" s="2" t="s">
        <v>14461</v>
      </c>
      <c r="K3866" s="2" t="s">
        <v>14462</v>
      </c>
      <c r="L3866" s="2" t="s">
        <v>4470</v>
      </c>
    </row>
    <row r="3867" spans="1:12">
      <c r="A3867" s="4">
        <v>0.7256</v>
      </c>
      <c r="B3867" s="2" t="s">
        <v>2688</v>
      </c>
      <c r="C3867" s="2" t="s">
        <v>57</v>
      </c>
      <c r="D3867" s="2" t="s">
        <v>44</v>
      </c>
      <c r="E3867" s="2"/>
      <c r="F3867">
        <v>1</v>
      </c>
      <c r="G3867" s="2" t="s">
        <v>3263</v>
      </c>
      <c r="H3867" s="2" t="s">
        <v>3726</v>
      </c>
      <c r="I3867" s="2" t="s">
        <v>3727</v>
      </c>
      <c r="J3867" s="2" t="s">
        <v>14463</v>
      </c>
      <c r="K3867" s="2" t="s">
        <v>14464</v>
      </c>
      <c r="L3867" s="2" t="s">
        <v>3730</v>
      </c>
    </row>
    <row r="3868" spans="1:12">
      <c r="A3868" s="4">
        <v>0.7256</v>
      </c>
      <c r="B3868" s="2" t="s">
        <v>14465</v>
      </c>
      <c r="C3868" s="2" t="s">
        <v>36</v>
      </c>
      <c r="D3868" s="2" t="s">
        <v>20</v>
      </c>
      <c r="E3868" s="2"/>
      <c r="F3868">
        <v>1</v>
      </c>
      <c r="G3868" s="2" t="s">
        <v>14466</v>
      </c>
      <c r="H3868" s="2" t="s">
        <v>14467</v>
      </c>
      <c r="I3868" s="2" t="s">
        <v>14468</v>
      </c>
      <c r="J3868" s="2" t="s">
        <v>14469</v>
      </c>
      <c r="K3868" s="2" t="s">
        <v>14470</v>
      </c>
      <c r="L3868" s="2" t="s">
        <v>14471</v>
      </c>
    </row>
    <row r="3869" spans="1:12">
      <c r="A3869" s="4">
        <v>0.7256</v>
      </c>
      <c r="B3869" s="2" t="s">
        <v>4455</v>
      </c>
      <c r="C3869" s="2" t="s">
        <v>193</v>
      </c>
      <c r="D3869" s="2" t="s">
        <v>107</v>
      </c>
      <c r="E3869" s="2"/>
      <c r="F3869">
        <v>1</v>
      </c>
      <c r="G3869" s="2" t="s">
        <v>747</v>
      </c>
      <c r="H3869" s="2" t="s">
        <v>14472</v>
      </c>
      <c r="I3869" s="2" t="s">
        <v>14473</v>
      </c>
      <c r="J3869" s="2" t="s">
        <v>14474</v>
      </c>
      <c r="K3869" s="2" t="s">
        <v>14475</v>
      </c>
      <c r="L3869" s="2" t="s">
        <v>14476</v>
      </c>
    </row>
    <row r="3870" spans="1:12">
      <c r="A3870" s="4">
        <v>0.7256</v>
      </c>
      <c r="B3870" s="2" t="s">
        <v>2117</v>
      </c>
      <c r="C3870" s="2" t="s">
        <v>43</v>
      </c>
      <c r="D3870" s="2" t="s">
        <v>44</v>
      </c>
      <c r="E3870" s="2"/>
      <c r="F3870">
        <v>3</v>
      </c>
      <c r="G3870" s="2" t="s">
        <v>3215</v>
      </c>
      <c r="H3870" s="2" t="s">
        <v>6343</v>
      </c>
      <c r="I3870" s="2" t="s">
        <v>14477</v>
      </c>
      <c r="J3870" s="2" t="s">
        <v>6344</v>
      </c>
      <c r="K3870" s="2" t="s">
        <v>6345</v>
      </c>
      <c r="L3870" s="2" t="s">
        <v>14478</v>
      </c>
    </row>
    <row r="3871" spans="1:12">
      <c r="A3871" s="4">
        <v>0.7256</v>
      </c>
      <c r="B3871" s="2" t="s">
        <v>1279</v>
      </c>
      <c r="C3871" s="2" t="s">
        <v>167</v>
      </c>
      <c r="D3871" s="2" t="s">
        <v>115</v>
      </c>
      <c r="E3871" s="2"/>
      <c r="F3871">
        <v>2</v>
      </c>
      <c r="G3871" s="2" t="s">
        <v>10401</v>
      </c>
      <c r="H3871" s="2" t="s">
        <v>11168</v>
      </c>
      <c r="I3871" s="2" t="s">
        <v>14479</v>
      </c>
      <c r="J3871" s="2" t="s">
        <v>11170</v>
      </c>
      <c r="K3871" s="2" t="s">
        <v>11171</v>
      </c>
      <c r="L3871" s="2" t="s">
        <v>14480</v>
      </c>
    </row>
    <row r="3872" spans="1:12">
      <c r="A3872" s="4">
        <v>0.7256</v>
      </c>
      <c r="B3872" s="2" t="s">
        <v>2239</v>
      </c>
      <c r="C3872" s="2" t="s">
        <v>200</v>
      </c>
      <c r="D3872" s="2" t="s">
        <v>107</v>
      </c>
      <c r="E3872" s="2"/>
      <c r="F3872">
        <v>3</v>
      </c>
      <c r="G3872" s="2" t="s">
        <v>1967</v>
      </c>
      <c r="H3872" s="2" t="s">
        <v>6555</v>
      </c>
      <c r="I3872" s="2"/>
      <c r="J3872" s="2" t="s">
        <v>10327</v>
      </c>
      <c r="K3872" s="2" t="s">
        <v>10328</v>
      </c>
      <c r="L3872" s="2" t="s">
        <v>6556</v>
      </c>
    </row>
    <row r="3873" spans="1:12">
      <c r="A3873" s="4">
        <v>0.7256</v>
      </c>
      <c r="B3873" s="2" t="s">
        <v>1522</v>
      </c>
      <c r="C3873" s="2" t="s">
        <v>200</v>
      </c>
      <c r="D3873" s="2" t="s">
        <v>107</v>
      </c>
      <c r="E3873" s="2"/>
      <c r="F3873">
        <v>18</v>
      </c>
      <c r="G3873" s="2" t="s">
        <v>1544</v>
      </c>
      <c r="H3873" s="2" t="s">
        <v>14481</v>
      </c>
      <c r="I3873" s="2" t="s">
        <v>14482</v>
      </c>
      <c r="J3873" s="2" t="s">
        <v>3750</v>
      </c>
      <c r="K3873" s="2" t="s">
        <v>3751</v>
      </c>
      <c r="L3873" s="2" t="s">
        <v>14483</v>
      </c>
    </row>
    <row r="3874" spans="1:12">
      <c r="A3874" s="4">
        <v>0.7256</v>
      </c>
      <c r="B3874" s="2" t="s">
        <v>6544</v>
      </c>
      <c r="C3874" s="2" t="s">
        <v>167</v>
      </c>
      <c r="D3874" s="2" t="s">
        <v>115</v>
      </c>
      <c r="E3874" s="2"/>
      <c r="F3874">
        <v>2</v>
      </c>
      <c r="G3874" s="2" t="s">
        <v>5149</v>
      </c>
      <c r="H3874" s="2" t="s">
        <v>11819</v>
      </c>
      <c r="I3874" s="2" t="s">
        <v>11820</v>
      </c>
      <c r="J3874" s="2" t="s">
        <v>13068</v>
      </c>
      <c r="K3874" s="2" t="s">
        <v>13069</v>
      </c>
      <c r="L3874" s="2" t="s">
        <v>11823</v>
      </c>
    </row>
    <row r="3875" spans="1:12">
      <c r="A3875" s="4">
        <v>0.7256</v>
      </c>
      <c r="B3875" s="2" t="s">
        <v>494</v>
      </c>
      <c r="C3875" s="2" t="s">
        <v>43</v>
      </c>
      <c r="D3875" s="2" t="s">
        <v>44</v>
      </c>
      <c r="E3875" s="2"/>
      <c r="F3875">
        <v>2</v>
      </c>
      <c r="G3875" s="2" t="s">
        <v>725</v>
      </c>
      <c r="H3875" s="2" t="s">
        <v>10636</v>
      </c>
      <c r="I3875" s="2" t="s">
        <v>14484</v>
      </c>
      <c r="J3875" s="2" t="s">
        <v>10638</v>
      </c>
      <c r="K3875" s="2" t="s">
        <v>10639</v>
      </c>
      <c r="L3875" s="2" t="s">
        <v>14485</v>
      </c>
    </row>
    <row r="3876" spans="1:12">
      <c r="A3876" s="4">
        <v>0.7256</v>
      </c>
      <c r="B3876" s="2" t="s">
        <v>757</v>
      </c>
      <c r="C3876" s="2" t="s">
        <v>43</v>
      </c>
      <c r="D3876" s="2" t="s">
        <v>44</v>
      </c>
      <c r="E3876" s="2"/>
      <c r="F3876">
        <v>1</v>
      </c>
      <c r="G3876" s="2" t="s">
        <v>1896</v>
      </c>
      <c r="H3876" s="2" t="s">
        <v>12700</v>
      </c>
      <c r="I3876" s="2" t="s">
        <v>12701</v>
      </c>
      <c r="J3876" s="2" t="s">
        <v>14486</v>
      </c>
      <c r="K3876" s="2" t="s">
        <v>14487</v>
      </c>
      <c r="L3876" s="2" t="s">
        <v>12704</v>
      </c>
    </row>
    <row r="3877" spans="1:12">
      <c r="A3877" s="4">
        <v>0.7256</v>
      </c>
      <c r="B3877" s="2" t="s">
        <v>14488</v>
      </c>
      <c r="C3877" s="2" t="s">
        <v>97</v>
      </c>
      <c r="D3877" s="2" t="s">
        <v>98</v>
      </c>
      <c r="E3877" s="2"/>
      <c r="F3877">
        <v>1</v>
      </c>
      <c r="G3877" s="2" t="s">
        <v>364</v>
      </c>
      <c r="H3877" s="2" t="s">
        <v>6522</v>
      </c>
      <c r="I3877" s="2" t="s">
        <v>6523</v>
      </c>
      <c r="J3877" s="2" t="s">
        <v>14489</v>
      </c>
      <c r="K3877" s="2" t="s">
        <v>14490</v>
      </c>
      <c r="L3877" s="2" t="s">
        <v>6526</v>
      </c>
    </row>
    <row r="3878" spans="1:12">
      <c r="A3878" s="4">
        <v>0.7256</v>
      </c>
      <c r="B3878" s="2" t="s">
        <v>7666</v>
      </c>
      <c r="C3878" s="2" t="s">
        <v>323</v>
      </c>
      <c r="D3878" s="2" t="s">
        <v>98</v>
      </c>
      <c r="E3878" s="2"/>
      <c r="F3878">
        <v>1</v>
      </c>
      <c r="G3878" s="2" t="s">
        <v>7747</v>
      </c>
      <c r="H3878" s="2" t="s">
        <v>7748</v>
      </c>
      <c r="I3878" s="2" t="s">
        <v>7749</v>
      </c>
      <c r="J3878" s="2" t="s">
        <v>14491</v>
      </c>
      <c r="K3878" s="2" t="s">
        <v>14492</v>
      </c>
      <c r="L3878" s="2" t="s">
        <v>7752</v>
      </c>
    </row>
    <row r="3879" spans="1:12">
      <c r="A3879" s="4">
        <v>0.7256</v>
      </c>
      <c r="B3879" s="2" t="s">
        <v>9252</v>
      </c>
      <c r="C3879" s="2" t="s">
        <v>136</v>
      </c>
      <c r="D3879" s="2" t="s">
        <v>53</v>
      </c>
      <c r="E3879" s="2"/>
      <c r="F3879">
        <v>4</v>
      </c>
      <c r="G3879" s="2" t="s">
        <v>3669</v>
      </c>
      <c r="H3879" s="2" t="s">
        <v>13005</v>
      </c>
      <c r="I3879" s="2" t="s">
        <v>13006</v>
      </c>
      <c r="J3879" s="2" t="s">
        <v>9256</v>
      </c>
      <c r="K3879" s="2" t="s">
        <v>9257</v>
      </c>
      <c r="L3879" s="2" t="s">
        <v>13009</v>
      </c>
    </row>
    <row r="3880" spans="1:12">
      <c r="A3880" s="4">
        <v>0.7256</v>
      </c>
      <c r="B3880" s="2" t="s">
        <v>6794</v>
      </c>
      <c r="C3880" s="2" t="s">
        <v>155</v>
      </c>
      <c r="D3880" s="2" t="s">
        <v>20</v>
      </c>
      <c r="E3880" s="2"/>
      <c r="F3880">
        <v>2</v>
      </c>
      <c r="G3880" s="2" t="s">
        <v>8763</v>
      </c>
      <c r="H3880" s="2" t="s">
        <v>14493</v>
      </c>
      <c r="I3880" s="2"/>
      <c r="J3880" s="2" t="s">
        <v>11723</v>
      </c>
      <c r="K3880" s="2" t="s">
        <v>11724</v>
      </c>
      <c r="L3880" s="2" t="s">
        <v>14494</v>
      </c>
    </row>
    <row r="3881" spans="1:12">
      <c r="A3881" s="4">
        <v>0.7256</v>
      </c>
      <c r="B3881" s="2" t="s">
        <v>14495</v>
      </c>
      <c r="C3881" s="2" t="s">
        <v>375</v>
      </c>
      <c r="D3881" s="2" t="s">
        <v>20</v>
      </c>
      <c r="E3881" s="2"/>
      <c r="F3881">
        <v>1</v>
      </c>
      <c r="G3881" s="2" t="s">
        <v>2006</v>
      </c>
      <c r="H3881" s="2" t="s">
        <v>14496</v>
      </c>
      <c r="I3881" s="2" t="s">
        <v>1244</v>
      </c>
      <c r="J3881" s="2" t="s">
        <v>14497</v>
      </c>
      <c r="K3881" s="2" t="s">
        <v>14498</v>
      </c>
      <c r="L3881" s="2" t="s">
        <v>14499</v>
      </c>
    </row>
    <row r="3882" spans="1:12">
      <c r="A3882" s="4">
        <v>0.7256</v>
      </c>
      <c r="B3882" s="2" t="s">
        <v>2152</v>
      </c>
      <c r="C3882" s="2" t="s">
        <v>240</v>
      </c>
      <c r="D3882" s="2" t="s">
        <v>107</v>
      </c>
      <c r="E3882" s="2"/>
      <c r="F3882">
        <v>3</v>
      </c>
      <c r="G3882" s="2" t="s">
        <v>1967</v>
      </c>
      <c r="H3882" s="2" t="s">
        <v>8652</v>
      </c>
      <c r="I3882" s="2" t="s">
        <v>8653</v>
      </c>
      <c r="J3882" s="2" t="s">
        <v>7401</v>
      </c>
      <c r="K3882" s="2" t="s">
        <v>7402</v>
      </c>
      <c r="L3882" s="2" t="s">
        <v>8654</v>
      </c>
    </row>
    <row r="3883" spans="1:12">
      <c r="A3883" s="4">
        <v>0.7256</v>
      </c>
      <c r="B3883" s="2" t="s">
        <v>5673</v>
      </c>
      <c r="C3883" s="2" t="s">
        <v>19</v>
      </c>
      <c r="D3883" s="2" t="s">
        <v>87</v>
      </c>
      <c r="E3883" s="2"/>
      <c r="F3883">
        <v>1</v>
      </c>
      <c r="G3883" s="2" t="s">
        <v>1715</v>
      </c>
      <c r="H3883" s="2" t="s">
        <v>14353</v>
      </c>
      <c r="I3883" s="2" t="s">
        <v>14354</v>
      </c>
      <c r="J3883" s="2" t="s">
        <v>14500</v>
      </c>
      <c r="K3883" s="2" t="s">
        <v>14501</v>
      </c>
      <c r="L3883" s="2" t="s">
        <v>14357</v>
      </c>
    </row>
    <row r="3884" spans="1:12">
      <c r="A3884" s="4">
        <v>0.7256</v>
      </c>
      <c r="B3884" s="2" t="s">
        <v>56</v>
      </c>
      <c r="C3884" s="2" t="s">
        <v>57</v>
      </c>
      <c r="D3884" s="2" t="s">
        <v>44</v>
      </c>
      <c r="E3884" s="2"/>
      <c r="F3884">
        <v>1</v>
      </c>
      <c r="G3884" s="2" t="s">
        <v>364</v>
      </c>
      <c r="H3884" s="2" t="s">
        <v>14502</v>
      </c>
      <c r="I3884" s="2" t="s">
        <v>14503</v>
      </c>
      <c r="J3884" s="2" t="s">
        <v>14504</v>
      </c>
      <c r="K3884" s="2" t="s">
        <v>14505</v>
      </c>
      <c r="L3884" s="2" t="s">
        <v>14506</v>
      </c>
    </row>
    <row r="3885" spans="1:12">
      <c r="A3885" s="4">
        <v>0.7256</v>
      </c>
      <c r="B3885" s="2" t="s">
        <v>3501</v>
      </c>
      <c r="C3885" s="2" t="s">
        <v>200</v>
      </c>
      <c r="D3885" s="2" t="s">
        <v>107</v>
      </c>
      <c r="E3885" s="2"/>
      <c r="F3885">
        <v>4</v>
      </c>
      <c r="G3885" s="2" t="s">
        <v>431</v>
      </c>
      <c r="H3885" s="2" t="s">
        <v>9663</v>
      </c>
      <c r="I3885" s="2" t="s">
        <v>9664</v>
      </c>
      <c r="J3885" s="2" t="s">
        <v>3502</v>
      </c>
      <c r="K3885" s="2" t="s">
        <v>3503</v>
      </c>
      <c r="L3885" s="2" t="s">
        <v>9667</v>
      </c>
    </row>
    <row r="3886" spans="1:12">
      <c r="A3886" s="4">
        <v>0.7256</v>
      </c>
      <c r="B3886" s="2" t="s">
        <v>1194</v>
      </c>
      <c r="C3886" s="2" t="s">
        <v>200</v>
      </c>
      <c r="D3886" s="2" t="s">
        <v>107</v>
      </c>
      <c r="E3886" s="2"/>
      <c r="F3886">
        <v>1</v>
      </c>
      <c r="G3886" s="2" t="s">
        <v>14507</v>
      </c>
      <c r="H3886" s="2" t="s">
        <v>14508</v>
      </c>
      <c r="I3886" s="2" t="s">
        <v>14509</v>
      </c>
      <c r="J3886" s="2" t="s">
        <v>14510</v>
      </c>
      <c r="K3886" s="2" t="s">
        <v>14511</v>
      </c>
      <c r="L3886" s="2" t="s">
        <v>14512</v>
      </c>
    </row>
    <row r="3887" spans="1:12">
      <c r="A3887" s="4">
        <v>0.7256</v>
      </c>
      <c r="B3887" s="2" t="s">
        <v>5526</v>
      </c>
      <c r="C3887" s="2" t="s">
        <v>200</v>
      </c>
      <c r="D3887" s="2" t="s">
        <v>107</v>
      </c>
      <c r="E3887" s="2"/>
      <c r="F3887">
        <v>1</v>
      </c>
      <c r="G3887" s="2" t="s">
        <v>1390</v>
      </c>
      <c r="H3887" s="2" t="s">
        <v>1611</v>
      </c>
      <c r="I3887" s="2"/>
      <c r="J3887" s="2" t="s">
        <v>14513</v>
      </c>
      <c r="K3887" s="2" t="s">
        <v>14514</v>
      </c>
      <c r="L3887" s="2" t="s">
        <v>1614</v>
      </c>
    </row>
    <row r="3888" spans="1:12">
      <c r="A3888" s="4">
        <v>0.7256</v>
      </c>
      <c r="B3888" s="2" t="s">
        <v>14515</v>
      </c>
      <c r="C3888" s="2" t="s">
        <v>82</v>
      </c>
      <c r="D3888" s="2" t="s">
        <v>20</v>
      </c>
      <c r="E3888" s="2"/>
      <c r="F3888">
        <v>1</v>
      </c>
      <c r="G3888" s="2" t="s">
        <v>7343</v>
      </c>
      <c r="H3888" s="2" t="s">
        <v>8142</v>
      </c>
      <c r="I3888" s="2" t="s">
        <v>8143</v>
      </c>
      <c r="J3888" s="2" t="s">
        <v>14516</v>
      </c>
      <c r="K3888" s="2" t="s">
        <v>14517</v>
      </c>
      <c r="L3888" s="2" t="s">
        <v>8146</v>
      </c>
    </row>
    <row r="3889" spans="1:12">
      <c r="A3889" s="4">
        <v>0.7256</v>
      </c>
      <c r="B3889" s="2" t="s">
        <v>2207</v>
      </c>
      <c r="C3889" s="2" t="s">
        <v>200</v>
      </c>
      <c r="D3889" s="2" t="s">
        <v>107</v>
      </c>
      <c r="E3889" s="2"/>
      <c r="F3889">
        <v>3</v>
      </c>
      <c r="G3889" s="2" t="s">
        <v>741</v>
      </c>
      <c r="H3889" s="2" t="s">
        <v>742</v>
      </c>
      <c r="I3889" s="2" t="s">
        <v>743</v>
      </c>
      <c r="J3889" s="2" t="s">
        <v>7763</v>
      </c>
      <c r="K3889" s="2" t="s">
        <v>7764</v>
      </c>
      <c r="L3889" s="2" t="s">
        <v>746</v>
      </c>
    </row>
    <row r="3890" spans="1:12">
      <c r="A3890" s="4">
        <v>0.7251</v>
      </c>
      <c r="B3890" s="2" t="s">
        <v>1694</v>
      </c>
      <c r="C3890" s="2" t="s">
        <v>61</v>
      </c>
      <c r="D3890" s="2" t="s">
        <v>20</v>
      </c>
      <c r="E3890" s="2"/>
      <c r="F3890">
        <v>1</v>
      </c>
      <c r="G3890" s="2" t="s">
        <v>692</v>
      </c>
      <c r="H3890" s="2" t="s">
        <v>14207</v>
      </c>
      <c r="I3890" s="2" t="s">
        <v>14208</v>
      </c>
      <c r="J3890" s="2" t="s">
        <v>14518</v>
      </c>
      <c r="K3890" s="2" t="s">
        <v>14519</v>
      </c>
      <c r="L3890" s="2" t="s">
        <v>14209</v>
      </c>
    </row>
    <row r="3891" spans="1:12">
      <c r="A3891" s="4">
        <v>0.7251</v>
      </c>
      <c r="B3891" s="2" t="s">
        <v>278</v>
      </c>
      <c r="C3891" s="2" t="s">
        <v>65</v>
      </c>
      <c r="D3891" s="2" t="s">
        <v>44</v>
      </c>
      <c r="E3891" s="2"/>
      <c r="F3891">
        <v>5</v>
      </c>
      <c r="G3891" s="2" t="s">
        <v>4902</v>
      </c>
      <c r="H3891" s="2" t="s">
        <v>14520</v>
      </c>
      <c r="I3891" s="2" t="s">
        <v>14521</v>
      </c>
      <c r="J3891" s="2" t="s">
        <v>9367</v>
      </c>
      <c r="K3891" s="2" t="s">
        <v>9368</v>
      </c>
      <c r="L3891" s="2" t="s">
        <v>14522</v>
      </c>
    </row>
    <row r="3892" spans="1:12">
      <c r="A3892" s="4">
        <v>0.7251</v>
      </c>
      <c r="B3892" s="2" t="s">
        <v>278</v>
      </c>
      <c r="C3892" s="2" t="s">
        <v>65</v>
      </c>
      <c r="D3892" s="2" t="s">
        <v>44</v>
      </c>
      <c r="E3892" s="2"/>
      <c r="F3892">
        <v>6</v>
      </c>
      <c r="G3892" s="2" t="s">
        <v>431</v>
      </c>
      <c r="H3892" s="2" t="s">
        <v>14523</v>
      </c>
      <c r="I3892" s="2" t="s">
        <v>2443</v>
      </c>
      <c r="J3892" s="2" t="s">
        <v>2140</v>
      </c>
      <c r="K3892" s="2" t="s">
        <v>2141</v>
      </c>
      <c r="L3892" s="2" t="s">
        <v>14524</v>
      </c>
    </row>
    <row r="3893" spans="1:12">
      <c r="A3893" s="4">
        <v>0.7251</v>
      </c>
      <c r="B3893" s="2" t="s">
        <v>64</v>
      </c>
      <c r="C3893" s="2" t="s">
        <v>65</v>
      </c>
      <c r="D3893" s="2" t="s">
        <v>44</v>
      </c>
      <c r="E3893" s="2"/>
      <c r="F3893">
        <v>1</v>
      </c>
      <c r="G3893" s="2" t="s">
        <v>12509</v>
      </c>
      <c r="H3893" s="2" t="s">
        <v>14525</v>
      </c>
      <c r="I3893" s="2" t="s">
        <v>14526</v>
      </c>
      <c r="J3893" s="2" t="s">
        <v>14527</v>
      </c>
      <c r="K3893" s="2" t="s">
        <v>14528</v>
      </c>
      <c r="L3893" s="2" t="s">
        <v>14529</v>
      </c>
    </row>
    <row r="3894" spans="1:12">
      <c r="A3894" s="4">
        <v>0.7251</v>
      </c>
      <c r="B3894" s="2" t="s">
        <v>5854</v>
      </c>
      <c r="C3894" s="2" t="s">
        <v>508</v>
      </c>
      <c r="D3894" s="2" t="s">
        <v>509</v>
      </c>
      <c r="E3894" s="2"/>
      <c r="F3894">
        <v>1</v>
      </c>
      <c r="G3894" s="2" t="s">
        <v>1896</v>
      </c>
      <c r="H3894" s="2" t="s">
        <v>12230</v>
      </c>
      <c r="I3894" s="2" t="s">
        <v>12231</v>
      </c>
      <c r="J3894" s="2" t="s">
        <v>14530</v>
      </c>
      <c r="K3894" s="2" t="s">
        <v>14531</v>
      </c>
      <c r="L3894" s="2" t="s">
        <v>12234</v>
      </c>
    </row>
    <row r="3895" spans="1:12">
      <c r="A3895" s="4">
        <v>0.7251</v>
      </c>
      <c r="B3895" s="2" t="s">
        <v>2171</v>
      </c>
      <c r="C3895" s="2" t="s">
        <v>119</v>
      </c>
      <c r="D3895" s="2" t="s">
        <v>20</v>
      </c>
      <c r="E3895" s="2"/>
      <c r="F3895">
        <v>2</v>
      </c>
      <c r="G3895" s="2" t="s">
        <v>11610</v>
      </c>
      <c r="H3895" s="2" t="s">
        <v>14532</v>
      </c>
      <c r="I3895" s="2" t="s">
        <v>2203</v>
      </c>
      <c r="J3895" s="2" t="s">
        <v>7950</v>
      </c>
      <c r="K3895" s="2" t="s">
        <v>7951</v>
      </c>
      <c r="L3895" s="2" t="s">
        <v>14533</v>
      </c>
    </row>
    <row r="3896" spans="1:12">
      <c r="A3896" s="4">
        <v>0.7251</v>
      </c>
      <c r="B3896" s="2" t="s">
        <v>269</v>
      </c>
      <c r="C3896" s="2" t="s">
        <v>65</v>
      </c>
      <c r="D3896" s="2" t="s">
        <v>44</v>
      </c>
      <c r="E3896" s="2"/>
      <c r="F3896">
        <v>1</v>
      </c>
      <c r="G3896" s="2" t="s">
        <v>10165</v>
      </c>
      <c r="H3896" s="2" t="s">
        <v>14534</v>
      </c>
      <c r="I3896" s="2" t="s">
        <v>14535</v>
      </c>
      <c r="J3896" s="2" t="s">
        <v>14536</v>
      </c>
      <c r="K3896" s="2" t="s">
        <v>14537</v>
      </c>
      <c r="L3896" s="2" t="s">
        <v>14538</v>
      </c>
    </row>
    <row r="3897" spans="1:12">
      <c r="A3897" s="4">
        <v>0.7251</v>
      </c>
      <c r="B3897" s="2" t="s">
        <v>1814</v>
      </c>
      <c r="C3897" s="2" t="s">
        <v>559</v>
      </c>
      <c r="D3897" s="2" t="s">
        <v>98</v>
      </c>
      <c r="E3897" s="2"/>
      <c r="F3897">
        <v>2</v>
      </c>
      <c r="G3897" s="2" t="s">
        <v>2485</v>
      </c>
      <c r="H3897" s="2" t="s">
        <v>4975</v>
      </c>
      <c r="I3897" s="2" t="s">
        <v>4976</v>
      </c>
      <c r="J3897" s="2" t="s">
        <v>7973</v>
      </c>
      <c r="K3897" s="2" t="s">
        <v>7974</v>
      </c>
      <c r="L3897" s="2" t="s">
        <v>4979</v>
      </c>
    </row>
    <row r="3898" spans="1:12">
      <c r="A3898" s="4">
        <v>0.7251</v>
      </c>
      <c r="B3898" s="2" t="s">
        <v>113</v>
      </c>
      <c r="C3898" s="2" t="s">
        <v>114</v>
      </c>
      <c r="D3898" s="2" t="s">
        <v>115</v>
      </c>
      <c r="E3898" s="2"/>
      <c r="F3898">
        <v>1</v>
      </c>
      <c r="G3898" s="2" t="s">
        <v>3330</v>
      </c>
      <c r="H3898" s="2" t="s">
        <v>9189</v>
      </c>
      <c r="I3898" s="2" t="s">
        <v>9190</v>
      </c>
      <c r="J3898" s="2" t="s">
        <v>14539</v>
      </c>
      <c r="K3898" s="2" t="s">
        <v>14540</v>
      </c>
      <c r="L3898" s="2" t="s">
        <v>9193</v>
      </c>
    </row>
    <row r="3899" spans="1:12">
      <c r="A3899" s="4">
        <v>0.7251</v>
      </c>
      <c r="B3899" s="2" t="s">
        <v>2506</v>
      </c>
      <c r="C3899" s="2" t="s">
        <v>57</v>
      </c>
      <c r="D3899" s="2" t="s">
        <v>44</v>
      </c>
      <c r="E3899" s="2"/>
      <c r="F3899">
        <v>1</v>
      </c>
      <c r="G3899" s="2" t="s">
        <v>2956</v>
      </c>
      <c r="H3899" s="2" t="s">
        <v>11780</v>
      </c>
      <c r="I3899" s="2" t="s">
        <v>11781</v>
      </c>
      <c r="J3899" s="2" t="s">
        <v>14541</v>
      </c>
      <c r="K3899" s="2" t="s">
        <v>14542</v>
      </c>
      <c r="L3899" s="2" t="s">
        <v>11782</v>
      </c>
    </row>
    <row r="3900" spans="1:12">
      <c r="A3900" s="4">
        <v>0.7251</v>
      </c>
      <c r="B3900" s="2" t="s">
        <v>1870</v>
      </c>
      <c r="C3900" s="2" t="s">
        <v>57</v>
      </c>
      <c r="D3900" s="2" t="s">
        <v>44</v>
      </c>
      <c r="E3900" s="2"/>
      <c r="F3900">
        <v>1</v>
      </c>
      <c r="G3900" s="2" t="s">
        <v>5914</v>
      </c>
      <c r="H3900" s="2" t="s">
        <v>14543</v>
      </c>
      <c r="I3900" s="2" t="s">
        <v>14544</v>
      </c>
      <c r="J3900" s="2" t="s">
        <v>14545</v>
      </c>
      <c r="K3900" s="2" t="s">
        <v>14546</v>
      </c>
      <c r="L3900" s="2" t="s">
        <v>14547</v>
      </c>
    </row>
    <row r="3901" spans="1:12">
      <c r="A3901" s="4">
        <v>0.7251</v>
      </c>
      <c r="B3901" s="2" t="s">
        <v>2048</v>
      </c>
      <c r="C3901" s="2" t="s">
        <v>57</v>
      </c>
      <c r="D3901" s="2" t="s">
        <v>44</v>
      </c>
      <c r="E3901" s="2"/>
      <c r="F3901">
        <v>2</v>
      </c>
      <c r="G3901" s="2" t="s">
        <v>10763</v>
      </c>
      <c r="H3901" s="2" t="s">
        <v>14548</v>
      </c>
      <c r="I3901" s="2" t="s">
        <v>14549</v>
      </c>
      <c r="J3901" s="2" t="s">
        <v>12783</v>
      </c>
      <c r="K3901" s="2" t="s">
        <v>12784</v>
      </c>
      <c r="L3901" s="2" t="s">
        <v>14550</v>
      </c>
    </row>
    <row r="3902" spans="1:12">
      <c r="A3902" s="4">
        <v>0.7251</v>
      </c>
      <c r="B3902" s="2" t="s">
        <v>1543</v>
      </c>
      <c r="C3902" s="2" t="s">
        <v>57</v>
      </c>
      <c r="D3902" s="2" t="s">
        <v>44</v>
      </c>
      <c r="E3902" s="2"/>
      <c r="F3902">
        <v>12</v>
      </c>
      <c r="G3902" s="2" t="s">
        <v>9734</v>
      </c>
      <c r="H3902" s="2" t="s">
        <v>14551</v>
      </c>
      <c r="I3902" s="2" t="s">
        <v>3291</v>
      </c>
      <c r="J3902" s="2" t="s">
        <v>3962</v>
      </c>
      <c r="K3902" s="2" t="s">
        <v>3963</v>
      </c>
      <c r="L3902" s="2" t="s">
        <v>14552</v>
      </c>
    </row>
    <row r="3903" spans="1:12">
      <c r="A3903" s="4">
        <v>0.7251</v>
      </c>
      <c r="B3903" s="2" t="s">
        <v>2226</v>
      </c>
      <c r="C3903" s="2" t="s">
        <v>147</v>
      </c>
      <c r="D3903" s="2" t="s">
        <v>53</v>
      </c>
      <c r="E3903" s="2"/>
      <c r="F3903">
        <v>1</v>
      </c>
      <c r="G3903" s="2" t="s">
        <v>14553</v>
      </c>
      <c r="H3903" s="2" t="s">
        <v>14554</v>
      </c>
      <c r="I3903" s="2" t="s">
        <v>14555</v>
      </c>
      <c r="J3903" s="2" t="s">
        <v>14556</v>
      </c>
      <c r="K3903" s="2" t="s">
        <v>14557</v>
      </c>
      <c r="L3903" s="2" t="s">
        <v>14558</v>
      </c>
    </row>
    <row r="3904" spans="1:12">
      <c r="A3904" s="4">
        <v>0.7251</v>
      </c>
      <c r="B3904" s="2" t="s">
        <v>9626</v>
      </c>
      <c r="C3904" s="2" t="s">
        <v>498</v>
      </c>
      <c r="D3904" s="2" t="s">
        <v>53</v>
      </c>
      <c r="E3904" s="2"/>
      <c r="F3904">
        <v>1</v>
      </c>
      <c r="G3904" s="2" t="s">
        <v>2065</v>
      </c>
      <c r="H3904" s="2" t="s">
        <v>2066</v>
      </c>
      <c r="I3904" s="2"/>
      <c r="J3904" s="2" t="s">
        <v>14559</v>
      </c>
      <c r="K3904" s="2" t="s">
        <v>14560</v>
      </c>
      <c r="L3904" s="2" t="s">
        <v>2067</v>
      </c>
    </row>
    <row r="3905" spans="1:12">
      <c r="A3905" s="4">
        <v>0.7251</v>
      </c>
      <c r="B3905" s="2" t="s">
        <v>4246</v>
      </c>
      <c r="C3905" s="2" t="s">
        <v>28</v>
      </c>
      <c r="D3905" s="2" t="s">
        <v>20</v>
      </c>
      <c r="E3905" s="2"/>
      <c r="F3905">
        <v>1</v>
      </c>
      <c r="G3905" s="2" t="s">
        <v>35</v>
      </c>
      <c r="H3905" s="2" t="s">
        <v>389</v>
      </c>
      <c r="I3905" s="2"/>
      <c r="J3905" s="2" t="s">
        <v>14561</v>
      </c>
      <c r="K3905" s="2" t="s">
        <v>14562</v>
      </c>
      <c r="L3905" s="2" t="s">
        <v>390</v>
      </c>
    </row>
    <row r="3906" spans="1:12">
      <c r="A3906" s="4">
        <v>0.7251</v>
      </c>
      <c r="B3906" s="2" t="s">
        <v>326</v>
      </c>
      <c r="C3906" s="2" t="s">
        <v>61</v>
      </c>
      <c r="D3906" s="2" t="s">
        <v>20</v>
      </c>
      <c r="E3906" s="2"/>
      <c r="F3906">
        <v>2</v>
      </c>
      <c r="G3906" s="2" t="s">
        <v>2949</v>
      </c>
      <c r="H3906" s="2" t="s">
        <v>2950</v>
      </c>
      <c r="I3906" s="2"/>
      <c r="J3906" s="2" t="s">
        <v>14015</v>
      </c>
      <c r="K3906" s="2" t="s">
        <v>14016</v>
      </c>
      <c r="L3906" s="2" t="s">
        <v>2951</v>
      </c>
    </row>
    <row r="3907" spans="1:12">
      <c r="A3907" s="4">
        <v>0.7251</v>
      </c>
      <c r="B3907" s="2" t="s">
        <v>1977</v>
      </c>
      <c r="C3907" s="2" t="s">
        <v>498</v>
      </c>
      <c r="D3907" s="2" t="s">
        <v>53</v>
      </c>
      <c r="E3907" s="2"/>
      <c r="F3907">
        <v>6</v>
      </c>
      <c r="G3907" s="2" t="s">
        <v>1132</v>
      </c>
      <c r="H3907" s="2" t="s">
        <v>8473</v>
      </c>
      <c r="I3907" s="2"/>
      <c r="J3907" s="2" t="s">
        <v>4195</v>
      </c>
      <c r="K3907" s="2" t="s">
        <v>4196</v>
      </c>
      <c r="L3907" s="2" t="s">
        <v>8474</v>
      </c>
    </row>
    <row r="3908" spans="1:12">
      <c r="A3908" s="4">
        <v>0.7251</v>
      </c>
      <c r="B3908" s="2" t="s">
        <v>249</v>
      </c>
      <c r="C3908" s="2" t="s">
        <v>43</v>
      </c>
      <c r="D3908" s="2" t="s">
        <v>44</v>
      </c>
      <c r="E3908" s="2"/>
      <c r="F3908">
        <v>1</v>
      </c>
      <c r="G3908" s="2" t="s">
        <v>2507</v>
      </c>
      <c r="H3908" s="2" t="s">
        <v>2508</v>
      </c>
      <c r="I3908" s="2" t="s">
        <v>2509</v>
      </c>
      <c r="J3908" s="2" t="s">
        <v>14563</v>
      </c>
      <c r="K3908" s="2" t="s">
        <v>14564</v>
      </c>
      <c r="L3908" s="2" t="s">
        <v>2512</v>
      </c>
    </row>
    <row r="3909" spans="1:12">
      <c r="A3909" s="4">
        <v>0.7251</v>
      </c>
      <c r="B3909" s="2" t="s">
        <v>6605</v>
      </c>
      <c r="C3909" s="2" t="s">
        <v>86</v>
      </c>
      <c r="D3909" s="2" t="s">
        <v>87</v>
      </c>
      <c r="E3909" s="2"/>
      <c r="F3909">
        <v>1</v>
      </c>
      <c r="G3909" s="2" t="s">
        <v>2262</v>
      </c>
      <c r="H3909" s="2" t="s">
        <v>14565</v>
      </c>
      <c r="I3909" s="2" t="s">
        <v>14566</v>
      </c>
      <c r="J3909" s="2" t="s">
        <v>14567</v>
      </c>
      <c r="K3909" s="2" t="s">
        <v>14568</v>
      </c>
      <c r="L3909" s="2" t="s">
        <v>14569</v>
      </c>
    </row>
    <row r="3910" spans="1:12">
      <c r="A3910" s="4">
        <v>0.7251</v>
      </c>
      <c r="B3910" s="2" t="s">
        <v>3423</v>
      </c>
      <c r="C3910" s="2" t="s">
        <v>866</v>
      </c>
      <c r="D3910" s="2" t="s">
        <v>98</v>
      </c>
      <c r="E3910" s="2"/>
      <c r="F3910">
        <v>4</v>
      </c>
      <c r="G3910" s="2" t="s">
        <v>886</v>
      </c>
      <c r="H3910" s="2" t="s">
        <v>14570</v>
      </c>
      <c r="I3910" s="2" t="s">
        <v>14571</v>
      </c>
      <c r="J3910" s="2" t="s">
        <v>3426</v>
      </c>
      <c r="K3910" s="2" t="s">
        <v>3427</v>
      </c>
      <c r="L3910" s="2" t="s">
        <v>14572</v>
      </c>
    </row>
    <row r="3911" spans="1:12">
      <c r="A3911" s="4">
        <v>0.7251</v>
      </c>
      <c r="B3911" s="2" t="s">
        <v>696</v>
      </c>
      <c r="C3911" s="2" t="s">
        <v>43</v>
      </c>
      <c r="D3911" s="2" t="s">
        <v>44</v>
      </c>
      <c r="E3911" s="2"/>
      <c r="F3911">
        <v>1</v>
      </c>
      <c r="G3911" s="2" t="s">
        <v>2817</v>
      </c>
      <c r="H3911" s="2" t="s">
        <v>2818</v>
      </c>
      <c r="I3911" s="2"/>
      <c r="J3911" s="2" t="s">
        <v>14573</v>
      </c>
      <c r="K3911" s="2" t="s">
        <v>14574</v>
      </c>
      <c r="L3911" s="2" t="s">
        <v>2821</v>
      </c>
    </row>
    <row r="3912" spans="1:12">
      <c r="A3912" s="4">
        <v>0.7251</v>
      </c>
      <c r="B3912" s="2" t="s">
        <v>785</v>
      </c>
      <c r="C3912" s="2" t="s">
        <v>43</v>
      </c>
      <c r="D3912" s="2" t="s">
        <v>44</v>
      </c>
      <c r="E3912" s="2"/>
      <c r="F3912">
        <v>11</v>
      </c>
      <c r="G3912" s="2" t="s">
        <v>10980</v>
      </c>
      <c r="H3912" s="2" t="s">
        <v>14575</v>
      </c>
      <c r="I3912" s="2" t="s">
        <v>14576</v>
      </c>
      <c r="J3912" s="2" t="s">
        <v>4341</v>
      </c>
      <c r="K3912" s="2" t="s">
        <v>4342</v>
      </c>
      <c r="L3912" s="2" t="s">
        <v>14577</v>
      </c>
    </row>
    <row r="3913" spans="1:12">
      <c r="A3913" s="4">
        <v>0.7251</v>
      </c>
      <c r="B3913" s="2" t="s">
        <v>900</v>
      </c>
      <c r="C3913" s="2" t="s">
        <v>167</v>
      </c>
      <c r="D3913" s="2" t="s">
        <v>115</v>
      </c>
      <c r="E3913" s="2"/>
      <c r="F3913">
        <v>4</v>
      </c>
      <c r="G3913" s="2" t="s">
        <v>1132</v>
      </c>
      <c r="H3913" s="2" t="s">
        <v>4104</v>
      </c>
      <c r="I3913" s="2" t="s">
        <v>5103</v>
      </c>
      <c r="J3913" s="2" t="s">
        <v>3308</v>
      </c>
      <c r="K3913" s="2" t="s">
        <v>3309</v>
      </c>
      <c r="L3913" s="2" t="s">
        <v>5104</v>
      </c>
    </row>
    <row r="3914" spans="1:12">
      <c r="A3914" s="4">
        <v>0.7251</v>
      </c>
      <c r="B3914" s="2" t="s">
        <v>1935</v>
      </c>
      <c r="C3914" s="2" t="s">
        <v>43</v>
      </c>
      <c r="D3914" s="2" t="s">
        <v>44</v>
      </c>
      <c r="E3914" s="2"/>
      <c r="F3914">
        <v>7</v>
      </c>
      <c r="G3914" s="2" t="s">
        <v>1936</v>
      </c>
      <c r="H3914" s="2" t="s">
        <v>8034</v>
      </c>
      <c r="I3914" s="2"/>
      <c r="J3914" s="2" t="s">
        <v>1939</v>
      </c>
      <c r="K3914" s="2" t="s">
        <v>1940</v>
      </c>
      <c r="L3914" s="2" t="s">
        <v>8037</v>
      </c>
    </row>
    <row r="3915" spans="1:12">
      <c r="A3915" s="4">
        <v>0.7251</v>
      </c>
      <c r="B3915" s="2" t="s">
        <v>7626</v>
      </c>
      <c r="C3915" s="2" t="s">
        <v>19</v>
      </c>
      <c r="D3915" s="2" t="s">
        <v>20</v>
      </c>
      <c r="E3915" s="2"/>
      <c r="F3915">
        <v>2</v>
      </c>
      <c r="G3915" s="2" t="s">
        <v>6931</v>
      </c>
      <c r="H3915" s="2" t="s">
        <v>5666</v>
      </c>
      <c r="I3915" s="2" t="s">
        <v>10095</v>
      </c>
      <c r="J3915" s="2" t="s">
        <v>7627</v>
      </c>
      <c r="K3915" s="2" t="s">
        <v>7628</v>
      </c>
      <c r="L3915" s="2" t="s">
        <v>10096</v>
      </c>
    </row>
    <row r="3916" spans="1:12">
      <c r="A3916" s="4">
        <v>0.7251</v>
      </c>
      <c r="B3916" s="2" t="s">
        <v>1270</v>
      </c>
      <c r="C3916" s="2" t="s">
        <v>65</v>
      </c>
      <c r="D3916" s="2" t="s">
        <v>44</v>
      </c>
      <c r="E3916" s="2"/>
      <c r="F3916">
        <v>1</v>
      </c>
      <c r="G3916" s="2" t="s">
        <v>1967</v>
      </c>
      <c r="H3916" s="2" t="s">
        <v>3203</v>
      </c>
      <c r="I3916" s="2"/>
      <c r="J3916" s="2" t="s">
        <v>14578</v>
      </c>
      <c r="K3916" s="2" t="s">
        <v>14579</v>
      </c>
      <c r="L3916" s="2" t="s">
        <v>3206</v>
      </c>
    </row>
    <row r="3917" spans="1:12">
      <c r="A3917" s="4">
        <v>0.7251</v>
      </c>
      <c r="B3917" s="2" t="s">
        <v>1067</v>
      </c>
      <c r="C3917" s="2" t="s">
        <v>106</v>
      </c>
      <c r="D3917" s="2" t="s">
        <v>107</v>
      </c>
      <c r="E3917" s="2"/>
      <c r="F3917">
        <v>1</v>
      </c>
      <c r="G3917" s="2" t="s">
        <v>5489</v>
      </c>
      <c r="H3917" s="2" t="s">
        <v>14580</v>
      </c>
      <c r="I3917" s="2" t="s">
        <v>14581</v>
      </c>
      <c r="J3917" s="2" t="s">
        <v>14582</v>
      </c>
      <c r="K3917" s="2" t="s">
        <v>14583</v>
      </c>
      <c r="L3917" s="2" t="s">
        <v>14584</v>
      </c>
    </row>
    <row r="3918" spans="1:12">
      <c r="A3918" s="4">
        <v>0.7251</v>
      </c>
      <c r="B3918" s="2" t="s">
        <v>4144</v>
      </c>
      <c r="C3918" s="2" t="s">
        <v>147</v>
      </c>
      <c r="D3918" s="2" t="s">
        <v>53</v>
      </c>
      <c r="E3918" s="2"/>
      <c r="F3918">
        <v>1</v>
      </c>
      <c r="G3918" s="2" t="s">
        <v>2451</v>
      </c>
      <c r="H3918" s="2" t="s">
        <v>14585</v>
      </c>
      <c r="I3918" s="2"/>
      <c r="J3918" s="2" t="s">
        <v>14586</v>
      </c>
      <c r="K3918" s="2" t="s">
        <v>14587</v>
      </c>
      <c r="L3918" s="2" t="s">
        <v>14588</v>
      </c>
    </row>
    <row r="3919" spans="1:12">
      <c r="A3919" s="4">
        <v>0.7251</v>
      </c>
      <c r="B3919" s="2" t="s">
        <v>586</v>
      </c>
      <c r="C3919" s="2" t="s">
        <v>357</v>
      </c>
      <c r="D3919" s="2" t="s">
        <v>115</v>
      </c>
      <c r="E3919" s="2"/>
      <c r="F3919">
        <v>3</v>
      </c>
      <c r="G3919" s="2" t="s">
        <v>7413</v>
      </c>
      <c r="H3919" s="2" t="s">
        <v>14589</v>
      </c>
      <c r="I3919" s="2" t="s">
        <v>14590</v>
      </c>
      <c r="J3919" s="2" t="s">
        <v>8380</v>
      </c>
      <c r="K3919" s="2" t="s">
        <v>8381</v>
      </c>
      <c r="L3919" s="2" t="s">
        <v>14591</v>
      </c>
    </row>
    <row r="3920" spans="1:12">
      <c r="A3920" s="4">
        <v>0.7251</v>
      </c>
      <c r="B3920" s="2" t="s">
        <v>497</v>
      </c>
      <c r="C3920" s="2" t="s">
        <v>498</v>
      </c>
      <c r="D3920" s="2" t="s">
        <v>53</v>
      </c>
      <c r="E3920" s="2"/>
      <c r="F3920">
        <v>2</v>
      </c>
      <c r="G3920" s="2" t="s">
        <v>14592</v>
      </c>
      <c r="H3920" s="2" t="s">
        <v>14593</v>
      </c>
      <c r="I3920" s="2" t="s">
        <v>14594</v>
      </c>
      <c r="J3920" s="2" t="s">
        <v>10591</v>
      </c>
      <c r="K3920" s="2" t="s">
        <v>10592</v>
      </c>
      <c r="L3920" s="2" t="s">
        <v>14595</v>
      </c>
    </row>
    <row r="3921" spans="1:12">
      <c r="A3921" s="4">
        <v>0.7251</v>
      </c>
      <c r="B3921" s="2" t="s">
        <v>497</v>
      </c>
      <c r="C3921" s="2" t="s">
        <v>498</v>
      </c>
      <c r="D3921" s="2" t="s">
        <v>53</v>
      </c>
      <c r="E3921" s="2"/>
      <c r="F3921">
        <v>1</v>
      </c>
      <c r="G3921" s="2" t="s">
        <v>475</v>
      </c>
      <c r="H3921" s="2" t="s">
        <v>476</v>
      </c>
      <c r="I3921" s="2" t="s">
        <v>477</v>
      </c>
      <c r="J3921" s="2" t="s">
        <v>14596</v>
      </c>
      <c r="K3921" s="2" t="s">
        <v>14597</v>
      </c>
      <c r="L3921" s="2" t="s">
        <v>480</v>
      </c>
    </row>
    <row r="3922" spans="1:12">
      <c r="A3922" s="4">
        <v>0.7251</v>
      </c>
      <c r="B3922" s="2" t="s">
        <v>865</v>
      </c>
      <c r="C3922" s="2" t="s">
        <v>866</v>
      </c>
      <c r="D3922" s="2" t="s">
        <v>98</v>
      </c>
      <c r="E3922" s="2"/>
      <c r="F3922">
        <v>2</v>
      </c>
      <c r="G3922" s="2" t="s">
        <v>1136</v>
      </c>
      <c r="H3922" s="2" t="s">
        <v>4577</v>
      </c>
      <c r="I3922" s="2" t="s">
        <v>4578</v>
      </c>
      <c r="J3922" s="2" t="s">
        <v>10447</v>
      </c>
      <c r="K3922" s="2" t="s">
        <v>10448</v>
      </c>
      <c r="L3922" s="2" t="s">
        <v>4579</v>
      </c>
    </row>
    <row r="3923" spans="1:12">
      <c r="A3923" s="4">
        <v>0.7251</v>
      </c>
      <c r="B3923" s="2" t="s">
        <v>3930</v>
      </c>
      <c r="C3923" s="2" t="s">
        <v>19</v>
      </c>
      <c r="D3923" s="2" t="s">
        <v>87</v>
      </c>
      <c r="E3923" s="2"/>
      <c r="F3923">
        <v>2</v>
      </c>
      <c r="G3923" s="2" t="s">
        <v>14598</v>
      </c>
      <c r="H3923" s="2" t="s">
        <v>14599</v>
      </c>
      <c r="I3923" s="2" t="s">
        <v>14600</v>
      </c>
      <c r="J3923" s="2" t="s">
        <v>3933</v>
      </c>
      <c r="K3923" s="2" t="s">
        <v>3934</v>
      </c>
      <c r="L3923" s="2" t="s">
        <v>14601</v>
      </c>
    </row>
    <row r="3924" spans="1:12">
      <c r="A3924" s="4">
        <v>0.7251</v>
      </c>
      <c r="B3924" s="2" t="s">
        <v>14602</v>
      </c>
      <c r="C3924" s="2" t="s">
        <v>266</v>
      </c>
      <c r="D3924" s="2" t="s">
        <v>98</v>
      </c>
      <c r="E3924" s="2"/>
      <c r="F3924">
        <v>1</v>
      </c>
      <c r="G3924" s="2" t="s">
        <v>3464</v>
      </c>
      <c r="H3924" s="2" t="s">
        <v>14603</v>
      </c>
      <c r="I3924" s="2"/>
      <c r="J3924" s="2" t="s">
        <v>14604</v>
      </c>
      <c r="K3924" s="2" t="s">
        <v>14605</v>
      </c>
      <c r="L3924" s="2" t="s">
        <v>14606</v>
      </c>
    </row>
    <row r="3925" spans="1:12">
      <c r="A3925" s="4">
        <v>0.7251</v>
      </c>
      <c r="B3925" s="2" t="s">
        <v>3090</v>
      </c>
      <c r="C3925" s="2" t="s">
        <v>65</v>
      </c>
      <c r="D3925" s="2" t="s">
        <v>44</v>
      </c>
      <c r="E3925" s="2"/>
      <c r="F3925">
        <v>1</v>
      </c>
      <c r="G3925" s="2" t="s">
        <v>1849</v>
      </c>
      <c r="H3925" s="2" t="s">
        <v>14607</v>
      </c>
      <c r="I3925" s="2"/>
      <c r="J3925" s="2" t="s">
        <v>14608</v>
      </c>
      <c r="K3925" s="2" t="s">
        <v>14609</v>
      </c>
      <c r="L3925" s="2" t="s">
        <v>14610</v>
      </c>
    </row>
    <row r="3926" spans="1:12">
      <c r="A3926" s="4">
        <v>0.7251</v>
      </c>
      <c r="B3926" s="2" t="s">
        <v>2469</v>
      </c>
      <c r="C3926" s="2" t="s">
        <v>240</v>
      </c>
      <c r="D3926" s="2" t="s">
        <v>107</v>
      </c>
      <c r="E3926" s="2"/>
      <c r="F3926">
        <v>1</v>
      </c>
      <c r="G3926" s="2" t="s">
        <v>7639</v>
      </c>
      <c r="H3926" s="2" t="s">
        <v>2368</v>
      </c>
      <c r="I3926" s="2" t="s">
        <v>7640</v>
      </c>
      <c r="J3926" s="2" t="s">
        <v>14611</v>
      </c>
      <c r="K3926" s="2" t="s">
        <v>14612</v>
      </c>
      <c r="L3926" s="2" t="s">
        <v>7641</v>
      </c>
    </row>
    <row r="3927" spans="1:12">
      <c r="A3927" s="4">
        <v>0.7251</v>
      </c>
      <c r="B3927" s="2" t="s">
        <v>14457</v>
      </c>
      <c r="C3927" s="2" t="s">
        <v>106</v>
      </c>
      <c r="D3927" s="2" t="s">
        <v>107</v>
      </c>
      <c r="E3927" s="2"/>
      <c r="F3927">
        <v>1</v>
      </c>
      <c r="G3927" s="2" t="s">
        <v>1557</v>
      </c>
      <c r="H3927" s="2" t="s">
        <v>14613</v>
      </c>
      <c r="I3927" s="2" t="s">
        <v>14614</v>
      </c>
      <c r="J3927" s="2" t="s">
        <v>14615</v>
      </c>
      <c r="K3927" s="2" t="s">
        <v>14616</v>
      </c>
      <c r="L3927" s="2" t="s">
        <v>14617</v>
      </c>
    </row>
    <row r="3928" spans="1:12">
      <c r="A3928" s="4">
        <v>0.7251</v>
      </c>
      <c r="B3928" s="2" t="s">
        <v>13694</v>
      </c>
      <c r="C3928" s="2" t="s">
        <v>136</v>
      </c>
      <c r="D3928" s="2" t="s">
        <v>53</v>
      </c>
      <c r="E3928" s="2"/>
      <c r="F3928">
        <v>2</v>
      </c>
      <c r="G3928" s="2" t="s">
        <v>1765</v>
      </c>
      <c r="H3928" s="2" t="s">
        <v>2939</v>
      </c>
      <c r="I3928" s="2"/>
      <c r="J3928" s="2" t="s">
        <v>13695</v>
      </c>
      <c r="K3928" s="2" t="s">
        <v>13696</v>
      </c>
      <c r="L3928" s="2" t="s">
        <v>2942</v>
      </c>
    </row>
    <row r="3929" spans="1:12">
      <c r="A3929" s="4">
        <v>0.7251</v>
      </c>
      <c r="B3929" s="2" t="s">
        <v>272</v>
      </c>
      <c r="C3929" s="2" t="s">
        <v>114</v>
      </c>
      <c r="D3929" s="2" t="s">
        <v>115</v>
      </c>
      <c r="E3929" s="2"/>
      <c r="F3929">
        <v>3</v>
      </c>
      <c r="G3929" s="2" t="s">
        <v>1054</v>
      </c>
      <c r="H3929" s="2" t="s">
        <v>3167</v>
      </c>
      <c r="I3929" s="2" t="s">
        <v>3168</v>
      </c>
      <c r="J3929" s="2" t="s">
        <v>5514</v>
      </c>
      <c r="K3929" s="2" t="s">
        <v>5515</v>
      </c>
      <c r="L3929" s="2" t="s">
        <v>3171</v>
      </c>
    </row>
    <row r="3930" spans="1:12">
      <c r="A3930" s="4">
        <v>0.7251</v>
      </c>
      <c r="B3930" s="2" t="s">
        <v>1398</v>
      </c>
      <c r="C3930" s="2" t="s">
        <v>65</v>
      </c>
      <c r="D3930" s="2" t="s">
        <v>44</v>
      </c>
      <c r="E3930" s="2"/>
      <c r="F3930">
        <v>1</v>
      </c>
      <c r="G3930" s="2" t="s">
        <v>2880</v>
      </c>
      <c r="H3930" s="2" t="s">
        <v>6109</v>
      </c>
      <c r="I3930" s="2" t="s">
        <v>6110</v>
      </c>
      <c r="J3930" s="2" t="s">
        <v>14618</v>
      </c>
      <c r="K3930" s="2" t="s">
        <v>14619</v>
      </c>
      <c r="L3930" s="2" t="s">
        <v>6113</v>
      </c>
    </row>
    <row r="3931" spans="1:12">
      <c r="A3931" s="4">
        <v>0.7251</v>
      </c>
      <c r="B3931" s="2" t="s">
        <v>1398</v>
      </c>
      <c r="C3931" s="2" t="s">
        <v>65</v>
      </c>
      <c r="D3931" s="2" t="s">
        <v>44</v>
      </c>
      <c r="E3931" s="2"/>
      <c r="F3931">
        <v>1</v>
      </c>
      <c r="G3931" s="2" t="s">
        <v>14620</v>
      </c>
      <c r="H3931" s="2" t="s">
        <v>14621</v>
      </c>
      <c r="I3931" s="2" t="s">
        <v>14622</v>
      </c>
      <c r="J3931" s="2" t="s">
        <v>14623</v>
      </c>
      <c r="K3931" s="2" t="s">
        <v>14624</v>
      </c>
      <c r="L3931" s="2" t="s">
        <v>14625</v>
      </c>
    </row>
    <row r="3932" spans="1:12">
      <c r="A3932" s="4">
        <v>0.7251</v>
      </c>
      <c r="B3932" s="2" t="s">
        <v>507</v>
      </c>
      <c r="C3932" s="2" t="s">
        <v>508</v>
      </c>
      <c r="D3932" s="2" t="s">
        <v>509</v>
      </c>
      <c r="E3932" s="2"/>
      <c r="F3932">
        <v>2</v>
      </c>
      <c r="G3932" s="2" t="s">
        <v>1390</v>
      </c>
      <c r="H3932" s="2" t="s">
        <v>3550</v>
      </c>
      <c r="I3932" s="2"/>
      <c r="J3932" s="2" t="s">
        <v>11688</v>
      </c>
      <c r="K3932" s="2" t="s">
        <v>11689</v>
      </c>
      <c r="L3932" s="2" t="s">
        <v>3553</v>
      </c>
    </row>
    <row r="3933" spans="1:12">
      <c r="A3933" s="4">
        <v>0.7251</v>
      </c>
      <c r="B3933" s="2" t="s">
        <v>3029</v>
      </c>
      <c r="C3933" s="2" t="s">
        <v>193</v>
      </c>
      <c r="D3933" s="2" t="s">
        <v>107</v>
      </c>
      <c r="E3933" s="2"/>
      <c r="F3933">
        <v>1</v>
      </c>
      <c r="G3933" s="2" t="s">
        <v>6182</v>
      </c>
      <c r="H3933" s="2" t="s">
        <v>14626</v>
      </c>
      <c r="I3933" s="2" t="s">
        <v>14627</v>
      </c>
      <c r="J3933" s="2" t="s">
        <v>14628</v>
      </c>
      <c r="K3933" s="2" t="s">
        <v>14629</v>
      </c>
      <c r="L3933" s="2" t="s">
        <v>14630</v>
      </c>
    </row>
    <row r="3934" spans="1:12">
      <c r="A3934" s="4">
        <v>0.7251</v>
      </c>
      <c r="B3934" s="2" t="s">
        <v>14631</v>
      </c>
      <c r="C3934" s="2" t="s">
        <v>114</v>
      </c>
      <c r="D3934" s="2" t="s">
        <v>115</v>
      </c>
      <c r="E3934" s="2"/>
      <c r="F3934">
        <v>1</v>
      </c>
      <c r="G3934" s="2" t="s">
        <v>2880</v>
      </c>
      <c r="H3934" s="2" t="s">
        <v>14632</v>
      </c>
      <c r="I3934" s="2" t="s">
        <v>14633</v>
      </c>
      <c r="J3934" s="2" t="s">
        <v>14634</v>
      </c>
      <c r="K3934" s="2" t="s">
        <v>14635</v>
      </c>
      <c r="L3934" s="2" t="s">
        <v>14636</v>
      </c>
    </row>
    <row r="3935" spans="1:12">
      <c r="A3935" s="4">
        <v>0.7251</v>
      </c>
      <c r="B3935" s="2" t="s">
        <v>14637</v>
      </c>
      <c r="C3935" s="2" t="s">
        <v>454</v>
      </c>
      <c r="D3935" s="2" t="s">
        <v>20</v>
      </c>
      <c r="E3935" s="2"/>
      <c r="F3935">
        <v>1</v>
      </c>
      <c r="G3935" s="2" t="s">
        <v>5212</v>
      </c>
      <c r="H3935" s="2" t="s">
        <v>5213</v>
      </c>
      <c r="I3935" s="2" t="s">
        <v>5214</v>
      </c>
      <c r="J3935" s="2" t="s">
        <v>14638</v>
      </c>
      <c r="K3935" s="2" t="s">
        <v>14639</v>
      </c>
      <c r="L3935" s="2" t="s">
        <v>5217</v>
      </c>
    </row>
    <row r="3936" spans="1:12">
      <c r="A3936" s="4">
        <v>0.7251</v>
      </c>
      <c r="B3936" s="2" t="s">
        <v>11423</v>
      </c>
      <c r="C3936" s="2" t="s">
        <v>86</v>
      </c>
      <c r="D3936" s="2" t="s">
        <v>87</v>
      </c>
      <c r="E3936" s="2"/>
      <c r="F3936">
        <v>2</v>
      </c>
      <c r="G3936" s="2" t="s">
        <v>10980</v>
      </c>
      <c r="H3936" s="2" t="s">
        <v>14640</v>
      </c>
      <c r="I3936" s="2" t="s">
        <v>14641</v>
      </c>
      <c r="J3936" s="2" t="s">
        <v>11426</v>
      </c>
      <c r="K3936" s="2" t="s">
        <v>11427</v>
      </c>
      <c r="L3936" s="2" t="s">
        <v>14642</v>
      </c>
    </row>
    <row r="3937" spans="1:12">
      <c r="A3937" s="4">
        <v>0.7251</v>
      </c>
      <c r="B3937" s="2" t="s">
        <v>1522</v>
      </c>
      <c r="C3937" s="2" t="s">
        <v>200</v>
      </c>
      <c r="D3937" s="2" t="s">
        <v>107</v>
      </c>
      <c r="E3937" s="2"/>
      <c r="F3937">
        <v>1</v>
      </c>
      <c r="G3937" s="2" t="s">
        <v>3650</v>
      </c>
      <c r="H3937" s="2" t="s">
        <v>14643</v>
      </c>
      <c r="I3937" s="2" t="s">
        <v>14644</v>
      </c>
      <c r="J3937" s="2" t="s">
        <v>14645</v>
      </c>
      <c r="K3937" s="2" t="s">
        <v>14646</v>
      </c>
      <c r="L3937" s="2" t="s">
        <v>14647</v>
      </c>
    </row>
    <row r="3938" spans="1:12">
      <c r="A3938" s="4">
        <v>0.7251</v>
      </c>
      <c r="B3938" s="2" t="s">
        <v>1409</v>
      </c>
      <c r="C3938" s="2" t="s">
        <v>43</v>
      </c>
      <c r="D3938" s="2" t="s">
        <v>44</v>
      </c>
      <c r="E3938" s="2"/>
      <c r="F3938">
        <v>4</v>
      </c>
      <c r="G3938" s="2" t="s">
        <v>348</v>
      </c>
      <c r="H3938" s="2" t="s">
        <v>14648</v>
      </c>
      <c r="I3938" s="2"/>
      <c r="J3938" s="2" t="s">
        <v>7385</v>
      </c>
      <c r="K3938" s="2" t="s">
        <v>7386</v>
      </c>
      <c r="L3938" s="2" t="s">
        <v>14649</v>
      </c>
    </row>
    <row r="3939" spans="1:12">
      <c r="A3939" s="4">
        <v>0.7251</v>
      </c>
      <c r="B3939" s="2" t="s">
        <v>378</v>
      </c>
      <c r="C3939" s="2" t="s">
        <v>57</v>
      </c>
      <c r="D3939" s="2" t="s">
        <v>44</v>
      </c>
      <c r="E3939" s="2"/>
      <c r="F3939">
        <v>2</v>
      </c>
      <c r="G3939" s="2" t="s">
        <v>1672</v>
      </c>
      <c r="H3939" s="2" t="s">
        <v>14650</v>
      </c>
      <c r="I3939" s="2"/>
      <c r="J3939" s="2" t="s">
        <v>7388</v>
      </c>
      <c r="K3939" s="2" t="s">
        <v>7389</v>
      </c>
      <c r="L3939" s="2" t="s">
        <v>14651</v>
      </c>
    </row>
    <row r="3940" spans="1:12">
      <c r="A3940" s="4">
        <v>0.7251</v>
      </c>
      <c r="B3940" s="2" t="s">
        <v>314</v>
      </c>
      <c r="C3940" s="2" t="s">
        <v>43</v>
      </c>
      <c r="D3940" s="2" t="s">
        <v>44</v>
      </c>
      <c r="E3940" s="2"/>
      <c r="F3940">
        <v>2</v>
      </c>
      <c r="G3940" s="2" t="s">
        <v>14652</v>
      </c>
      <c r="H3940" s="2" t="s">
        <v>14653</v>
      </c>
      <c r="I3940" s="2" t="s">
        <v>14654</v>
      </c>
      <c r="J3940" s="2" t="s">
        <v>12391</v>
      </c>
      <c r="K3940" s="2" t="s">
        <v>12392</v>
      </c>
      <c r="L3940" s="2" t="s">
        <v>14655</v>
      </c>
    </row>
    <row r="3941" spans="1:12">
      <c r="A3941" s="4">
        <v>0.7251</v>
      </c>
      <c r="B3941" s="2" t="s">
        <v>6448</v>
      </c>
      <c r="C3941" s="2" t="s">
        <v>43</v>
      </c>
      <c r="D3941" s="2" t="s">
        <v>44</v>
      </c>
      <c r="E3941" s="2"/>
      <c r="F3941">
        <v>2</v>
      </c>
      <c r="G3941" s="2" t="s">
        <v>3315</v>
      </c>
      <c r="H3941" s="2" t="s">
        <v>14656</v>
      </c>
      <c r="I3941" s="2" t="s">
        <v>14657</v>
      </c>
      <c r="J3941" s="2" t="s">
        <v>6449</v>
      </c>
      <c r="K3941" s="2" t="s">
        <v>6450</v>
      </c>
      <c r="L3941" s="2" t="s">
        <v>14658</v>
      </c>
    </row>
    <row r="3942" spans="1:12">
      <c r="A3942" s="4">
        <v>0.7251</v>
      </c>
      <c r="B3942" s="2" t="s">
        <v>5115</v>
      </c>
      <c r="C3942" s="2" t="s">
        <v>57</v>
      </c>
      <c r="D3942" s="2" t="s">
        <v>44</v>
      </c>
      <c r="E3942" s="2"/>
      <c r="F3942">
        <v>2</v>
      </c>
      <c r="G3942" s="2" t="s">
        <v>3248</v>
      </c>
      <c r="H3942" s="2" t="s">
        <v>14659</v>
      </c>
      <c r="I3942" s="2" t="s">
        <v>14660</v>
      </c>
      <c r="J3942" s="2" t="s">
        <v>13939</v>
      </c>
      <c r="K3942" s="2" t="s">
        <v>13940</v>
      </c>
      <c r="L3942" s="2" t="s">
        <v>14661</v>
      </c>
    </row>
    <row r="3943" spans="1:12">
      <c r="A3943" s="4">
        <v>0.7251</v>
      </c>
      <c r="B3943" s="2" t="s">
        <v>4593</v>
      </c>
      <c r="C3943" s="2" t="s">
        <v>28</v>
      </c>
      <c r="D3943" s="2" t="s">
        <v>20</v>
      </c>
      <c r="E3943" s="2"/>
      <c r="F3943">
        <v>4</v>
      </c>
      <c r="G3943" s="2" t="s">
        <v>2880</v>
      </c>
      <c r="H3943" s="2" t="s">
        <v>2881</v>
      </c>
      <c r="I3943" s="2"/>
      <c r="J3943" s="2" t="s">
        <v>4595</v>
      </c>
      <c r="K3943" s="2" t="s">
        <v>4596</v>
      </c>
      <c r="L3943" s="2" t="s">
        <v>2884</v>
      </c>
    </row>
    <row r="3944" spans="1:12">
      <c r="A3944" s="4">
        <v>0.7251</v>
      </c>
      <c r="B3944" s="2" t="s">
        <v>14662</v>
      </c>
      <c r="C3944" s="2" t="s">
        <v>28</v>
      </c>
      <c r="D3944" s="2" t="s">
        <v>20</v>
      </c>
      <c r="E3944" s="2"/>
      <c r="F3944">
        <v>1</v>
      </c>
      <c r="G3944" s="2" t="s">
        <v>3487</v>
      </c>
      <c r="H3944" s="2" t="s">
        <v>14663</v>
      </c>
      <c r="I3944" s="2" t="s">
        <v>14664</v>
      </c>
      <c r="J3944" s="2" t="s">
        <v>14665</v>
      </c>
      <c r="K3944" s="2" t="s">
        <v>14666</v>
      </c>
      <c r="L3944" s="2" t="s">
        <v>14667</v>
      </c>
    </row>
    <row r="3945" spans="1:12">
      <c r="A3945" s="4">
        <v>0.7251</v>
      </c>
      <c r="B3945" s="2" t="s">
        <v>8974</v>
      </c>
      <c r="C3945" s="2" t="s">
        <v>106</v>
      </c>
      <c r="D3945" s="2" t="s">
        <v>107</v>
      </c>
      <c r="E3945" s="2"/>
      <c r="F3945">
        <v>1</v>
      </c>
      <c r="G3945" s="2" t="s">
        <v>7646</v>
      </c>
      <c r="H3945" s="2" t="s">
        <v>7647</v>
      </c>
      <c r="I3945" s="2" t="s">
        <v>7648</v>
      </c>
      <c r="J3945" s="2" t="s">
        <v>14668</v>
      </c>
      <c r="K3945" s="2" t="s">
        <v>14669</v>
      </c>
      <c r="L3945" s="2" t="s">
        <v>7649</v>
      </c>
    </row>
    <row r="3946" spans="1:12">
      <c r="A3946" s="4">
        <v>0.7251</v>
      </c>
      <c r="B3946" s="2" t="s">
        <v>1412</v>
      </c>
      <c r="C3946" s="2" t="s">
        <v>65</v>
      </c>
      <c r="D3946" s="2" t="s">
        <v>44</v>
      </c>
      <c r="E3946" s="2"/>
      <c r="F3946">
        <v>2</v>
      </c>
      <c r="G3946" s="2" t="s">
        <v>1142</v>
      </c>
      <c r="H3946" s="2" t="s">
        <v>14670</v>
      </c>
      <c r="I3946" s="2"/>
      <c r="J3946" s="2" t="s">
        <v>5128</v>
      </c>
      <c r="K3946" s="2" t="s">
        <v>5129</v>
      </c>
      <c r="L3946" s="2" t="s">
        <v>14671</v>
      </c>
    </row>
    <row r="3947" spans="1:12">
      <c r="A3947" s="4">
        <v>0.7251</v>
      </c>
      <c r="B3947" s="2" t="s">
        <v>3952</v>
      </c>
      <c r="C3947" s="2" t="s">
        <v>200</v>
      </c>
      <c r="D3947" s="2" t="s">
        <v>107</v>
      </c>
      <c r="E3947" s="2"/>
      <c r="F3947">
        <v>6</v>
      </c>
      <c r="G3947" s="2" t="s">
        <v>1984</v>
      </c>
      <c r="H3947" s="2" t="s">
        <v>1985</v>
      </c>
      <c r="I3947" s="2" t="s">
        <v>1986</v>
      </c>
      <c r="J3947" s="2" t="s">
        <v>3953</v>
      </c>
      <c r="K3947" s="2" t="s">
        <v>3954</v>
      </c>
      <c r="L3947" s="2" t="s">
        <v>1987</v>
      </c>
    </row>
    <row r="3948" spans="1:12">
      <c r="A3948" s="4">
        <v>0.7251</v>
      </c>
      <c r="B3948" s="2" t="s">
        <v>13429</v>
      </c>
      <c r="C3948" s="2" t="s">
        <v>458</v>
      </c>
      <c r="D3948" s="2" t="s">
        <v>20</v>
      </c>
      <c r="E3948" s="2"/>
      <c r="F3948">
        <v>1</v>
      </c>
      <c r="G3948" s="2" t="s">
        <v>8537</v>
      </c>
      <c r="H3948" s="2" t="s">
        <v>8538</v>
      </c>
      <c r="I3948" s="2" t="s">
        <v>8539</v>
      </c>
      <c r="J3948" s="2" t="s">
        <v>14672</v>
      </c>
      <c r="K3948" s="2" t="s">
        <v>14673</v>
      </c>
      <c r="L3948" s="2" t="s">
        <v>8540</v>
      </c>
    </row>
    <row r="3949" spans="1:12">
      <c r="A3949" s="4">
        <v>0.7251</v>
      </c>
      <c r="B3949" s="2" t="s">
        <v>9692</v>
      </c>
      <c r="C3949" s="2" t="s">
        <v>136</v>
      </c>
      <c r="D3949" s="2" t="s">
        <v>53</v>
      </c>
      <c r="E3949" s="2"/>
      <c r="F3949">
        <v>1</v>
      </c>
      <c r="G3949" s="2" t="s">
        <v>620</v>
      </c>
      <c r="H3949" s="2" t="s">
        <v>621</v>
      </c>
      <c r="I3949" s="2" t="s">
        <v>622</v>
      </c>
      <c r="J3949" s="2" t="s">
        <v>14674</v>
      </c>
      <c r="K3949" s="2" t="s">
        <v>14675</v>
      </c>
      <c r="L3949" s="2" t="s">
        <v>623</v>
      </c>
    </row>
    <row r="3950" spans="1:12">
      <c r="A3950" s="4">
        <v>0.7251</v>
      </c>
      <c r="B3950" s="2" t="s">
        <v>9692</v>
      </c>
      <c r="C3950" s="2" t="s">
        <v>136</v>
      </c>
      <c r="D3950" s="2" t="s">
        <v>53</v>
      </c>
      <c r="E3950" s="2"/>
      <c r="F3950">
        <v>2</v>
      </c>
      <c r="G3950" s="2" t="s">
        <v>3315</v>
      </c>
      <c r="H3950" s="2" t="s">
        <v>14676</v>
      </c>
      <c r="I3950" s="2"/>
      <c r="J3950" s="2" t="s">
        <v>14674</v>
      </c>
      <c r="K3950" s="2" t="s">
        <v>14675</v>
      </c>
      <c r="L3950" s="2" t="s">
        <v>14677</v>
      </c>
    </row>
    <row r="3951" spans="1:12">
      <c r="A3951" s="4">
        <v>0.7251</v>
      </c>
      <c r="B3951" s="2" t="s">
        <v>2975</v>
      </c>
      <c r="C3951" s="2" t="s">
        <v>52</v>
      </c>
      <c r="D3951" s="2" t="s">
        <v>53</v>
      </c>
      <c r="E3951" s="2"/>
      <c r="F3951">
        <v>1</v>
      </c>
      <c r="G3951" s="2" t="s">
        <v>1615</v>
      </c>
      <c r="H3951" s="2" t="s">
        <v>8052</v>
      </c>
      <c r="I3951" s="2" t="s">
        <v>8053</v>
      </c>
      <c r="J3951" s="2" t="s">
        <v>14678</v>
      </c>
      <c r="K3951" s="2" t="s">
        <v>14679</v>
      </c>
      <c r="L3951" s="2" t="s">
        <v>8054</v>
      </c>
    </row>
    <row r="3952" spans="1:12">
      <c r="A3952" s="4">
        <v>0.7251</v>
      </c>
      <c r="B3952" s="2" t="s">
        <v>14680</v>
      </c>
      <c r="C3952" s="2" t="s">
        <v>323</v>
      </c>
      <c r="D3952" s="2" t="s">
        <v>98</v>
      </c>
      <c r="E3952" s="2"/>
      <c r="F3952">
        <v>1</v>
      </c>
      <c r="G3952" s="2" t="s">
        <v>2215</v>
      </c>
      <c r="H3952" s="2" t="s">
        <v>14681</v>
      </c>
      <c r="I3952" s="2"/>
      <c r="J3952" s="2" t="s">
        <v>14682</v>
      </c>
      <c r="K3952" s="2" t="s">
        <v>14683</v>
      </c>
      <c r="L3952" s="2" t="s">
        <v>14684</v>
      </c>
    </row>
    <row r="3953" spans="1:12">
      <c r="A3953" s="4">
        <v>0.7251</v>
      </c>
      <c r="B3953" s="2" t="s">
        <v>9582</v>
      </c>
      <c r="C3953" s="2" t="s">
        <v>147</v>
      </c>
      <c r="D3953" s="2" t="s">
        <v>53</v>
      </c>
      <c r="E3953" s="2"/>
      <c r="F3953">
        <v>5</v>
      </c>
      <c r="G3953" s="2" t="s">
        <v>5154</v>
      </c>
      <c r="H3953" s="2" t="s">
        <v>8910</v>
      </c>
      <c r="I3953" s="2"/>
      <c r="J3953" s="2" t="s">
        <v>9583</v>
      </c>
      <c r="K3953" s="2" t="s">
        <v>9584</v>
      </c>
      <c r="L3953" s="2" t="s">
        <v>8911</v>
      </c>
    </row>
    <row r="3954" spans="1:12">
      <c r="A3954" s="4">
        <v>0.7251</v>
      </c>
      <c r="B3954" s="2" t="s">
        <v>2608</v>
      </c>
      <c r="C3954" s="2" t="s">
        <v>570</v>
      </c>
      <c r="D3954" s="2" t="s">
        <v>98</v>
      </c>
      <c r="E3954" s="2"/>
      <c r="F3954">
        <v>2</v>
      </c>
      <c r="G3954" s="2" t="s">
        <v>364</v>
      </c>
      <c r="H3954" s="2" t="s">
        <v>13762</v>
      </c>
      <c r="I3954" s="2" t="s">
        <v>14685</v>
      </c>
      <c r="J3954" s="2" t="s">
        <v>13764</v>
      </c>
      <c r="K3954" s="2" t="s">
        <v>13765</v>
      </c>
      <c r="L3954" s="2" t="s">
        <v>14686</v>
      </c>
    </row>
    <row r="3955" spans="1:12">
      <c r="A3955" s="4">
        <v>0.7251</v>
      </c>
      <c r="B3955" s="2" t="s">
        <v>9811</v>
      </c>
      <c r="C3955" s="2" t="s">
        <v>193</v>
      </c>
      <c r="D3955" s="2" t="s">
        <v>107</v>
      </c>
      <c r="E3955" s="2"/>
      <c r="F3955">
        <v>1</v>
      </c>
      <c r="G3955" s="2" t="s">
        <v>2112</v>
      </c>
      <c r="H3955" s="2" t="s">
        <v>14687</v>
      </c>
      <c r="I3955" s="2" t="s">
        <v>14688</v>
      </c>
      <c r="J3955" s="2" t="s">
        <v>14689</v>
      </c>
      <c r="K3955" s="2" t="s">
        <v>14690</v>
      </c>
      <c r="L3955" s="2" t="s">
        <v>14691</v>
      </c>
    </row>
    <row r="3956" spans="1:12">
      <c r="A3956" s="4">
        <v>0.7251</v>
      </c>
      <c r="B3956" s="2" t="s">
        <v>10116</v>
      </c>
      <c r="C3956" s="2" t="s">
        <v>136</v>
      </c>
      <c r="D3956" s="2" t="s">
        <v>53</v>
      </c>
      <c r="E3956" s="2"/>
      <c r="F3956">
        <v>1</v>
      </c>
      <c r="G3956" s="2" t="s">
        <v>886</v>
      </c>
      <c r="H3956" s="2" t="s">
        <v>14692</v>
      </c>
      <c r="I3956" s="2"/>
      <c r="J3956" s="2" t="s">
        <v>14693</v>
      </c>
      <c r="K3956" s="2" t="s">
        <v>14694</v>
      </c>
      <c r="L3956" s="2" t="s">
        <v>14695</v>
      </c>
    </row>
    <row r="3957" spans="1:12">
      <c r="A3957" s="4">
        <v>0.7251</v>
      </c>
      <c r="B3957" s="2" t="s">
        <v>555</v>
      </c>
      <c r="C3957" s="2" t="s">
        <v>86</v>
      </c>
      <c r="D3957" s="2" t="s">
        <v>87</v>
      </c>
      <c r="E3957" s="2"/>
      <c r="F3957">
        <v>1</v>
      </c>
      <c r="G3957" s="2" t="s">
        <v>5880</v>
      </c>
      <c r="H3957" s="2" t="s">
        <v>5881</v>
      </c>
      <c r="I3957" s="2" t="s">
        <v>5882</v>
      </c>
      <c r="J3957" s="2" t="s">
        <v>14696</v>
      </c>
      <c r="K3957" s="2" t="s">
        <v>14697</v>
      </c>
      <c r="L3957" s="2" t="s">
        <v>5885</v>
      </c>
    </row>
    <row r="3958" spans="1:12">
      <c r="A3958" s="4">
        <v>0.7251</v>
      </c>
      <c r="B3958" s="2" t="s">
        <v>403</v>
      </c>
      <c r="C3958" s="2" t="s">
        <v>43</v>
      </c>
      <c r="D3958" s="2" t="s">
        <v>44</v>
      </c>
      <c r="E3958" s="2"/>
      <c r="F3958">
        <v>1</v>
      </c>
      <c r="G3958" s="2" t="s">
        <v>1390</v>
      </c>
      <c r="H3958" s="2" t="s">
        <v>1611</v>
      </c>
      <c r="I3958" s="2"/>
      <c r="J3958" s="2" t="s">
        <v>14698</v>
      </c>
      <c r="K3958" s="2" t="s">
        <v>14699</v>
      </c>
      <c r="L3958" s="2" t="s">
        <v>1614</v>
      </c>
    </row>
    <row r="3959" spans="1:12">
      <c r="A3959" s="4">
        <v>0.7246</v>
      </c>
      <c r="B3959" s="2" t="s">
        <v>4420</v>
      </c>
      <c r="C3959" s="2" t="s">
        <v>193</v>
      </c>
      <c r="D3959" s="2" t="s">
        <v>107</v>
      </c>
      <c r="E3959" s="2"/>
      <c r="F3959">
        <v>1</v>
      </c>
      <c r="G3959" s="2" t="s">
        <v>1615</v>
      </c>
      <c r="H3959" s="2" t="s">
        <v>2980</v>
      </c>
      <c r="I3959" s="2" t="s">
        <v>2981</v>
      </c>
      <c r="J3959" s="2" t="s">
        <v>14700</v>
      </c>
      <c r="K3959" s="2" t="s">
        <v>14701</v>
      </c>
      <c r="L3959" s="2" t="s">
        <v>2984</v>
      </c>
    </row>
    <row r="3960" spans="1:12">
      <c r="A3960" s="4">
        <v>0.7246</v>
      </c>
      <c r="B3960" s="2" t="s">
        <v>6801</v>
      </c>
      <c r="C3960" s="2" t="s">
        <v>193</v>
      </c>
      <c r="D3960" s="2" t="s">
        <v>107</v>
      </c>
      <c r="E3960" s="2"/>
      <c r="F3960">
        <v>1</v>
      </c>
      <c r="G3960" s="2" t="s">
        <v>1615</v>
      </c>
      <c r="H3960" s="2" t="s">
        <v>2980</v>
      </c>
      <c r="I3960" s="2" t="s">
        <v>2981</v>
      </c>
      <c r="J3960" s="2" t="s">
        <v>14700</v>
      </c>
      <c r="K3960" s="2" t="s">
        <v>14702</v>
      </c>
      <c r="L3960" s="2" t="s">
        <v>2984</v>
      </c>
    </row>
    <row r="3961" spans="1:12">
      <c r="A3961" s="4">
        <v>0.7246</v>
      </c>
      <c r="B3961" s="2" t="s">
        <v>1515</v>
      </c>
      <c r="C3961" s="2" t="s">
        <v>151</v>
      </c>
      <c r="D3961" s="2" t="s">
        <v>44</v>
      </c>
      <c r="E3961" s="2"/>
      <c r="F3961">
        <v>6</v>
      </c>
      <c r="G3961" s="2" t="s">
        <v>1516</v>
      </c>
      <c r="H3961" s="2" t="s">
        <v>14703</v>
      </c>
      <c r="I3961" s="2" t="s">
        <v>14704</v>
      </c>
      <c r="J3961" s="2" t="s">
        <v>1519</v>
      </c>
      <c r="K3961" s="2" t="s">
        <v>1520</v>
      </c>
      <c r="L3961" s="2" t="s">
        <v>14705</v>
      </c>
    </row>
    <row r="3962" spans="1:12">
      <c r="A3962" s="4">
        <v>0.7246</v>
      </c>
      <c r="B3962" s="2" t="s">
        <v>9600</v>
      </c>
      <c r="C3962" s="2" t="s">
        <v>19</v>
      </c>
      <c r="D3962" s="2" t="s">
        <v>87</v>
      </c>
      <c r="E3962" s="2"/>
      <c r="F3962">
        <v>2</v>
      </c>
      <c r="G3962" s="2" t="s">
        <v>10885</v>
      </c>
      <c r="H3962" s="2" t="s">
        <v>10886</v>
      </c>
      <c r="I3962" s="2" t="s">
        <v>10887</v>
      </c>
      <c r="J3962" s="2" t="s">
        <v>9601</v>
      </c>
      <c r="K3962" s="2" t="s">
        <v>9602</v>
      </c>
      <c r="L3962" s="2" t="s">
        <v>10888</v>
      </c>
    </row>
    <row r="3963" spans="1:12">
      <c r="A3963" s="4">
        <v>0.7246</v>
      </c>
      <c r="B3963" s="2" t="s">
        <v>1671</v>
      </c>
      <c r="C3963" s="2" t="s">
        <v>163</v>
      </c>
      <c r="D3963" s="2" t="s">
        <v>98</v>
      </c>
      <c r="E3963" s="2"/>
      <c r="F3963">
        <v>1</v>
      </c>
      <c r="G3963" s="2" t="s">
        <v>10611</v>
      </c>
      <c r="H3963" s="2" t="s">
        <v>10612</v>
      </c>
      <c r="I3963" s="2" t="s">
        <v>10613</v>
      </c>
      <c r="J3963" s="2" t="s">
        <v>14706</v>
      </c>
      <c r="K3963" s="2" t="s">
        <v>14707</v>
      </c>
      <c r="L3963" s="2" t="s">
        <v>10616</v>
      </c>
    </row>
    <row r="3964" spans="1:12">
      <c r="A3964" s="4">
        <v>0.7246</v>
      </c>
      <c r="B3964" s="2" t="s">
        <v>14708</v>
      </c>
      <c r="C3964" s="2" t="s">
        <v>106</v>
      </c>
      <c r="D3964" s="2" t="s">
        <v>107</v>
      </c>
      <c r="E3964" s="2"/>
      <c r="F3964">
        <v>1</v>
      </c>
      <c r="G3964" s="2" t="s">
        <v>1778</v>
      </c>
      <c r="H3964" s="2" t="s">
        <v>2021</v>
      </c>
      <c r="I3964" s="2"/>
      <c r="J3964" s="2" t="s">
        <v>14709</v>
      </c>
      <c r="K3964" s="2" t="s">
        <v>14710</v>
      </c>
      <c r="L3964" s="2" t="s">
        <v>2674</v>
      </c>
    </row>
    <row r="3965" spans="1:12">
      <c r="A3965" s="4">
        <v>0.7246</v>
      </c>
      <c r="B3965" s="2" t="s">
        <v>2587</v>
      </c>
      <c r="C3965" s="2" t="s">
        <v>43</v>
      </c>
      <c r="D3965" s="2" t="s">
        <v>44</v>
      </c>
      <c r="E3965" s="2"/>
      <c r="F3965">
        <v>7</v>
      </c>
      <c r="G3965" s="2" t="s">
        <v>348</v>
      </c>
      <c r="H3965" s="2" t="s">
        <v>14711</v>
      </c>
      <c r="I3965" s="2" t="s">
        <v>14712</v>
      </c>
      <c r="J3965" s="2" t="s">
        <v>3186</v>
      </c>
      <c r="K3965" s="2" t="s">
        <v>3187</v>
      </c>
      <c r="L3965" s="2" t="s">
        <v>14713</v>
      </c>
    </row>
    <row r="3966" spans="1:12">
      <c r="A3966" s="4">
        <v>0.7246</v>
      </c>
      <c r="B3966" s="2" t="s">
        <v>2873</v>
      </c>
      <c r="C3966" s="2" t="s">
        <v>136</v>
      </c>
      <c r="D3966" s="2" t="s">
        <v>53</v>
      </c>
      <c r="E3966" s="2"/>
      <c r="F3966">
        <v>1</v>
      </c>
      <c r="G3966" s="2" t="s">
        <v>2880</v>
      </c>
      <c r="H3966" s="2" t="s">
        <v>14714</v>
      </c>
      <c r="I3966" s="2"/>
      <c r="J3966" s="2" t="s">
        <v>14715</v>
      </c>
      <c r="K3966" s="2" t="s">
        <v>14716</v>
      </c>
      <c r="L3966" s="2" t="s">
        <v>14717</v>
      </c>
    </row>
    <row r="3967" spans="1:12">
      <c r="A3967" s="4">
        <v>0.7246</v>
      </c>
      <c r="B3967" s="2" t="s">
        <v>2111</v>
      </c>
      <c r="C3967" s="2" t="s">
        <v>193</v>
      </c>
      <c r="D3967" s="2" t="s">
        <v>107</v>
      </c>
      <c r="E3967" s="2"/>
      <c r="F3967">
        <v>1</v>
      </c>
      <c r="G3967" s="2" t="s">
        <v>1390</v>
      </c>
      <c r="H3967" s="2" t="s">
        <v>1611</v>
      </c>
      <c r="I3967" s="2"/>
      <c r="J3967" s="2" t="s">
        <v>14718</v>
      </c>
      <c r="K3967" s="2" t="s">
        <v>14719</v>
      </c>
      <c r="L3967" s="2" t="s">
        <v>1614</v>
      </c>
    </row>
    <row r="3968" spans="1:12">
      <c r="A3968" s="4">
        <v>0.7246</v>
      </c>
      <c r="B3968" s="2" t="s">
        <v>4055</v>
      </c>
      <c r="C3968" s="2" t="s">
        <v>114</v>
      </c>
      <c r="D3968" s="2" t="s">
        <v>115</v>
      </c>
      <c r="E3968" s="2"/>
      <c r="F3968">
        <v>4</v>
      </c>
      <c r="G3968" s="2" t="s">
        <v>11639</v>
      </c>
      <c r="H3968" s="2" t="s">
        <v>14720</v>
      </c>
      <c r="I3968" s="2" t="s">
        <v>7164</v>
      </c>
      <c r="J3968" s="2" t="s">
        <v>7967</v>
      </c>
      <c r="K3968" s="2" t="s">
        <v>7968</v>
      </c>
      <c r="L3968" s="2" t="s">
        <v>14721</v>
      </c>
    </row>
    <row r="3969" spans="1:12">
      <c r="A3969" s="4">
        <v>0.7246</v>
      </c>
      <c r="B3969" s="2" t="s">
        <v>5613</v>
      </c>
      <c r="C3969" s="2" t="s">
        <v>559</v>
      </c>
      <c r="D3969" s="2" t="s">
        <v>98</v>
      </c>
      <c r="E3969" s="2"/>
      <c r="F3969">
        <v>11</v>
      </c>
      <c r="G3969" s="2" t="s">
        <v>11260</v>
      </c>
      <c r="H3969" s="2" t="s">
        <v>7500</v>
      </c>
      <c r="I3969" s="2" t="s">
        <v>11261</v>
      </c>
      <c r="J3969" s="2" t="s">
        <v>5616</v>
      </c>
      <c r="K3969" s="2" t="s">
        <v>5617</v>
      </c>
      <c r="L3969" s="2" t="s">
        <v>11262</v>
      </c>
    </row>
    <row r="3970" spans="1:12">
      <c r="A3970" s="4">
        <v>0.7246</v>
      </c>
      <c r="B3970" s="2" t="s">
        <v>5002</v>
      </c>
      <c r="C3970" s="2" t="s">
        <v>357</v>
      </c>
      <c r="D3970" s="2" t="s">
        <v>115</v>
      </c>
      <c r="E3970" s="2"/>
      <c r="F3970">
        <v>5</v>
      </c>
      <c r="G3970" s="2" t="s">
        <v>14722</v>
      </c>
      <c r="H3970" s="2" t="s">
        <v>14723</v>
      </c>
      <c r="I3970" s="2" t="s">
        <v>14724</v>
      </c>
      <c r="J3970" s="2" t="s">
        <v>6402</v>
      </c>
      <c r="K3970" s="2" t="s">
        <v>6403</v>
      </c>
      <c r="L3970" s="2" t="s">
        <v>14725</v>
      </c>
    </row>
    <row r="3971" spans="1:12">
      <c r="A3971" s="4">
        <v>0.7246</v>
      </c>
      <c r="B3971" s="2" t="s">
        <v>6753</v>
      </c>
      <c r="C3971" s="2" t="s">
        <v>357</v>
      </c>
      <c r="D3971" s="2" t="s">
        <v>115</v>
      </c>
      <c r="E3971" s="2"/>
      <c r="F3971">
        <v>1</v>
      </c>
      <c r="G3971" s="2" t="s">
        <v>9721</v>
      </c>
      <c r="H3971" s="2" t="s">
        <v>14726</v>
      </c>
      <c r="I3971" s="2"/>
      <c r="J3971" s="2" t="s">
        <v>14727</v>
      </c>
      <c r="K3971" s="2" t="s">
        <v>14728</v>
      </c>
      <c r="L3971" s="2" t="s">
        <v>14729</v>
      </c>
    </row>
    <row r="3972" spans="1:12">
      <c r="A3972" s="4">
        <v>0.7246</v>
      </c>
      <c r="B3972" s="2" t="s">
        <v>5867</v>
      </c>
      <c r="C3972" s="2" t="s">
        <v>174</v>
      </c>
      <c r="D3972" s="2" t="s">
        <v>20</v>
      </c>
      <c r="E3972" s="2"/>
      <c r="F3972">
        <v>2</v>
      </c>
      <c r="G3972" s="2" t="s">
        <v>1368</v>
      </c>
      <c r="H3972" s="2" t="s">
        <v>5135</v>
      </c>
      <c r="I3972" s="2" t="s">
        <v>5136</v>
      </c>
      <c r="J3972" s="2" t="s">
        <v>13281</v>
      </c>
      <c r="K3972" s="2" t="s">
        <v>13282</v>
      </c>
      <c r="L3972" s="2" t="s">
        <v>5139</v>
      </c>
    </row>
    <row r="3973" spans="1:12">
      <c r="A3973" s="4">
        <v>0.7246</v>
      </c>
      <c r="B3973" s="2" t="s">
        <v>1870</v>
      </c>
      <c r="C3973" s="2" t="s">
        <v>57</v>
      </c>
      <c r="D3973" s="2" t="s">
        <v>44</v>
      </c>
      <c r="E3973" s="2"/>
      <c r="F3973">
        <v>5</v>
      </c>
      <c r="G3973" s="2" t="s">
        <v>4939</v>
      </c>
      <c r="H3973" s="2" t="s">
        <v>14730</v>
      </c>
      <c r="I3973" s="2" t="s">
        <v>14731</v>
      </c>
      <c r="J3973" s="2" t="s">
        <v>6818</v>
      </c>
      <c r="K3973" s="2" t="s">
        <v>6819</v>
      </c>
      <c r="L3973" s="2" t="s">
        <v>14732</v>
      </c>
    </row>
    <row r="3974" spans="1:12">
      <c r="A3974" s="4">
        <v>0.7246</v>
      </c>
      <c r="B3974" s="2" t="s">
        <v>1870</v>
      </c>
      <c r="C3974" s="2" t="s">
        <v>57</v>
      </c>
      <c r="D3974" s="2" t="s">
        <v>44</v>
      </c>
      <c r="E3974" s="2"/>
      <c r="F3974">
        <v>8</v>
      </c>
      <c r="G3974" s="2" t="s">
        <v>4939</v>
      </c>
      <c r="H3974" s="2" t="s">
        <v>14733</v>
      </c>
      <c r="I3974" s="2" t="s">
        <v>14734</v>
      </c>
      <c r="J3974" s="2" t="s">
        <v>3526</v>
      </c>
      <c r="K3974" s="2" t="s">
        <v>3527</v>
      </c>
      <c r="L3974" s="2" t="s">
        <v>14735</v>
      </c>
    </row>
    <row r="3975" spans="1:12">
      <c r="A3975" s="4">
        <v>0.7246</v>
      </c>
      <c r="B3975" s="2" t="s">
        <v>2226</v>
      </c>
      <c r="C3975" s="2" t="s">
        <v>147</v>
      </c>
      <c r="D3975" s="2" t="s">
        <v>53</v>
      </c>
      <c r="E3975" s="2"/>
      <c r="F3975">
        <v>6</v>
      </c>
      <c r="G3975" s="2" t="s">
        <v>6606</v>
      </c>
      <c r="H3975" s="2" t="s">
        <v>11096</v>
      </c>
      <c r="I3975" s="2" t="s">
        <v>14736</v>
      </c>
      <c r="J3975" s="2" t="s">
        <v>2229</v>
      </c>
      <c r="K3975" s="2" t="s">
        <v>2230</v>
      </c>
      <c r="L3975" s="2" t="s">
        <v>14737</v>
      </c>
    </row>
    <row r="3976" spans="1:12">
      <c r="A3976" s="4">
        <v>0.7246</v>
      </c>
      <c r="B3976" s="2" t="s">
        <v>3017</v>
      </c>
      <c r="C3976" s="2" t="s">
        <v>106</v>
      </c>
      <c r="D3976" s="2" t="s">
        <v>107</v>
      </c>
      <c r="E3976" s="2"/>
      <c r="F3976">
        <v>1</v>
      </c>
      <c r="G3976" s="2" t="s">
        <v>120</v>
      </c>
      <c r="H3976" s="2" t="s">
        <v>11059</v>
      </c>
      <c r="I3976" s="2"/>
      <c r="J3976" s="2" t="s">
        <v>14738</v>
      </c>
      <c r="K3976" s="2" t="s">
        <v>14739</v>
      </c>
      <c r="L3976" s="2" t="s">
        <v>11062</v>
      </c>
    </row>
    <row r="3977" spans="1:12">
      <c r="A3977" s="4">
        <v>0.7246</v>
      </c>
      <c r="B3977" s="2" t="s">
        <v>42</v>
      </c>
      <c r="C3977" s="2" t="s">
        <v>43</v>
      </c>
      <c r="D3977" s="2" t="s">
        <v>44</v>
      </c>
      <c r="E3977" s="2"/>
      <c r="F3977">
        <v>1</v>
      </c>
      <c r="G3977" s="2" t="s">
        <v>2880</v>
      </c>
      <c r="H3977" s="2" t="s">
        <v>2881</v>
      </c>
      <c r="I3977" s="2"/>
      <c r="J3977" s="2" t="s">
        <v>14740</v>
      </c>
      <c r="K3977" s="2" t="s">
        <v>14741</v>
      </c>
      <c r="L3977" s="2" t="s">
        <v>2884</v>
      </c>
    </row>
    <row r="3978" spans="1:12">
      <c r="A3978" s="4">
        <v>0.7246</v>
      </c>
      <c r="B3978" s="2" t="s">
        <v>487</v>
      </c>
      <c r="C3978" s="2" t="s">
        <v>43</v>
      </c>
      <c r="D3978" s="2" t="s">
        <v>44</v>
      </c>
      <c r="E3978" s="2"/>
      <c r="F3978">
        <v>2</v>
      </c>
      <c r="G3978" s="2" t="s">
        <v>2772</v>
      </c>
      <c r="H3978" s="2" t="s">
        <v>14742</v>
      </c>
      <c r="I3978" s="2" t="s">
        <v>8045</v>
      </c>
      <c r="J3978" s="2" t="s">
        <v>7097</v>
      </c>
      <c r="K3978" s="2" t="s">
        <v>7098</v>
      </c>
      <c r="L3978" s="2" t="s">
        <v>14743</v>
      </c>
    </row>
    <row r="3979" spans="1:12">
      <c r="A3979" s="4">
        <v>0.7246</v>
      </c>
      <c r="B3979" s="2" t="s">
        <v>1236</v>
      </c>
      <c r="C3979" s="2" t="s">
        <v>167</v>
      </c>
      <c r="D3979" s="2" t="s">
        <v>115</v>
      </c>
      <c r="E3979" s="2"/>
      <c r="F3979">
        <v>1</v>
      </c>
      <c r="G3979" s="2" t="s">
        <v>5366</v>
      </c>
      <c r="H3979" s="2" t="s">
        <v>8465</v>
      </c>
      <c r="I3979" s="2" t="s">
        <v>8466</v>
      </c>
      <c r="J3979" s="2" t="s">
        <v>14744</v>
      </c>
      <c r="K3979" s="2" t="s">
        <v>14745</v>
      </c>
      <c r="L3979" s="2" t="s">
        <v>8467</v>
      </c>
    </row>
    <row r="3980" spans="1:12">
      <c r="A3980" s="4">
        <v>0.7246</v>
      </c>
      <c r="B3980" s="2" t="s">
        <v>1236</v>
      </c>
      <c r="C3980" s="2" t="s">
        <v>167</v>
      </c>
      <c r="D3980" s="2" t="s">
        <v>115</v>
      </c>
      <c r="E3980" s="2"/>
      <c r="F3980">
        <v>3</v>
      </c>
      <c r="G3980" s="2" t="s">
        <v>7227</v>
      </c>
      <c r="H3980" s="2" t="s">
        <v>14746</v>
      </c>
      <c r="I3980" s="2" t="s">
        <v>14747</v>
      </c>
      <c r="J3980" s="2" t="s">
        <v>9069</v>
      </c>
      <c r="K3980" s="2" t="s">
        <v>9070</v>
      </c>
      <c r="L3980" s="2" t="s">
        <v>14748</v>
      </c>
    </row>
    <row r="3981" spans="1:12">
      <c r="A3981" s="4">
        <v>0.7246</v>
      </c>
      <c r="B3981" s="2" t="s">
        <v>1236</v>
      </c>
      <c r="C3981" s="2" t="s">
        <v>167</v>
      </c>
      <c r="D3981" s="2" t="s">
        <v>115</v>
      </c>
      <c r="E3981" s="2"/>
      <c r="F3981">
        <v>2</v>
      </c>
      <c r="G3981" s="2" t="s">
        <v>7462</v>
      </c>
      <c r="H3981" s="2" t="s">
        <v>14749</v>
      </c>
      <c r="I3981" s="2" t="s">
        <v>14750</v>
      </c>
      <c r="J3981" s="2" t="s">
        <v>11785</v>
      </c>
      <c r="K3981" s="2" t="s">
        <v>11786</v>
      </c>
      <c r="L3981" s="2" t="s">
        <v>14751</v>
      </c>
    </row>
    <row r="3982" spans="1:12">
      <c r="A3982" s="4">
        <v>0.7246</v>
      </c>
      <c r="B3982" s="2" t="s">
        <v>7013</v>
      </c>
      <c r="C3982" s="2" t="s">
        <v>136</v>
      </c>
      <c r="D3982" s="2" t="s">
        <v>53</v>
      </c>
      <c r="E3982" s="2"/>
      <c r="F3982">
        <v>1</v>
      </c>
      <c r="G3982" s="2" t="s">
        <v>2525</v>
      </c>
      <c r="H3982" s="2" t="s">
        <v>5226</v>
      </c>
      <c r="I3982" s="2" t="s">
        <v>5227</v>
      </c>
      <c r="J3982" s="2" t="s">
        <v>14752</v>
      </c>
      <c r="K3982" s="2" t="s">
        <v>14753</v>
      </c>
      <c r="L3982" s="2" t="s">
        <v>5230</v>
      </c>
    </row>
    <row r="3983" spans="1:12">
      <c r="A3983" s="4">
        <v>0.7246</v>
      </c>
      <c r="B3983" s="2" t="s">
        <v>7019</v>
      </c>
      <c r="C3983" s="2" t="s">
        <v>866</v>
      </c>
      <c r="D3983" s="2" t="s">
        <v>98</v>
      </c>
      <c r="E3983" s="2"/>
      <c r="F3983">
        <v>1</v>
      </c>
      <c r="G3983" s="2" t="s">
        <v>14754</v>
      </c>
      <c r="H3983" s="2" t="s">
        <v>14755</v>
      </c>
      <c r="I3983" s="2" t="s">
        <v>14756</v>
      </c>
      <c r="J3983" s="2" t="s">
        <v>14757</v>
      </c>
      <c r="K3983" s="2" t="s">
        <v>14758</v>
      </c>
      <c r="L3983" s="2" t="s">
        <v>14759</v>
      </c>
    </row>
    <row r="3984" spans="1:12">
      <c r="A3984" s="4">
        <v>0.7246</v>
      </c>
      <c r="B3984" s="2" t="s">
        <v>9844</v>
      </c>
      <c r="C3984" s="2" t="s">
        <v>114</v>
      </c>
      <c r="D3984" s="2" t="s">
        <v>115</v>
      </c>
      <c r="E3984" s="2"/>
      <c r="F3984">
        <v>1</v>
      </c>
      <c r="G3984" s="2" t="s">
        <v>1054</v>
      </c>
      <c r="H3984" s="2" t="s">
        <v>7166</v>
      </c>
      <c r="I3984" s="2" t="s">
        <v>7167</v>
      </c>
      <c r="J3984" s="2" t="s">
        <v>14760</v>
      </c>
      <c r="K3984" s="2" t="s">
        <v>14761</v>
      </c>
      <c r="L3984" s="2" t="s">
        <v>7168</v>
      </c>
    </row>
    <row r="3985" spans="1:12">
      <c r="A3985" s="4">
        <v>0.7246</v>
      </c>
      <c r="B3985" s="2" t="s">
        <v>14762</v>
      </c>
      <c r="C3985" s="2" t="s">
        <v>454</v>
      </c>
      <c r="D3985" s="2" t="s">
        <v>20</v>
      </c>
      <c r="E3985" s="2"/>
      <c r="F3985">
        <v>1</v>
      </c>
      <c r="G3985" s="2" t="s">
        <v>1172</v>
      </c>
      <c r="H3985" s="2" t="s">
        <v>14763</v>
      </c>
      <c r="I3985" s="2" t="s">
        <v>14764</v>
      </c>
      <c r="J3985" s="2" t="s">
        <v>14765</v>
      </c>
      <c r="K3985" s="2" t="s">
        <v>14766</v>
      </c>
      <c r="L3985" s="2" t="s">
        <v>14767</v>
      </c>
    </row>
    <row r="3986" spans="1:12">
      <c r="A3986" s="4">
        <v>0.7246</v>
      </c>
      <c r="B3986" s="2" t="s">
        <v>2988</v>
      </c>
      <c r="C3986" s="2" t="s">
        <v>147</v>
      </c>
      <c r="D3986" s="2" t="s">
        <v>53</v>
      </c>
      <c r="E3986" s="2"/>
      <c r="F3986">
        <v>1</v>
      </c>
      <c r="G3986" s="2" t="s">
        <v>2055</v>
      </c>
      <c r="H3986" s="2" t="s">
        <v>14768</v>
      </c>
      <c r="I3986" s="2" t="s">
        <v>14769</v>
      </c>
      <c r="J3986" s="2" t="s">
        <v>14770</v>
      </c>
      <c r="K3986" s="2" t="s">
        <v>14771</v>
      </c>
      <c r="L3986" s="2" t="s">
        <v>14772</v>
      </c>
    </row>
    <row r="3987" spans="1:12">
      <c r="A3987" s="4">
        <v>0.7246</v>
      </c>
      <c r="B3987" s="2" t="s">
        <v>6408</v>
      </c>
      <c r="C3987" s="2" t="s">
        <v>167</v>
      </c>
      <c r="D3987" s="2" t="s">
        <v>115</v>
      </c>
      <c r="E3987" s="2"/>
      <c r="F3987">
        <v>1</v>
      </c>
      <c r="G3987" s="2" t="s">
        <v>7965</v>
      </c>
      <c r="H3987" s="2" t="s">
        <v>14773</v>
      </c>
      <c r="I3987" s="2" t="s">
        <v>14774</v>
      </c>
      <c r="J3987" s="2" t="s">
        <v>14775</v>
      </c>
      <c r="K3987" s="2" t="s">
        <v>14776</v>
      </c>
      <c r="L3987" s="2" t="s">
        <v>14777</v>
      </c>
    </row>
    <row r="3988" spans="1:12">
      <c r="A3988" s="4">
        <v>0.7246</v>
      </c>
      <c r="B3988" s="2" t="s">
        <v>785</v>
      </c>
      <c r="C3988" s="2" t="s">
        <v>43</v>
      </c>
      <c r="D3988" s="2" t="s">
        <v>44</v>
      </c>
      <c r="E3988" s="2"/>
      <c r="F3988">
        <v>12</v>
      </c>
      <c r="G3988" s="2" t="s">
        <v>10980</v>
      </c>
      <c r="H3988" s="2" t="s">
        <v>14778</v>
      </c>
      <c r="I3988" s="2"/>
      <c r="J3988" s="2" t="s">
        <v>4341</v>
      </c>
      <c r="K3988" s="2" t="s">
        <v>4342</v>
      </c>
      <c r="L3988" s="2" t="s">
        <v>14779</v>
      </c>
    </row>
    <row r="3989" spans="1:12">
      <c r="A3989" s="4">
        <v>0.7246</v>
      </c>
      <c r="B3989" s="2" t="s">
        <v>1465</v>
      </c>
      <c r="C3989" s="2" t="s">
        <v>106</v>
      </c>
      <c r="D3989" s="2" t="s">
        <v>107</v>
      </c>
      <c r="E3989" s="2"/>
      <c r="F3989">
        <v>1</v>
      </c>
      <c r="G3989" s="2" t="s">
        <v>5149</v>
      </c>
      <c r="H3989" s="2" t="s">
        <v>14780</v>
      </c>
      <c r="I3989" s="2" t="s">
        <v>14781</v>
      </c>
      <c r="J3989" s="2" t="s">
        <v>14782</v>
      </c>
      <c r="K3989" s="2" t="s">
        <v>14783</v>
      </c>
      <c r="L3989" s="2" t="s">
        <v>14784</v>
      </c>
    </row>
    <row r="3990" spans="1:12">
      <c r="A3990" s="4">
        <v>0.7246</v>
      </c>
      <c r="B3990" s="2" t="s">
        <v>6521</v>
      </c>
      <c r="C3990" s="2" t="s">
        <v>163</v>
      </c>
      <c r="D3990" s="2" t="s">
        <v>98</v>
      </c>
      <c r="E3990" s="2"/>
      <c r="F3990">
        <v>1</v>
      </c>
      <c r="G3990" s="2" t="s">
        <v>3480</v>
      </c>
      <c r="H3990" s="2" t="s">
        <v>14785</v>
      </c>
      <c r="I3990" s="2"/>
      <c r="J3990" s="2" t="s">
        <v>14786</v>
      </c>
      <c r="K3990" s="2" t="s">
        <v>14787</v>
      </c>
      <c r="L3990" s="2" t="s">
        <v>14788</v>
      </c>
    </row>
    <row r="3991" spans="1:12">
      <c r="A3991" s="4">
        <v>0.7246</v>
      </c>
      <c r="B3991" s="2" t="s">
        <v>457</v>
      </c>
      <c r="C3991" s="2" t="s">
        <v>458</v>
      </c>
      <c r="D3991" s="2" t="s">
        <v>20</v>
      </c>
      <c r="E3991" s="2"/>
      <c r="F3991">
        <v>1</v>
      </c>
      <c r="G3991" s="2" t="s">
        <v>14789</v>
      </c>
      <c r="H3991" s="2" t="s">
        <v>14790</v>
      </c>
      <c r="I3991" s="2"/>
      <c r="J3991" s="2" t="s">
        <v>14791</v>
      </c>
      <c r="K3991" s="2" t="s">
        <v>14792</v>
      </c>
      <c r="L3991" s="2" t="s">
        <v>14793</v>
      </c>
    </row>
    <row r="3992" spans="1:12">
      <c r="A3992" s="4">
        <v>0.7246</v>
      </c>
      <c r="B3992" s="2" t="s">
        <v>3793</v>
      </c>
      <c r="C3992" s="2" t="s">
        <v>86</v>
      </c>
      <c r="D3992" s="2" t="s">
        <v>87</v>
      </c>
      <c r="E3992" s="2"/>
      <c r="F3992">
        <v>2</v>
      </c>
      <c r="G3992" s="2" t="s">
        <v>1550</v>
      </c>
      <c r="H3992" s="2" t="s">
        <v>14794</v>
      </c>
      <c r="I3992" s="2"/>
      <c r="J3992" s="2" t="s">
        <v>11809</v>
      </c>
      <c r="K3992" s="2" t="s">
        <v>11810</v>
      </c>
      <c r="L3992" s="2" t="s">
        <v>14795</v>
      </c>
    </row>
    <row r="3993" spans="1:12">
      <c r="A3993" s="4">
        <v>0.7246</v>
      </c>
      <c r="B3993" s="2" t="s">
        <v>7636</v>
      </c>
      <c r="C3993" s="2" t="s">
        <v>19</v>
      </c>
      <c r="D3993" s="2" t="s">
        <v>87</v>
      </c>
      <c r="E3993" s="2"/>
      <c r="F3993">
        <v>8</v>
      </c>
      <c r="G3993" s="2" t="s">
        <v>6124</v>
      </c>
      <c r="H3993" s="2" t="s">
        <v>4888</v>
      </c>
      <c r="I3993" s="2" t="s">
        <v>7696</v>
      </c>
      <c r="J3993" s="2" t="s">
        <v>7637</v>
      </c>
      <c r="K3993" s="2" t="s">
        <v>7638</v>
      </c>
      <c r="L3993" s="2" t="s">
        <v>7697</v>
      </c>
    </row>
    <row r="3994" spans="1:12">
      <c r="A3994" s="4">
        <v>0.7246</v>
      </c>
      <c r="B3994" s="2" t="s">
        <v>6038</v>
      </c>
      <c r="C3994" s="2" t="s">
        <v>240</v>
      </c>
      <c r="D3994" s="2" t="s">
        <v>107</v>
      </c>
      <c r="E3994" s="2"/>
      <c r="F3994">
        <v>1</v>
      </c>
      <c r="G3994" s="2" t="s">
        <v>2112</v>
      </c>
      <c r="H3994" s="2" t="s">
        <v>2113</v>
      </c>
      <c r="I3994" s="2"/>
      <c r="J3994" s="2" t="s">
        <v>14796</v>
      </c>
      <c r="K3994" s="2" t="s">
        <v>14797</v>
      </c>
      <c r="L3994" s="2" t="s">
        <v>2116</v>
      </c>
    </row>
    <row r="3995" spans="1:12">
      <c r="A3995" s="4">
        <v>0.7246</v>
      </c>
      <c r="B3995" s="2" t="s">
        <v>9313</v>
      </c>
      <c r="C3995" s="2" t="s">
        <v>43</v>
      </c>
      <c r="D3995" s="2" t="s">
        <v>44</v>
      </c>
      <c r="E3995" s="2"/>
      <c r="F3995">
        <v>1</v>
      </c>
      <c r="G3995" s="2" t="s">
        <v>886</v>
      </c>
      <c r="H3995" s="2" t="s">
        <v>14798</v>
      </c>
      <c r="I3995" s="2"/>
      <c r="J3995" s="2" t="s">
        <v>14799</v>
      </c>
      <c r="K3995" s="2" t="s">
        <v>14800</v>
      </c>
      <c r="L3995" s="2" t="s">
        <v>14801</v>
      </c>
    </row>
    <row r="3996" spans="1:12">
      <c r="A3996" s="4">
        <v>0.7246</v>
      </c>
      <c r="B3996" s="2" t="s">
        <v>865</v>
      </c>
      <c r="C3996" s="2" t="s">
        <v>866</v>
      </c>
      <c r="D3996" s="2" t="s">
        <v>98</v>
      </c>
      <c r="E3996" s="2"/>
      <c r="F3996">
        <v>1</v>
      </c>
      <c r="G3996" s="2" t="s">
        <v>6179</v>
      </c>
      <c r="H3996" s="2" t="s">
        <v>14802</v>
      </c>
      <c r="I3996" s="2" t="s">
        <v>14803</v>
      </c>
      <c r="J3996" s="2" t="s">
        <v>14804</v>
      </c>
      <c r="K3996" s="2" t="s">
        <v>14805</v>
      </c>
      <c r="L3996" s="2" t="s">
        <v>14806</v>
      </c>
    </row>
    <row r="3997" spans="1:12">
      <c r="A3997" s="4">
        <v>0.7246</v>
      </c>
      <c r="B3997" s="2" t="s">
        <v>14807</v>
      </c>
      <c r="C3997" s="2" t="s">
        <v>498</v>
      </c>
      <c r="D3997" s="2" t="s">
        <v>53</v>
      </c>
      <c r="E3997" s="2"/>
      <c r="F3997">
        <v>1</v>
      </c>
      <c r="G3997" s="2" t="s">
        <v>2577</v>
      </c>
      <c r="H3997" s="2" t="s">
        <v>2578</v>
      </c>
      <c r="I3997" s="2"/>
      <c r="J3997" s="2" t="s">
        <v>14808</v>
      </c>
      <c r="K3997" s="2" t="s">
        <v>14809</v>
      </c>
      <c r="L3997" s="2" t="s">
        <v>2581</v>
      </c>
    </row>
    <row r="3998" spans="1:12">
      <c r="A3998" s="4">
        <v>0.7246</v>
      </c>
      <c r="B3998" s="2" t="s">
        <v>4810</v>
      </c>
      <c r="C3998" s="2" t="s">
        <v>498</v>
      </c>
      <c r="D3998" s="2" t="s">
        <v>53</v>
      </c>
      <c r="E3998" s="2"/>
      <c r="F3998">
        <v>2</v>
      </c>
      <c r="G3998" s="2" t="s">
        <v>14810</v>
      </c>
      <c r="H3998" s="2" t="s">
        <v>14811</v>
      </c>
      <c r="I3998" s="2" t="s">
        <v>14812</v>
      </c>
      <c r="J3998" s="2" t="s">
        <v>8210</v>
      </c>
      <c r="K3998" s="2" t="s">
        <v>8211</v>
      </c>
      <c r="L3998" s="2" t="s">
        <v>14813</v>
      </c>
    </row>
    <row r="3999" spans="1:12">
      <c r="A3999" s="4">
        <v>0.7246</v>
      </c>
      <c r="B3999" s="2" t="s">
        <v>14814</v>
      </c>
      <c r="C3999" s="2" t="s">
        <v>61</v>
      </c>
      <c r="D3999" s="2" t="s">
        <v>20</v>
      </c>
      <c r="E3999" s="2"/>
      <c r="F3999">
        <v>1</v>
      </c>
      <c r="G3999" s="2" t="s">
        <v>2880</v>
      </c>
      <c r="H3999" s="2" t="s">
        <v>2881</v>
      </c>
      <c r="I3999" s="2"/>
      <c r="J3999" s="2" t="s">
        <v>14815</v>
      </c>
      <c r="K3999" s="2" t="s">
        <v>14816</v>
      </c>
      <c r="L3999" s="2" t="s">
        <v>2884</v>
      </c>
    </row>
    <row r="4000" spans="1:12">
      <c r="A4000" s="4">
        <v>0.7246</v>
      </c>
      <c r="B4000" s="2" t="s">
        <v>6423</v>
      </c>
      <c r="C4000" s="2" t="s">
        <v>454</v>
      </c>
      <c r="D4000" s="2" t="s">
        <v>20</v>
      </c>
      <c r="E4000" s="2"/>
      <c r="F4000">
        <v>3</v>
      </c>
      <c r="G4000" s="2" t="s">
        <v>368</v>
      </c>
      <c r="H4000" s="2" t="s">
        <v>369</v>
      </c>
      <c r="I4000" s="2" t="s">
        <v>370</v>
      </c>
      <c r="J4000" s="2" t="s">
        <v>6924</v>
      </c>
      <c r="K4000" s="2" t="s">
        <v>6925</v>
      </c>
      <c r="L4000" s="2" t="s">
        <v>373</v>
      </c>
    </row>
    <row r="4001" spans="1:12">
      <c r="A4001" s="4">
        <v>0.7246</v>
      </c>
      <c r="B4001" s="2" t="s">
        <v>794</v>
      </c>
      <c r="C4001" s="2" t="s">
        <v>570</v>
      </c>
      <c r="D4001" s="2" t="s">
        <v>98</v>
      </c>
      <c r="E4001" s="2"/>
      <c r="F4001">
        <v>1</v>
      </c>
      <c r="G4001" s="2" t="s">
        <v>2569</v>
      </c>
      <c r="H4001" s="2" t="s">
        <v>2922</v>
      </c>
      <c r="I4001" s="2" t="s">
        <v>2923</v>
      </c>
      <c r="J4001" s="2" t="s">
        <v>14817</v>
      </c>
      <c r="K4001" s="2" t="s">
        <v>14818</v>
      </c>
      <c r="L4001" s="2" t="s">
        <v>2924</v>
      </c>
    </row>
    <row r="4002" spans="1:12">
      <c r="A4002" s="4">
        <v>0.7246</v>
      </c>
      <c r="B4002" s="2" t="s">
        <v>5204</v>
      </c>
      <c r="C4002" s="2" t="s">
        <v>498</v>
      </c>
      <c r="D4002" s="2" t="s">
        <v>53</v>
      </c>
      <c r="E4002" s="2"/>
      <c r="F4002">
        <v>3</v>
      </c>
      <c r="G4002" s="2" t="s">
        <v>1494</v>
      </c>
      <c r="H4002" s="2" t="s">
        <v>14819</v>
      </c>
      <c r="I4002" s="2" t="s">
        <v>14820</v>
      </c>
      <c r="J4002" s="2" t="s">
        <v>5208</v>
      </c>
      <c r="K4002" s="2" t="s">
        <v>5209</v>
      </c>
      <c r="L4002" s="2" t="s">
        <v>14821</v>
      </c>
    </row>
    <row r="4003" spans="1:12">
      <c r="A4003" s="4">
        <v>0.7246</v>
      </c>
      <c r="B4003" s="2" t="s">
        <v>4032</v>
      </c>
      <c r="C4003" s="2" t="s">
        <v>200</v>
      </c>
      <c r="D4003" s="2" t="s">
        <v>107</v>
      </c>
      <c r="E4003" s="2"/>
      <c r="F4003">
        <v>16</v>
      </c>
      <c r="G4003" s="2" t="s">
        <v>2677</v>
      </c>
      <c r="H4003" s="2" t="s">
        <v>7607</v>
      </c>
      <c r="I4003" s="2"/>
      <c r="J4003" s="2" t="s">
        <v>4106</v>
      </c>
      <c r="K4003" s="2" t="s">
        <v>4107</v>
      </c>
      <c r="L4003" s="2" t="s">
        <v>7608</v>
      </c>
    </row>
    <row r="4004" spans="1:12">
      <c r="A4004" s="4">
        <v>0.7246</v>
      </c>
      <c r="B4004" s="2" t="s">
        <v>14822</v>
      </c>
      <c r="C4004" s="2" t="s">
        <v>170</v>
      </c>
      <c r="D4004" s="2" t="s">
        <v>98</v>
      </c>
      <c r="E4004" s="2"/>
      <c r="F4004">
        <v>1</v>
      </c>
      <c r="G4004" s="2" t="s">
        <v>156</v>
      </c>
      <c r="H4004" s="2" t="s">
        <v>14823</v>
      </c>
      <c r="I4004" s="2" t="s">
        <v>14824</v>
      </c>
      <c r="J4004" s="2" t="s">
        <v>14825</v>
      </c>
      <c r="K4004" s="2" t="s">
        <v>14826</v>
      </c>
      <c r="L4004" s="2" t="s">
        <v>14827</v>
      </c>
    </row>
    <row r="4005" spans="1:12">
      <c r="A4005" s="4">
        <v>0.7246</v>
      </c>
      <c r="B4005" s="2" t="s">
        <v>797</v>
      </c>
      <c r="C4005" s="2" t="s">
        <v>82</v>
      </c>
      <c r="D4005" s="2" t="s">
        <v>20</v>
      </c>
      <c r="E4005" s="2"/>
      <c r="F4005">
        <v>1</v>
      </c>
      <c r="G4005" s="2" t="s">
        <v>798</v>
      </c>
      <c r="H4005" s="2" t="s">
        <v>3023</v>
      </c>
      <c r="I4005" s="2" t="s">
        <v>3024</v>
      </c>
      <c r="J4005" s="2" t="s">
        <v>14828</v>
      </c>
      <c r="K4005" s="2" t="s">
        <v>14829</v>
      </c>
      <c r="L4005" s="2" t="s">
        <v>3025</v>
      </c>
    </row>
    <row r="4006" spans="1:12">
      <c r="A4006" s="4">
        <v>0.7246</v>
      </c>
      <c r="B4006" s="2" t="s">
        <v>2794</v>
      </c>
      <c r="C4006" s="2" t="s">
        <v>357</v>
      </c>
      <c r="D4006" s="2" t="s">
        <v>115</v>
      </c>
      <c r="E4006" s="2"/>
      <c r="F4006">
        <v>10</v>
      </c>
      <c r="G4006" s="2" t="s">
        <v>6376</v>
      </c>
      <c r="H4006" s="2" t="s">
        <v>6377</v>
      </c>
      <c r="I4006" s="2"/>
      <c r="J4006" s="2" t="s">
        <v>2798</v>
      </c>
      <c r="K4006" s="2" t="s">
        <v>2799</v>
      </c>
      <c r="L4006" s="2" t="s">
        <v>6380</v>
      </c>
    </row>
    <row r="4007" spans="1:12">
      <c r="A4007" s="4">
        <v>0.7246</v>
      </c>
      <c r="B4007" s="2" t="s">
        <v>3341</v>
      </c>
      <c r="C4007" s="2" t="s">
        <v>147</v>
      </c>
      <c r="D4007" s="2" t="s">
        <v>53</v>
      </c>
      <c r="E4007" s="2"/>
      <c r="F4007">
        <v>1</v>
      </c>
      <c r="G4007" s="2" t="s">
        <v>8237</v>
      </c>
      <c r="H4007" s="2" t="s">
        <v>14830</v>
      </c>
      <c r="I4007" s="2" t="s">
        <v>14831</v>
      </c>
      <c r="J4007" s="2" t="s">
        <v>14832</v>
      </c>
      <c r="K4007" s="2" t="s">
        <v>14833</v>
      </c>
      <c r="L4007" s="2" t="s">
        <v>14834</v>
      </c>
    </row>
    <row r="4008" spans="1:12">
      <c r="A4008" s="4">
        <v>0.7246</v>
      </c>
      <c r="B4008" s="2" t="s">
        <v>2220</v>
      </c>
      <c r="C4008" s="2" t="s">
        <v>559</v>
      </c>
      <c r="D4008" s="2" t="s">
        <v>98</v>
      </c>
      <c r="E4008" s="2"/>
      <c r="F4008">
        <v>2</v>
      </c>
      <c r="G4008" s="2" t="s">
        <v>9129</v>
      </c>
      <c r="H4008" s="2" t="s">
        <v>9130</v>
      </c>
      <c r="I4008" s="2" t="s">
        <v>9131</v>
      </c>
      <c r="J4008" s="2" t="s">
        <v>2223</v>
      </c>
      <c r="K4008" s="2" t="s">
        <v>2224</v>
      </c>
      <c r="L4008" s="2" t="s">
        <v>9134</v>
      </c>
    </row>
    <row r="4009" spans="1:12">
      <c r="A4009" s="4">
        <v>0.7246</v>
      </c>
      <c r="B4009" s="2" t="s">
        <v>6270</v>
      </c>
      <c r="C4009" s="2" t="s">
        <v>43</v>
      </c>
      <c r="D4009" s="2" t="s">
        <v>44</v>
      </c>
      <c r="E4009" s="2"/>
      <c r="F4009">
        <v>4</v>
      </c>
      <c r="G4009" s="2" t="s">
        <v>8424</v>
      </c>
      <c r="H4009" s="2" t="s">
        <v>14835</v>
      </c>
      <c r="I4009" s="2" t="s">
        <v>7164</v>
      </c>
      <c r="J4009" s="2" t="s">
        <v>6339</v>
      </c>
      <c r="K4009" s="2" t="s">
        <v>6340</v>
      </c>
      <c r="L4009" s="2" t="s">
        <v>14836</v>
      </c>
    </row>
    <row r="4010" spans="1:12">
      <c r="A4010" s="4">
        <v>0.7246</v>
      </c>
      <c r="B4010" s="2" t="s">
        <v>1889</v>
      </c>
      <c r="C4010" s="2" t="s">
        <v>119</v>
      </c>
      <c r="D4010" s="2" t="s">
        <v>20</v>
      </c>
      <c r="E4010" s="2"/>
      <c r="F4010">
        <v>6</v>
      </c>
      <c r="G4010" s="2" t="s">
        <v>1316</v>
      </c>
      <c r="H4010" s="2" t="s">
        <v>14837</v>
      </c>
      <c r="I4010" s="2" t="s">
        <v>14838</v>
      </c>
      <c r="J4010" s="2" t="s">
        <v>1892</v>
      </c>
      <c r="K4010" s="2" t="s">
        <v>1893</v>
      </c>
      <c r="L4010" s="2" t="s">
        <v>14839</v>
      </c>
    </row>
    <row r="4011" spans="1:12">
      <c r="A4011" s="4">
        <v>0.7246</v>
      </c>
      <c r="B4011" s="2" t="s">
        <v>13392</v>
      </c>
      <c r="C4011" s="2" t="s">
        <v>36</v>
      </c>
      <c r="D4011" s="2" t="s">
        <v>20</v>
      </c>
      <c r="E4011" s="2"/>
      <c r="F4011">
        <v>3</v>
      </c>
      <c r="G4011" s="2" t="s">
        <v>14840</v>
      </c>
      <c r="H4011" s="2" t="s">
        <v>14841</v>
      </c>
      <c r="I4011" s="2" t="s">
        <v>14842</v>
      </c>
      <c r="J4011" s="2" t="s">
        <v>13395</v>
      </c>
      <c r="K4011" s="2" t="s">
        <v>13396</v>
      </c>
      <c r="L4011" s="2" t="s">
        <v>14843</v>
      </c>
    </row>
    <row r="4012" spans="1:12">
      <c r="A4012" s="4">
        <v>0.7246</v>
      </c>
      <c r="B4012" s="2" t="s">
        <v>819</v>
      </c>
      <c r="C4012" s="2" t="s">
        <v>65</v>
      </c>
      <c r="D4012" s="2" t="s">
        <v>44</v>
      </c>
      <c r="E4012" s="2"/>
      <c r="F4012">
        <v>2</v>
      </c>
      <c r="G4012" s="2" t="s">
        <v>4145</v>
      </c>
      <c r="H4012" s="2" t="s">
        <v>14844</v>
      </c>
      <c r="I4012" s="2" t="s">
        <v>3291</v>
      </c>
      <c r="J4012" s="2" t="s">
        <v>8321</v>
      </c>
      <c r="K4012" s="2" t="s">
        <v>8322</v>
      </c>
      <c r="L4012" s="2" t="s">
        <v>14845</v>
      </c>
    </row>
    <row r="4013" spans="1:12">
      <c r="A4013" s="4">
        <v>0.7246</v>
      </c>
      <c r="B4013" s="2" t="s">
        <v>5354</v>
      </c>
      <c r="C4013" s="2" t="s">
        <v>86</v>
      </c>
      <c r="D4013" s="2" t="s">
        <v>87</v>
      </c>
      <c r="E4013" s="2"/>
      <c r="F4013">
        <v>1</v>
      </c>
      <c r="G4013" s="2" t="s">
        <v>10747</v>
      </c>
      <c r="H4013" s="2" t="s">
        <v>10748</v>
      </c>
      <c r="I4013" s="2" t="s">
        <v>10749</v>
      </c>
      <c r="J4013" s="2" t="s">
        <v>14846</v>
      </c>
      <c r="K4013" s="2" t="s">
        <v>14847</v>
      </c>
      <c r="L4013" s="2" t="s">
        <v>10752</v>
      </c>
    </row>
    <row r="4014" spans="1:12">
      <c r="A4014" s="4">
        <v>0.7246</v>
      </c>
      <c r="B4014" s="2" t="s">
        <v>14848</v>
      </c>
      <c r="C4014" s="2" t="s">
        <v>106</v>
      </c>
      <c r="D4014" s="2" t="s">
        <v>107</v>
      </c>
      <c r="E4014" s="2"/>
      <c r="F4014">
        <v>1</v>
      </c>
      <c r="G4014" s="2" t="s">
        <v>6926</v>
      </c>
      <c r="H4014" s="2" t="s">
        <v>10134</v>
      </c>
      <c r="I4014" s="2" t="s">
        <v>10135</v>
      </c>
      <c r="J4014" s="2" t="s">
        <v>14849</v>
      </c>
      <c r="K4014" s="2" t="s">
        <v>14850</v>
      </c>
      <c r="L4014" s="2" t="s">
        <v>10138</v>
      </c>
    </row>
    <row r="4015" spans="1:12">
      <c r="A4015" s="4">
        <v>0.7246</v>
      </c>
      <c r="B4015" s="2" t="s">
        <v>2239</v>
      </c>
      <c r="C4015" s="2" t="s">
        <v>200</v>
      </c>
      <c r="D4015" s="2" t="s">
        <v>107</v>
      </c>
      <c r="E4015" s="2"/>
      <c r="F4015">
        <v>1</v>
      </c>
      <c r="G4015" s="2" t="s">
        <v>14851</v>
      </c>
      <c r="H4015" s="2" t="s">
        <v>14852</v>
      </c>
      <c r="I4015" s="2" t="s">
        <v>14853</v>
      </c>
      <c r="J4015" s="2" t="s">
        <v>14854</v>
      </c>
      <c r="K4015" s="2" t="s">
        <v>14855</v>
      </c>
      <c r="L4015" s="2" t="s">
        <v>14856</v>
      </c>
    </row>
    <row r="4016" spans="1:12">
      <c r="A4016" s="4">
        <v>0.7246</v>
      </c>
      <c r="B4016" s="2" t="s">
        <v>3643</v>
      </c>
      <c r="C4016" s="2" t="s">
        <v>240</v>
      </c>
      <c r="D4016" s="2" t="s">
        <v>107</v>
      </c>
      <c r="E4016" s="2"/>
      <c r="F4016">
        <v>4</v>
      </c>
      <c r="G4016" s="2" t="s">
        <v>1533</v>
      </c>
      <c r="H4016" s="2" t="s">
        <v>14383</v>
      </c>
      <c r="I4016" s="2" t="s">
        <v>3174</v>
      </c>
      <c r="J4016" s="2" t="s">
        <v>5663</v>
      </c>
      <c r="K4016" s="2" t="s">
        <v>5664</v>
      </c>
      <c r="L4016" s="2" t="s">
        <v>14857</v>
      </c>
    </row>
    <row r="4017" spans="1:12">
      <c r="A4017" s="4">
        <v>0.7246</v>
      </c>
      <c r="B4017" s="2" t="s">
        <v>3498</v>
      </c>
      <c r="C4017" s="2" t="s">
        <v>508</v>
      </c>
      <c r="D4017" s="2" t="s">
        <v>509</v>
      </c>
      <c r="E4017" s="2"/>
      <c r="F4017">
        <v>8</v>
      </c>
      <c r="G4017" s="2" t="s">
        <v>348</v>
      </c>
      <c r="H4017" s="2" t="s">
        <v>14858</v>
      </c>
      <c r="I4017" s="2" t="s">
        <v>14859</v>
      </c>
      <c r="J4017" s="2" t="s">
        <v>3499</v>
      </c>
      <c r="K4017" s="2" t="s">
        <v>3500</v>
      </c>
      <c r="L4017" s="2" t="s">
        <v>14860</v>
      </c>
    </row>
    <row r="4018" spans="1:12">
      <c r="A4018" s="4">
        <v>0.7246</v>
      </c>
      <c r="B4018" s="2" t="s">
        <v>7377</v>
      </c>
      <c r="C4018" s="2" t="s">
        <v>19</v>
      </c>
      <c r="D4018" s="2" t="s">
        <v>20</v>
      </c>
      <c r="E4018" s="2"/>
      <c r="F4018">
        <v>2</v>
      </c>
      <c r="G4018" s="2" t="s">
        <v>1390</v>
      </c>
      <c r="H4018" s="2" t="s">
        <v>14861</v>
      </c>
      <c r="I4018" s="2"/>
      <c r="J4018" s="2" t="s">
        <v>7378</v>
      </c>
      <c r="K4018" s="2" t="s">
        <v>7379</v>
      </c>
      <c r="L4018" s="2" t="s">
        <v>14862</v>
      </c>
    </row>
    <row r="4019" spans="1:12">
      <c r="A4019" s="4">
        <v>0.7246</v>
      </c>
      <c r="B4019" s="2" t="s">
        <v>3207</v>
      </c>
      <c r="C4019" s="2" t="s">
        <v>57</v>
      </c>
      <c r="D4019" s="2" t="s">
        <v>44</v>
      </c>
      <c r="E4019" s="2"/>
      <c r="F4019">
        <v>3</v>
      </c>
      <c r="G4019" s="2" t="s">
        <v>1455</v>
      </c>
      <c r="H4019" s="2" t="s">
        <v>5059</v>
      </c>
      <c r="I4019" s="2"/>
      <c r="J4019" s="2" t="s">
        <v>9958</v>
      </c>
      <c r="K4019" s="2" t="s">
        <v>9959</v>
      </c>
      <c r="L4019" s="2" t="s">
        <v>5062</v>
      </c>
    </row>
    <row r="4020" spans="1:12">
      <c r="A4020" s="4">
        <v>0.7246</v>
      </c>
      <c r="B4020" s="2" t="s">
        <v>93</v>
      </c>
      <c r="C4020" s="2" t="s">
        <v>43</v>
      </c>
      <c r="D4020" s="2" t="s">
        <v>44</v>
      </c>
      <c r="E4020" s="2"/>
      <c r="F4020">
        <v>3</v>
      </c>
      <c r="G4020" s="2" t="s">
        <v>3178</v>
      </c>
      <c r="H4020" s="2" t="s">
        <v>14863</v>
      </c>
      <c r="I4020" s="2"/>
      <c r="J4020" s="2" t="s">
        <v>3180</v>
      </c>
      <c r="K4020" s="2" t="s">
        <v>3181</v>
      </c>
      <c r="L4020" s="2" t="s">
        <v>14864</v>
      </c>
    </row>
    <row r="4021" spans="1:12">
      <c r="A4021" s="4">
        <v>0.7246</v>
      </c>
      <c r="B4021" s="2" t="s">
        <v>1796</v>
      </c>
      <c r="C4021" s="2" t="s">
        <v>323</v>
      </c>
      <c r="D4021" s="2" t="s">
        <v>98</v>
      </c>
      <c r="E4021" s="2"/>
      <c r="F4021">
        <v>6</v>
      </c>
      <c r="G4021" s="2" t="s">
        <v>11026</v>
      </c>
      <c r="H4021" s="2" t="s">
        <v>11027</v>
      </c>
      <c r="I4021" s="2" t="s">
        <v>11028</v>
      </c>
      <c r="J4021" s="2" t="s">
        <v>5363</v>
      </c>
      <c r="K4021" s="2" t="s">
        <v>5364</v>
      </c>
      <c r="L4021" s="2" t="s">
        <v>11029</v>
      </c>
    </row>
    <row r="4022" spans="1:12">
      <c r="A4022" s="4">
        <v>0.7246</v>
      </c>
      <c r="B4022" s="2" t="s">
        <v>1865</v>
      </c>
      <c r="C4022" s="2" t="s">
        <v>200</v>
      </c>
      <c r="D4022" s="2" t="s">
        <v>107</v>
      </c>
      <c r="E4022" s="2"/>
      <c r="F4022">
        <v>9</v>
      </c>
      <c r="G4022" s="2" t="s">
        <v>7125</v>
      </c>
      <c r="H4022" s="2" t="s">
        <v>8836</v>
      </c>
      <c r="I4022" s="2" t="s">
        <v>8837</v>
      </c>
      <c r="J4022" s="2" t="s">
        <v>1867</v>
      </c>
      <c r="K4022" s="2" t="s">
        <v>1868</v>
      </c>
      <c r="L4022" s="2" t="s">
        <v>8838</v>
      </c>
    </row>
    <row r="4023" spans="1:12">
      <c r="A4023" s="4">
        <v>0.7246</v>
      </c>
      <c r="B4023" s="2" t="s">
        <v>5370</v>
      </c>
      <c r="C4023" s="2" t="s">
        <v>240</v>
      </c>
      <c r="D4023" s="2" t="s">
        <v>107</v>
      </c>
      <c r="E4023" s="2"/>
      <c r="F4023">
        <v>1</v>
      </c>
      <c r="G4023" s="2" t="s">
        <v>10680</v>
      </c>
      <c r="H4023" s="2" t="s">
        <v>12674</v>
      </c>
      <c r="I4023" s="2" t="s">
        <v>12675</v>
      </c>
      <c r="J4023" s="2" t="s">
        <v>14865</v>
      </c>
      <c r="K4023" s="2" t="s">
        <v>14866</v>
      </c>
      <c r="L4023" s="2" t="s">
        <v>12678</v>
      </c>
    </row>
    <row r="4024" spans="1:12">
      <c r="A4024" s="4">
        <v>0.7246</v>
      </c>
      <c r="B4024" s="2" t="s">
        <v>146</v>
      </c>
      <c r="C4024" s="2" t="s">
        <v>147</v>
      </c>
      <c r="D4024" s="2" t="s">
        <v>53</v>
      </c>
      <c r="E4024" s="2"/>
      <c r="F4024">
        <v>2</v>
      </c>
      <c r="G4024" s="2" t="s">
        <v>2036</v>
      </c>
      <c r="H4024" s="2" t="s">
        <v>6102</v>
      </c>
      <c r="I4024" s="2"/>
      <c r="J4024" s="2" t="s">
        <v>6362</v>
      </c>
      <c r="K4024" s="2" t="s">
        <v>6363</v>
      </c>
      <c r="L4024" s="2" t="s">
        <v>6103</v>
      </c>
    </row>
    <row r="4025" spans="1:12">
      <c r="A4025" s="4">
        <v>0.7246</v>
      </c>
      <c r="B4025" s="2" t="s">
        <v>1038</v>
      </c>
      <c r="C4025" s="2" t="s">
        <v>193</v>
      </c>
      <c r="D4025" s="2" t="s">
        <v>107</v>
      </c>
      <c r="E4025" s="2"/>
      <c r="F4025">
        <v>2</v>
      </c>
      <c r="G4025" s="2" t="s">
        <v>8546</v>
      </c>
      <c r="H4025" s="2" t="s">
        <v>360</v>
      </c>
      <c r="I4025" s="2" t="s">
        <v>12207</v>
      </c>
      <c r="J4025" s="2" t="s">
        <v>5755</v>
      </c>
      <c r="K4025" s="2" t="s">
        <v>5756</v>
      </c>
      <c r="L4025" s="2" t="s">
        <v>12208</v>
      </c>
    </row>
    <row r="4026" spans="1:12">
      <c r="A4026" s="4">
        <v>0.7246</v>
      </c>
      <c r="B4026" s="2" t="s">
        <v>680</v>
      </c>
      <c r="C4026" s="2" t="s">
        <v>454</v>
      </c>
      <c r="D4026" s="2" t="s">
        <v>20</v>
      </c>
      <c r="E4026" s="2"/>
      <c r="F4026">
        <v>10</v>
      </c>
      <c r="G4026" s="2" t="s">
        <v>3161</v>
      </c>
      <c r="H4026" s="2" t="s">
        <v>14867</v>
      </c>
      <c r="I4026" s="2" t="s">
        <v>14868</v>
      </c>
      <c r="J4026" s="2" t="s">
        <v>2666</v>
      </c>
      <c r="K4026" s="2" t="s">
        <v>2667</v>
      </c>
      <c r="L4026" s="2" t="s">
        <v>14869</v>
      </c>
    </row>
    <row r="4027" spans="1:12">
      <c r="A4027" s="4">
        <v>0.7246</v>
      </c>
      <c r="B4027" s="2" t="s">
        <v>14870</v>
      </c>
      <c r="C4027" s="2" t="s">
        <v>86</v>
      </c>
      <c r="D4027" s="2" t="s">
        <v>87</v>
      </c>
      <c r="E4027" s="2"/>
      <c r="F4027">
        <v>1</v>
      </c>
      <c r="G4027" s="2" t="s">
        <v>1322</v>
      </c>
      <c r="H4027" s="2" t="s">
        <v>4747</v>
      </c>
      <c r="I4027" s="2" t="s">
        <v>912</v>
      </c>
      <c r="J4027" s="2" t="s">
        <v>14871</v>
      </c>
      <c r="K4027" s="2" t="s">
        <v>14872</v>
      </c>
      <c r="L4027" s="2" t="s">
        <v>4750</v>
      </c>
    </row>
    <row r="4028" spans="1:12">
      <c r="A4028" s="4">
        <v>0.7246</v>
      </c>
      <c r="B4028" s="2" t="s">
        <v>6194</v>
      </c>
      <c r="C4028" s="2" t="s">
        <v>508</v>
      </c>
      <c r="D4028" s="2" t="s">
        <v>509</v>
      </c>
      <c r="E4028" s="2"/>
      <c r="F4028">
        <v>1</v>
      </c>
      <c r="G4028" s="2" t="s">
        <v>1557</v>
      </c>
      <c r="H4028" s="2" t="s">
        <v>2658</v>
      </c>
      <c r="I4028" s="2" t="s">
        <v>2659</v>
      </c>
      <c r="J4028" s="2" t="s">
        <v>14873</v>
      </c>
      <c r="K4028" s="2" t="s">
        <v>14874</v>
      </c>
      <c r="L4028" s="2" t="s">
        <v>2662</v>
      </c>
    </row>
    <row r="4029" spans="1:12">
      <c r="A4029" s="4">
        <v>0.7246</v>
      </c>
      <c r="B4029" s="2" t="s">
        <v>11997</v>
      </c>
      <c r="C4029" s="2" t="s">
        <v>193</v>
      </c>
      <c r="D4029" s="2" t="s">
        <v>107</v>
      </c>
      <c r="E4029" s="2"/>
      <c r="F4029">
        <v>1</v>
      </c>
      <c r="G4029" s="2" t="s">
        <v>3000</v>
      </c>
      <c r="H4029" s="2" t="s">
        <v>14875</v>
      </c>
      <c r="I4029" s="2"/>
      <c r="J4029" s="2" t="s">
        <v>14876</v>
      </c>
      <c r="K4029" s="2" t="s">
        <v>14877</v>
      </c>
      <c r="L4029" s="2" t="s">
        <v>14878</v>
      </c>
    </row>
    <row r="4030" spans="1:12">
      <c r="A4030" s="4">
        <v>0.7246</v>
      </c>
      <c r="B4030" s="2" t="s">
        <v>1478</v>
      </c>
      <c r="C4030" s="2" t="s">
        <v>86</v>
      </c>
      <c r="D4030" s="2" t="s">
        <v>87</v>
      </c>
      <c r="E4030" s="2"/>
      <c r="F4030">
        <v>1</v>
      </c>
      <c r="G4030" s="2" t="s">
        <v>364</v>
      </c>
      <c r="H4030" s="2" t="s">
        <v>8274</v>
      </c>
      <c r="I4030" s="2" t="s">
        <v>8275</v>
      </c>
      <c r="J4030" s="2" t="s">
        <v>14879</v>
      </c>
      <c r="K4030" s="2" t="s">
        <v>14880</v>
      </c>
      <c r="L4030" s="2" t="s">
        <v>8278</v>
      </c>
    </row>
    <row r="4031" spans="1:12">
      <c r="A4031" s="4">
        <v>0.7246</v>
      </c>
      <c r="B4031" s="2" t="s">
        <v>1194</v>
      </c>
      <c r="C4031" s="2" t="s">
        <v>200</v>
      </c>
      <c r="D4031" s="2" t="s">
        <v>107</v>
      </c>
      <c r="E4031" s="2"/>
      <c r="F4031">
        <v>6</v>
      </c>
      <c r="G4031" s="2" t="s">
        <v>3487</v>
      </c>
      <c r="H4031" s="2" t="s">
        <v>14663</v>
      </c>
      <c r="I4031" s="2" t="s">
        <v>14664</v>
      </c>
      <c r="J4031" s="2" t="s">
        <v>3410</v>
      </c>
      <c r="K4031" s="2" t="s">
        <v>3411</v>
      </c>
      <c r="L4031" s="2" t="s">
        <v>14667</v>
      </c>
    </row>
    <row r="4032" spans="1:12">
      <c r="A4032" s="4">
        <v>0.7246</v>
      </c>
      <c r="B4032" s="2" t="s">
        <v>403</v>
      </c>
      <c r="C4032" s="2" t="s">
        <v>43</v>
      </c>
      <c r="D4032" s="2" t="s">
        <v>44</v>
      </c>
      <c r="E4032" s="2"/>
      <c r="F4032">
        <v>1</v>
      </c>
      <c r="G4032" s="2" t="s">
        <v>3102</v>
      </c>
      <c r="H4032" s="2" t="s">
        <v>14881</v>
      </c>
      <c r="I4032" s="2" t="s">
        <v>14882</v>
      </c>
      <c r="J4032" s="2" t="s">
        <v>14883</v>
      </c>
      <c r="K4032" s="2" t="s">
        <v>14884</v>
      </c>
      <c r="L4032" s="2" t="s">
        <v>14885</v>
      </c>
    </row>
    <row r="4033" spans="1:12">
      <c r="A4033" s="4">
        <v>0.7241</v>
      </c>
      <c r="B4033" s="2" t="s">
        <v>1671</v>
      </c>
      <c r="C4033" s="2" t="s">
        <v>163</v>
      </c>
      <c r="D4033" s="2" t="s">
        <v>98</v>
      </c>
      <c r="E4033" s="2"/>
      <c r="F4033">
        <v>2</v>
      </c>
      <c r="G4033" s="2" t="s">
        <v>364</v>
      </c>
      <c r="H4033" s="2" t="s">
        <v>14886</v>
      </c>
      <c r="I4033" s="2" t="s">
        <v>14887</v>
      </c>
      <c r="J4033" s="2" t="s">
        <v>7289</v>
      </c>
      <c r="K4033" s="2" t="s">
        <v>7290</v>
      </c>
      <c r="L4033" s="2" t="s">
        <v>14888</v>
      </c>
    </row>
    <row r="4034" spans="1:12">
      <c r="A4034" s="4">
        <v>0.7241</v>
      </c>
      <c r="B4034" s="2" t="s">
        <v>1671</v>
      </c>
      <c r="C4034" s="2" t="s">
        <v>163</v>
      </c>
      <c r="D4034" s="2" t="s">
        <v>98</v>
      </c>
      <c r="E4034" s="2"/>
      <c r="F4034">
        <v>1</v>
      </c>
      <c r="G4034" s="2" t="s">
        <v>99</v>
      </c>
      <c r="H4034" s="2" t="s">
        <v>14889</v>
      </c>
      <c r="I4034" s="2"/>
      <c r="J4034" s="2" t="s">
        <v>14890</v>
      </c>
      <c r="K4034" s="2" t="s">
        <v>14891</v>
      </c>
      <c r="L4034" s="2" t="s">
        <v>14892</v>
      </c>
    </row>
    <row r="4035" spans="1:12">
      <c r="A4035" s="4">
        <v>0.7241</v>
      </c>
      <c r="B4035" s="2" t="s">
        <v>1671</v>
      </c>
      <c r="C4035" s="2" t="s">
        <v>163</v>
      </c>
      <c r="D4035" s="2" t="s">
        <v>98</v>
      </c>
      <c r="E4035" s="2"/>
      <c r="F4035">
        <v>1</v>
      </c>
      <c r="G4035" s="2" t="s">
        <v>14893</v>
      </c>
      <c r="H4035" s="2" t="s">
        <v>14894</v>
      </c>
      <c r="I4035" s="2" t="s">
        <v>14895</v>
      </c>
      <c r="J4035" s="2" t="s">
        <v>14896</v>
      </c>
      <c r="K4035" s="2" t="s">
        <v>14897</v>
      </c>
      <c r="L4035" s="2" t="s">
        <v>14898</v>
      </c>
    </row>
    <row r="4036" spans="1:12">
      <c r="A4036" s="4">
        <v>0.7241</v>
      </c>
      <c r="B4036" s="2" t="s">
        <v>2171</v>
      </c>
      <c r="C4036" s="2" t="s">
        <v>119</v>
      </c>
      <c r="D4036" s="2" t="s">
        <v>20</v>
      </c>
      <c r="E4036" s="2"/>
      <c r="F4036">
        <v>3</v>
      </c>
      <c r="G4036" s="2" t="s">
        <v>6253</v>
      </c>
      <c r="H4036" s="2" t="s">
        <v>14899</v>
      </c>
      <c r="I4036" s="2"/>
      <c r="J4036" s="2" t="s">
        <v>7950</v>
      </c>
      <c r="K4036" s="2" t="s">
        <v>7951</v>
      </c>
      <c r="L4036" s="2" t="s">
        <v>14900</v>
      </c>
    </row>
    <row r="4037" spans="1:12">
      <c r="A4037" s="4">
        <v>0.7241</v>
      </c>
      <c r="B4037" s="2" t="s">
        <v>3864</v>
      </c>
      <c r="C4037" s="2" t="s">
        <v>43</v>
      </c>
      <c r="D4037" s="2" t="s">
        <v>44</v>
      </c>
      <c r="E4037" s="2"/>
      <c r="F4037">
        <v>1</v>
      </c>
      <c r="G4037" s="2" t="s">
        <v>14598</v>
      </c>
      <c r="H4037" s="2" t="s">
        <v>14901</v>
      </c>
      <c r="I4037" s="2" t="s">
        <v>14902</v>
      </c>
      <c r="J4037" s="2" t="s">
        <v>14903</v>
      </c>
      <c r="K4037" s="2" t="s">
        <v>14904</v>
      </c>
      <c r="L4037" s="2" t="s">
        <v>14905</v>
      </c>
    </row>
    <row r="4038" spans="1:12">
      <c r="A4038" s="4">
        <v>0.7241</v>
      </c>
      <c r="B4038" s="2" t="s">
        <v>2587</v>
      </c>
      <c r="C4038" s="2" t="s">
        <v>43</v>
      </c>
      <c r="D4038" s="2" t="s">
        <v>44</v>
      </c>
      <c r="E4038" s="2"/>
      <c r="F4038">
        <v>8</v>
      </c>
      <c r="G4038" s="2" t="s">
        <v>1595</v>
      </c>
      <c r="H4038" s="2" t="s">
        <v>14906</v>
      </c>
      <c r="I4038" s="2"/>
      <c r="J4038" s="2" t="s">
        <v>3186</v>
      </c>
      <c r="K4038" s="2" t="s">
        <v>3187</v>
      </c>
      <c r="L4038" s="2" t="s">
        <v>14907</v>
      </c>
    </row>
    <row r="4039" spans="1:12">
      <c r="A4039" s="4">
        <v>0.7241</v>
      </c>
      <c r="B4039" s="2" t="s">
        <v>2546</v>
      </c>
      <c r="C4039" s="2" t="s">
        <v>147</v>
      </c>
      <c r="D4039" s="2" t="s">
        <v>53</v>
      </c>
      <c r="E4039" s="2"/>
      <c r="F4039">
        <v>4</v>
      </c>
      <c r="G4039" s="2" t="s">
        <v>5893</v>
      </c>
      <c r="H4039" s="2" t="s">
        <v>14908</v>
      </c>
      <c r="I4039" s="2" t="s">
        <v>14909</v>
      </c>
      <c r="J4039" s="2" t="s">
        <v>2549</v>
      </c>
      <c r="K4039" s="2" t="s">
        <v>2550</v>
      </c>
      <c r="L4039" s="2" t="s">
        <v>14910</v>
      </c>
    </row>
    <row r="4040" spans="1:12">
      <c r="A4040" s="4">
        <v>0.7241</v>
      </c>
      <c r="B4040" s="2" t="s">
        <v>105</v>
      </c>
      <c r="C4040" s="2" t="s">
        <v>106</v>
      </c>
      <c r="D4040" s="2" t="s">
        <v>107</v>
      </c>
      <c r="E4040" s="2"/>
      <c r="F4040">
        <v>1</v>
      </c>
      <c r="G4040" s="2" t="s">
        <v>1390</v>
      </c>
      <c r="H4040" s="2" t="s">
        <v>2553</v>
      </c>
      <c r="I4040" s="2" t="s">
        <v>2554</v>
      </c>
      <c r="J4040" s="2" t="s">
        <v>14911</v>
      </c>
      <c r="K4040" s="2" t="s">
        <v>14912</v>
      </c>
      <c r="L4040" s="2" t="s">
        <v>2557</v>
      </c>
    </row>
    <row r="4041" spans="1:12">
      <c r="A4041" s="4">
        <v>0.7241</v>
      </c>
      <c r="B4041" s="2" t="s">
        <v>4230</v>
      </c>
      <c r="C4041" s="2" t="s">
        <v>219</v>
      </c>
      <c r="D4041" s="2" t="s">
        <v>20</v>
      </c>
      <c r="E4041" s="2"/>
      <c r="F4041">
        <v>2</v>
      </c>
      <c r="G4041" s="2" t="s">
        <v>1595</v>
      </c>
      <c r="H4041" s="2" t="s">
        <v>5771</v>
      </c>
      <c r="I4041" s="2"/>
      <c r="J4041" s="2" t="s">
        <v>4231</v>
      </c>
      <c r="K4041" s="2" t="s">
        <v>4232</v>
      </c>
      <c r="L4041" s="2" t="s">
        <v>5772</v>
      </c>
    </row>
    <row r="4042" spans="1:12">
      <c r="A4042" s="4">
        <v>0.7241</v>
      </c>
      <c r="B4042" s="2" t="s">
        <v>4233</v>
      </c>
      <c r="C4042" s="2" t="s">
        <v>219</v>
      </c>
      <c r="D4042" s="2" t="s">
        <v>20</v>
      </c>
      <c r="E4042" s="2"/>
      <c r="F4042">
        <v>1</v>
      </c>
      <c r="G4042" s="2" t="s">
        <v>9966</v>
      </c>
      <c r="H4042" s="2" t="s">
        <v>9967</v>
      </c>
      <c r="I4042" s="2" t="s">
        <v>9968</v>
      </c>
      <c r="J4042" s="2" t="s">
        <v>14913</v>
      </c>
      <c r="K4042" s="2" t="s">
        <v>14914</v>
      </c>
      <c r="L4042" s="2" t="s">
        <v>9971</v>
      </c>
    </row>
    <row r="4043" spans="1:12">
      <c r="A4043" s="4">
        <v>0.7241</v>
      </c>
      <c r="B4043" s="2" t="s">
        <v>2111</v>
      </c>
      <c r="C4043" s="2" t="s">
        <v>193</v>
      </c>
      <c r="D4043" s="2" t="s">
        <v>107</v>
      </c>
      <c r="E4043" s="2"/>
      <c r="F4043">
        <v>3</v>
      </c>
      <c r="G4043" s="2" t="s">
        <v>1322</v>
      </c>
      <c r="H4043" s="2" t="s">
        <v>14915</v>
      </c>
      <c r="I4043" s="2" t="s">
        <v>14916</v>
      </c>
      <c r="J4043" s="2" t="s">
        <v>2114</v>
      </c>
      <c r="K4043" s="2" t="s">
        <v>2115</v>
      </c>
      <c r="L4043" s="2" t="s">
        <v>14917</v>
      </c>
    </row>
    <row r="4044" spans="1:12">
      <c r="A4044" s="4">
        <v>0.7241</v>
      </c>
      <c r="B4044" s="2" t="s">
        <v>1041</v>
      </c>
      <c r="C4044" s="2" t="s">
        <v>170</v>
      </c>
      <c r="D4044" s="2" t="s">
        <v>98</v>
      </c>
      <c r="E4044" s="2"/>
      <c r="F4044">
        <v>3</v>
      </c>
      <c r="G4044" s="2" t="s">
        <v>9195</v>
      </c>
      <c r="H4044" s="2" t="s">
        <v>14918</v>
      </c>
      <c r="I4044" s="2" t="s">
        <v>14919</v>
      </c>
      <c r="J4044" s="2" t="s">
        <v>7482</v>
      </c>
      <c r="K4044" s="2" t="s">
        <v>7483</v>
      </c>
      <c r="L4044" s="2" t="s">
        <v>14920</v>
      </c>
    </row>
    <row r="4045" spans="1:12">
      <c r="A4045" s="4">
        <v>0.7241</v>
      </c>
      <c r="B4045" s="2" t="s">
        <v>7852</v>
      </c>
      <c r="C4045" s="2" t="s">
        <v>174</v>
      </c>
      <c r="D4045" s="2" t="s">
        <v>20</v>
      </c>
      <c r="E4045" s="2"/>
      <c r="F4045">
        <v>1</v>
      </c>
      <c r="G4045" s="2" t="s">
        <v>549</v>
      </c>
      <c r="H4045" s="2" t="s">
        <v>14921</v>
      </c>
      <c r="I4045" s="2"/>
      <c r="J4045" s="2" t="s">
        <v>14922</v>
      </c>
      <c r="K4045" s="2" t="s">
        <v>14923</v>
      </c>
      <c r="L4045" s="2" t="s">
        <v>14924</v>
      </c>
    </row>
    <row r="4046" spans="1:12">
      <c r="A4046" s="4">
        <v>0.7241</v>
      </c>
      <c r="B4046" s="2" t="s">
        <v>975</v>
      </c>
      <c r="C4046" s="2" t="s">
        <v>163</v>
      </c>
      <c r="D4046" s="2" t="s">
        <v>98</v>
      </c>
      <c r="E4046" s="2"/>
      <c r="F4046">
        <v>1</v>
      </c>
      <c r="G4046" s="2" t="s">
        <v>1390</v>
      </c>
      <c r="H4046" s="2" t="s">
        <v>14925</v>
      </c>
      <c r="I4046" s="2" t="s">
        <v>5073</v>
      </c>
      <c r="J4046" s="2" t="s">
        <v>14926</v>
      </c>
      <c r="K4046" s="2" t="s">
        <v>14927</v>
      </c>
      <c r="L4046" s="2" t="s">
        <v>14928</v>
      </c>
    </row>
    <row r="4047" spans="1:12">
      <c r="A4047" s="4">
        <v>0.7241</v>
      </c>
      <c r="B4047" s="2" t="s">
        <v>27</v>
      </c>
      <c r="C4047" s="2" t="s">
        <v>28</v>
      </c>
      <c r="D4047" s="2" t="s">
        <v>20</v>
      </c>
      <c r="E4047" s="2"/>
      <c r="F4047">
        <v>1</v>
      </c>
      <c r="G4047" s="2" t="s">
        <v>2609</v>
      </c>
      <c r="H4047" s="2" t="s">
        <v>5054</v>
      </c>
      <c r="I4047" s="2" t="s">
        <v>5055</v>
      </c>
      <c r="J4047" s="2" t="s">
        <v>14929</v>
      </c>
      <c r="K4047" s="2" t="s">
        <v>14930</v>
      </c>
      <c r="L4047" s="2" t="s">
        <v>5058</v>
      </c>
    </row>
    <row r="4048" spans="1:12">
      <c r="A4048" s="4">
        <v>0.7241</v>
      </c>
      <c r="B4048" s="2" t="s">
        <v>3293</v>
      </c>
      <c r="C4048" s="2" t="s">
        <v>357</v>
      </c>
      <c r="D4048" s="2" t="s">
        <v>115</v>
      </c>
      <c r="E4048" s="2"/>
      <c r="F4048">
        <v>1</v>
      </c>
      <c r="G4048" s="2" t="s">
        <v>1136</v>
      </c>
      <c r="H4048" s="2" t="s">
        <v>2320</v>
      </c>
      <c r="I4048" s="2"/>
      <c r="J4048" s="2" t="s">
        <v>14931</v>
      </c>
      <c r="K4048" s="2" t="s">
        <v>14932</v>
      </c>
      <c r="L4048" s="2" t="s">
        <v>2323</v>
      </c>
    </row>
    <row r="4049" spans="1:12">
      <c r="A4049" s="4">
        <v>0.7241</v>
      </c>
      <c r="B4049" s="2" t="s">
        <v>1442</v>
      </c>
      <c r="C4049" s="2" t="s">
        <v>357</v>
      </c>
      <c r="D4049" s="2" t="s">
        <v>115</v>
      </c>
      <c r="E4049" s="2"/>
      <c r="F4049">
        <v>2</v>
      </c>
      <c r="G4049" s="2" t="s">
        <v>1978</v>
      </c>
      <c r="H4049" s="2" t="s">
        <v>12975</v>
      </c>
      <c r="I4049" s="2" t="s">
        <v>14933</v>
      </c>
      <c r="J4049" s="2" t="s">
        <v>12976</v>
      </c>
      <c r="K4049" s="2" t="s">
        <v>12977</v>
      </c>
      <c r="L4049" s="2" t="s">
        <v>14934</v>
      </c>
    </row>
    <row r="4050" spans="1:12">
      <c r="A4050" s="4">
        <v>0.7241</v>
      </c>
      <c r="B4050" s="2" t="s">
        <v>1870</v>
      </c>
      <c r="C4050" s="2" t="s">
        <v>57</v>
      </c>
      <c r="D4050" s="2" t="s">
        <v>44</v>
      </c>
      <c r="E4050" s="2"/>
      <c r="F4050">
        <v>2</v>
      </c>
      <c r="G4050" s="2" t="s">
        <v>14935</v>
      </c>
      <c r="H4050" s="2" t="s">
        <v>14936</v>
      </c>
      <c r="I4050" s="2" t="s">
        <v>14937</v>
      </c>
      <c r="J4050" s="2" t="s">
        <v>14545</v>
      </c>
      <c r="K4050" s="2" t="s">
        <v>14546</v>
      </c>
      <c r="L4050" s="2" t="s">
        <v>14938</v>
      </c>
    </row>
    <row r="4051" spans="1:12">
      <c r="A4051" s="4">
        <v>0.7241</v>
      </c>
      <c r="B4051" s="2" t="s">
        <v>1803</v>
      </c>
      <c r="C4051" s="2" t="s">
        <v>57</v>
      </c>
      <c r="D4051" s="2" t="s">
        <v>44</v>
      </c>
      <c r="E4051" s="2"/>
      <c r="F4051">
        <v>1</v>
      </c>
      <c r="G4051" s="2" t="s">
        <v>542</v>
      </c>
      <c r="H4051" s="2" t="s">
        <v>14939</v>
      </c>
      <c r="I4051" s="2" t="s">
        <v>14940</v>
      </c>
      <c r="J4051" s="2" t="s">
        <v>14941</v>
      </c>
      <c r="K4051" s="2" t="s">
        <v>14942</v>
      </c>
      <c r="L4051" s="2" t="s">
        <v>14943</v>
      </c>
    </row>
    <row r="4052" spans="1:12">
      <c r="A4052" s="4">
        <v>0.7241</v>
      </c>
      <c r="B4052" s="2" t="s">
        <v>1543</v>
      </c>
      <c r="C4052" s="2" t="s">
        <v>57</v>
      </c>
      <c r="D4052" s="2" t="s">
        <v>44</v>
      </c>
      <c r="E4052" s="2"/>
      <c r="F4052">
        <v>13</v>
      </c>
      <c r="G4052" s="2" t="s">
        <v>2653</v>
      </c>
      <c r="H4052" s="2" t="s">
        <v>13640</v>
      </c>
      <c r="I4052" s="2"/>
      <c r="J4052" s="2" t="s">
        <v>3962</v>
      </c>
      <c r="K4052" s="2" t="s">
        <v>3963</v>
      </c>
      <c r="L4052" s="2" t="s">
        <v>14944</v>
      </c>
    </row>
    <row r="4053" spans="1:12">
      <c r="A4053" s="4">
        <v>0.7241</v>
      </c>
      <c r="B4053" s="2" t="s">
        <v>11101</v>
      </c>
      <c r="C4053" s="2" t="s">
        <v>155</v>
      </c>
      <c r="D4053" s="2" t="s">
        <v>20</v>
      </c>
      <c r="E4053" s="2"/>
      <c r="F4053">
        <v>3</v>
      </c>
      <c r="G4053" s="2" t="s">
        <v>1550</v>
      </c>
      <c r="H4053" s="2" t="s">
        <v>3294</v>
      </c>
      <c r="I4053" s="2"/>
      <c r="J4053" s="2" t="s">
        <v>11102</v>
      </c>
      <c r="K4053" s="2" t="s">
        <v>11103</v>
      </c>
      <c r="L4053" s="2" t="s">
        <v>3409</v>
      </c>
    </row>
    <row r="4054" spans="1:12">
      <c r="A4054" s="4">
        <v>0.7241</v>
      </c>
      <c r="B4054" s="2" t="s">
        <v>1157</v>
      </c>
      <c r="C4054" s="2" t="s">
        <v>43</v>
      </c>
      <c r="D4054" s="2" t="s">
        <v>44</v>
      </c>
      <c r="E4054" s="2"/>
      <c r="F4054">
        <v>6</v>
      </c>
      <c r="G4054" s="2" t="s">
        <v>1778</v>
      </c>
      <c r="H4054" s="2" t="s">
        <v>13071</v>
      </c>
      <c r="I4054" s="2" t="s">
        <v>13072</v>
      </c>
      <c r="J4054" s="2" t="s">
        <v>1928</v>
      </c>
      <c r="K4054" s="2" t="s">
        <v>1929</v>
      </c>
      <c r="L4054" s="2" t="s">
        <v>13075</v>
      </c>
    </row>
    <row r="4055" spans="1:12">
      <c r="A4055" s="4">
        <v>0.7241</v>
      </c>
      <c r="B4055" s="2" t="s">
        <v>14945</v>
      </c>
      <c r="C4055" s="2" t="s">
        <v>357</v>
      </c>
      <c r="D4055" s="2" t="s">
        <v>115</v>
      </c>
      <c r="E4055" s="2"/>
      <c r="F4055">
        <v>1</v>
      </c>
      <c r="G4055" s="2" t="s">
        <v>2507</v>
      </c>
      <c r="H4055" s="2" t="s">
        <v>14946</v>
      </c>
      <c r="I4055" s="2" t="s">
        <v>14947</v>
      </c>
      <c r="J4055" s="2" t="s">
        <v>14948</v>
      </c>
      <c r="K4055" s="2" t="s">
        <v>14949</v>
      </c>
      <c r="L4055" s="2" t="s">
        <v>14950</v>
      </c>
    </row>
    <row r="4056" spans="1:12">
      <c r="A4056" s="4">
        <v>0.7241</v>
      </c>
      <c r="B4056" s="2" t="s">
        <v>4246</v>
      </c>
      <c r="C4056" s="2" t="s">
        <v>28</v>
      </c>
      <c r="D4056" s="2" t="s">
        <v>20</v>
      </c>
      <c r="E4056" s="2"/>
      <c r="F4056">
        <v>2</v>
      </c>
      <c r="G4056" s="2" t="s">
        <v>1871</v>
      </c>
      <c r="H4056" s="2" t="s">
        <v>1872</v>
      </c>
      <c r="I4056" s="2"/>
      <c r="J4056" s="2" t="s">
        <v>4248</v>
      </c>
      <c r="K4056" s="2" t="s">
        <v>4249</v>
      </c>
      <c r="L4056" s="2" t="s">
        <v>1875</v>
      </c>
    </row>
    <row r="4057" spans="1:12">
      <c r="A4057" s="4">
        <v>0.7241</v>
      </c>
      <c r="B4057" s="2" t="s">
        <v>42</v>
      </c>
      <c r="C4057" s="2" t="s">
        <v>43</v>
      </c>
      <c r="D4057" s="2" t="s">
        <v>44</v>
      </c>
      <c r="E4057" s="2"/>
      <c r="F4057">
        <v>3</v>
      </c>
      <c r="G4057" s="2" t="s">
        <v>3096</v>
      </c>
      <c r="H4057" s="2" t="s">
        <v>14951</v>
      </c>
      <c r="I4057" s="2"/>
      <c r="J4057" s="2" t="s">
        <v>12470</v>
      </c>
      <c r="K4057" s="2" t="s">
        <v>12471</v>
      </c>
      <c r="L4057" s="2" t="s">
        <v>14952</v>
      </c>
    </row>
    <row r="4058" spans="1:12">
      <c r="A4058" s="4">
        <v>0.7241</v>
      </c>
      <c r="B4058" s="2" t="s">
        <v>601</v>
      </c>
      <c r="C4058" s="2" t="s">
        <v>458</v>
      </c>
      <c r="D4058" s="2" t="s">
        <v>20</v>
      </c>
      <c r="E4058" s="2"/>
      <c r="F4058">
        <v>2</v>
      </c>
      <c r="G4058" s="2" t="s">
        <v>7965</v>
      </c>
      <c r="H4058" s="2" t="s">
        <v>7490</v>
      </c>
      <c r="I4058" s="2" t="s">
        <v>14953</v>
      </c>
      <c r="J4058" s="2" t="s">
        <v>7492</v>
      </c>
      <c r="K4058" s="2" t="s">
        <v>7493</v>
      </c>
      <c r="L4058" s="2" t="s">
        <v>14954</v>
      </c>
    </row>
    <row r="4059" spans="1:12">
      <c r="A4059" s="4">
        <v>0.7241</v>
      </c>
      <c r="B4059" s="2" t="s">
        <v>487</v>
      </c>
      <c r="C4059" s="2" t="s">
        <v>43</v>
      </c>
      <c r="D4059" s="2" t="s">
        <v>44</v>
      </c>
      <c r="E4059" s="2"/>
      <c r="F4059">
        <v>1</v>
      </c>
      <c r="G4059" s="2" t="s">
        <v>14955</v>
      </c>
      <c r="H4059" s="2" t="s">
        <v>14956</v>
      </c>
      <c r="I4059" s="2"/>
      <c r="J4059" s="2" t="s">
        <v>14957</v>
      </c>
      <c r="K4059" s="2" t="s">
        <v>14958</v>
      </c>
      <c r="L4059" s="2" t="s">
        <v>14959</v>
      </c>
    </row>
    <row r="4060" spans="1:12">
      <c r="A4060" s="4">
        <v>0.7241</v>
      </c>
      <c r="B4060" s="2" t="s">
        <v>10243</v>
      </c>
      <c r="C4060" s="2" t="s">
        <v>147</v>
      </c>
      <c r="D4060" s="2" t="s">
        <v>53</v>
      </c>
      <c r="E4060" s="2"/>
      <c r="F4060">
        <v>1</v>
      </c>
      <c r="G4060" s="2" t="s">
        <v>4894</v>
      </c>
      <c r="H4060" s="2" t="s">
        <v>4895</v>
      </c>
      <c r="I4060" s="2"/>
      <c r="J4060" s="2" t="s">
        <v>14960</v>
      </c>
      <c r="K4060" s="2" t="s">
        <v>14961</v>
      </c>
      <c r="L4060" s="2" t="s">
        <v>4898</v>
      </c>
    </row>
    <row r="4061" spans="1:12">
      <c r="A4061" s="4">
        <v>0.7241</v>
      </c>
      <c r="B4061" s="2" t="s">
        <v>7609</v>
      </c>
      <c r="C4061" s="2" t="s">
        <v>200</v>
      </c>
      <c r="D4061" s="2" t="s">
        <v>107</v>
      </c>
      <c r="E4061" s="2"/>
      <c r="F4061">
        <v>3</v>
      </c>
      <c r="G4061" s="2" t="s">
        <v>1967</v>
      </c>
      <c r="H4061" s="2" t="s">
        <v>8652</v>
      </c>
      <c r="I4061" s="2" t="s">
        <v>8653</v>
      </c>
      <c r="J4061" s="2" t="s">
        <v>8076</v>
      </c>
      <c r="K4061" s="2" t="s">
        <v>8077</v>
      </c>
      <c r="L4061" s="2" t="s">
        <v>8654</v>
      </c>
    </row>
    <row r="4062" spans="1:12">
      <c r="A4062" s="4">
        <v>0.7241</v>
      </c>
      <c r="B4062" s="2" t="s">
        <v>6228</v>
      </c>
      <c r="C4062" s="2" t="s">
        <v>19</v>
      </c>
      <c r="D4062" s="2" t="s">
        <v>87</v>
      </c>
      <c r="E4062" s="2"/>
      <c r="F4062">
        <v>1</v>
      </c>
      <c r="G4062" s="2" t="s">
        <v>6861</v>
      </c>
      <c r="H4062" s="2" t="s">
        <v>6862</v>
      </c>
      <c r="I4062" s="2"/>
      <c r="J4062" s="2" t="s">
        <v>14962</v>
      </c>
      <c r="K4062" s="2" t="s">
        <v>14963</v>
      </c>
      <c r="L4062" s="2" t="s">
        <v>6865</v>
      </c>
    </row>
    <row r="4063" spans="1:12">
      <c r="A4063" s="4">
        <v>0.7241</v>
      </c>
      <c r="B4063" s="2" t="s">
        <v>583</v>
      </c>
      <c r="C4063" s="2" t="s">
        <v>193</v>
      </c>
      <c r="D4063" s="2" t="s">
        <v>107</v>
      </c>
      <c r="E4063" s="2"/>
      <c r="F4063">
        <v>1</v>
      </c>
      <c r="G4063" s="2" t="s">
        <v>137</v>
      </c>
      <c r="H4063" s="2" t="s">
        <v>7981</v>
      </c>
      <c r="I4063" s="2" t="s">
        <v>7982</v>
      </c>
      <c r="J4063" s="2" t="s">
        <v>14964</v>
      </c>
      <c r="K4063" s="2" t="s">
        <v>14965</v>
      </c>
      <c r="L4063" s="2" t="s">
        <v>7983</v>
      </c>
    </row>
    <row r="4064" spans="1:12">
      <c r="A4064" s="4">
        <v>0.7241</v>
      </c>
      <c r="B4064" s="2" t="s">
        <v>419</v>
      </c>
      <c r="C4064" s="2" t="s">
        <v>43</v>
      </c>
      <c r="D4064" s="2" t="s">
        <v>44</v>
      </c>
      <c r="E4064" s="2"/>
      <c r="F4064">
        <v>3</v>
      </c>
      <c r="G4064" s="2" t="s">
        <v>4185</v>
      </c>
      <c r="H4064" s="2" t="s">
        <v>4186</v>
      </c>
      <c r="I4064" s="2"/>
      <c r="J4064" s="2" t="s">
        <v>5013</v>
      </c>
      <c r="K4064" s="2" t="s">
        <v>5014</v>
      </c>
      <c r="L4064" s="2" t="s">
        <v>4187</v>
      </c>
    </row>
    <row r="4065" spans="1:12">
      <c r="A4065" s="4">
        <v>0.7241</v>
      </c>
      <c r="B4065" s="2" t="s">
        <v>1499</v>
      </c>
      <c r="C4065" s="2" t="s">
        <v>219</v>
      </c>
      <c r="D4065" s="2" t="s">
        <v>20</v>
      </c>
      <c r="E4065" s="2"/>
      <c r="F4065">
        <v>1</v>
      </c>
      <c r="G4065" s="2" t="s">
        <v>431</v>
      </c>
      <c r="H4065" s="2" t="s">
        <v>9663</v>
      </c>
      <c r="I4065" s="2" t="s">
        <v>9664</v>
      </c>
      <c r="J4065" s="2" t="s">
        <v>14966</v>
      </c>
      <c r="K4065" s="2" t="s">
        <v>14967</v>
      </c>
      <c r="L4065" s="2" t="s">
        <v>9667</v>
      </c>
    </row>
    <row r="4066" spans="1:12">
      <c r="A4066" s="4">
        <v>0.7241</v>
      </c>
      <c r="B4066" s="2" t="s">
        <v>8085</v>
      </c>
      <c r="C4066" s="2" t="s">
        <v>357</v>
      </c>
      <c r="D4066" s="2" t="s">
        <v>115</v>
      </c>
      <c r="E4066" s="2"/>
      <c r="F4066">
        <v>2</v>
      </c>
      <c r="G4066" s="2" t="s">
        <v>1132</v>
      </c>
      <c r="H4066" s="2" t="s">
        <v>1133</v>
      </c>
      <c r="I4066" s="2" t="s">
        <v>1134</v>
      </c>
      <c r="J4066" s="2" t="s">
        <v>10870</v>
      </c>
      <c r="K4066" s="2" t="s">
        <v>10871</v>
      </c>
      <c r="L4066" s="2" t="s">
        <v>1135</v>
      </c>
    </row>
    <row r="4067" spans="1:12">
      <c r="A4067" s="4">
        <v>0.7241</v>
      </c>
      <c r="B4067" s="2" t="s">
        <v>2642</v>
      </c>
      <c r="C4067" s="2" t="s">
        <v>19</v>
      </c>
      <c r="D4067" s="2" t="s">
        <v>87</v>
      </c>
      <c r="E4067" s="2"/>
      <c r="F4067">
        <v>7</v>
      </c>
      <c r="G4067" s="2" t="s">
        <v>1132</v>
      </c>
      <c r="H4067" s="2" t="s">
        <v>12228</v>
      </c>
      <c r="I4067" s="2"/>
      <c r="J4067" s="2" t="s">
        <v>8489</v>
      </c>
      <c r="K4067" s="2" t="s">
        <v>8490</v>
      </c>
      <c r="L4067" s="2" t="s">
        <v>12229</v>
      </c>
    </row>
    <row r="4068" spans="1:12">
      <c r="A4068" s="4">
        <v>0.7241</v>
      </c>
      <c r="B4068" s="2" t="s">
        <v>9536</v>
      </c>
      <c r="C4068" s="2" t="s">
        <v>167</v>
      </c>
      <c r="D4068" s="2" t="s">
        <v>115</v>
      </c>
      <c r="E4068" s="2"/>
      <c r="F4068">
        <v>1</v>
      </c>
      <c r="G4068" s="2" t="s">
        <v>8086</v>
      </c>
      <c r="H4068" s="2" t="s">
        <v>14968</v>
      </c>
      <c r="I4068" s="2" t="s">
        <v>14969</v>
      </c>
      <c r="J4068" s="2" t="s">
        <v>14970</v>
      </c>
      <c r="K4068" s="2" t="s">
        <v>14971</v>
      </c>
      <c r="L4068" s="2" t="s">
        <v>14972</v>
      </c>
    </row>
    <row r="4069" spans="1:12">
      <c r="A4069" s="4">
        <v>0.7241</v>
      </c>
      <c r="B4069" s="2" t="s">
        <v>3628</v>
      </c>
      <c r="C4069" s="2" t="s">
        <v>43</v>
      </c>
      <c r="D4069" s="2" t="s">
        <v>44</v>
      </c>
      <c r="E4069" s="2"/>
      <c r="F4069">
        <v>3</v>
      </c>
      <c r="G4069" s="2" t="s">
        <v>1172</v>
      </c>
      <c r="H4069" s="2" t="s">
        <v>8373</v>
      </c>
      <c r="I4069" s="2" t="s">
        <v>8374</v>
      </c>
      <c r="J4069" s="2" t="s">
        <v>3629</v>
      </c>
      <c r="K4069" s="2" t="s">
        <v>3630</v>
      </c>
      <c r="L4069" s="2" t="s">
        <v>8377</v>
      </c>
    </row>
    <row r="4070" spans="1:12">
      <c r="A4070" s="4">
        <v>0.7241</v>
      </c>
      <c r="B4070" s="2" t="s">
        <v>865</v>
      </c>
      <c r="C4070" s="2" t="s">
        <v>866</v>
      </c>
      <c r="D4070" s="2" t="s">
        <v>98</v>
      </c>
      <c r="E4070" s="2"/>
      <c r="F4070">
        <v>5</v>
      </c>
      <c r="G4070" s="2" t="s">
        <v>969</v>
      </c>
      <c r="H4070" s="2" t="s">
        <v>14973</v>
      </c>
      <c r="I4070" s="2" t="s">
        <v>11036</v>
      </c>
      <c r="J4070" s="2" t="s">
        <v>2768</v>
      </c>
      <c r="K4070" s="2" t="s">
        <v>2769</v>
      </c>
      <c r="L4070" s="2" t="s">
        <v>14974</v>
      </c>
    </row>
    <row r="4071" spans="1:12">
      <c r="A4071" s="4">
        <v>0.7241</v>
      </c>
      <c r="B4071" s="2" t="s">
        <v>9654</v>
      </c>
      <c r="C4071" s="2" t="s">
        <v>52</v>
      </c>
      <c r="D4071" s="2" t="s">
        <v>53</v>
      </c>
      <c r="E4071" s="2"/>
      <c r="F4071">
        <v>1</v>
      </c>
      <c r="G4071" s="2" t="s">
        <v>468</v>
      </c>
      <c r="H4071" s="2" t="s">
        <v>14975</v>
      </c>
      <c r="I4071" s="2"/>
      <c r="J4071" s="2" t="s">
        <v>14976</v>
      </c>
      <c r="K4071" s="2" t="s">
        <v>14977</v>
      </c>
      <c r="L4071" s="2" t="s">
        <v>14978</v>
      </c>
    </row>
    <row r="4072" spans="1:12">
      <c r="A4072" s="4">
        <v>0.7241</v>
      </c>
      <c r="B4072" s="2" t="s">
        <v>791</v>
      </c>
      <c r="C4072" s="2" t="s">
        <v>508</v>
      </c>
      <c r="D4072" s="2" t="s">
        <v>509</v>
      </c>
      <c r="E4072" s="2"/>
      <c r="F4072">
        <v>4</v>
      </c>
      <c r="G4072" s="2" t="s">
        <v>4695</v>
      </c>
      <c r="H4072" s="2" t="s">
        <v>14979</v>
      </c>
      <c r="I4072" s="2"/>
      <c r="J4072" s="2" t="s">
        <v>3596</v>
      </c>
      <c r="K4072" s="2" t="s">
        <v>3597</v>
      </c>
      <c r="L4072" s="2" t="s">
        <v>14980</v>
      </c>
    </row>
    <row r="4073" spans="1:12">
      <c r="A4073" s="4">
        <v>0.7241</v>
      </c>
      <c r="B4073" s="2" t="s">
        <v>794</v>
      </c>
      <c r="C4073" s="2" t="s">
        <v>570</v>
      </c>
      <c r="D4073" s="2" t="s">
        <v>98</v>
      </c>
      <c r="E4073" s="2"/>
      <c r="F4073">
        <v>3</v>
      </c>
      <c r="G4073" s="2" t="s">
        <v>14981</v>
      </c>
      <c r="H4073" s="2" t="s">
        <v>14982</v>
      </c>
      <c r="I4073" s="2" t="s">
        <v>14983</v>
      </c>
      <c r="J4073" s="2" t="s">
        <v>6256</v>
      </c>
      <c r="K4073" s="2" t="s">
        <v>6257</v>
      </c>
      <c r="L4073" s="2" t="s">
        <v>14984</v>
      </c>
    </row>
    <row r="4074" spans="1:12">
      <c r="A4074" s="4">
        <v>0.7241</v>
      </c>
      <c r="B4074" s="2" t="s">
        <v>10171</v>
      </c>
      <c r="C4074" s="2" t="s">
        <v>86</v>
      </c>
      <c r="D4074" s="2" t="s">
        <v>87</v>
      </c>
      <c r="E4074" s="2"/>
      <c r="F4074">
        <v>2</v>
      </c>
      <c r="G4074" s="2" t="s">
        <v>1672</v>
      </c>
      <c r="H4074" s="2" t="s">
        <v>2240</v>
      </c>
      <c r="I4074" s="2"/>
      <c r="J4074" s="2" t="s">
        <v>12066</v>
      </c>
      <c r="K4074" s="2" t="s">
        <v>12067</v>
      </c>
      <c r="L4074" s="2" t="s">
        <v>2243</v>
      </c>
    </row>
    <row r="4075" spans="1:12">
      <c r="A4075" s="4">
        <v>0.7241</v>
      </c>
      <c r="B4075" s="2" t="s">
        <v>1639</v>
      </c>
      <c r="C4075" s="2" t="s">
        <v>193</v>
      </c>
      <c r="D4075" s="2" t="s">
        <v>107</v>
      </c>
      <c r="E4075" s="2"/>
      <c r="F4075">
        <v>2</v>
      </c>
      <c r="G4075" s="2" t="s">
        <v>1390</v>
      </c>
      <c r="H4075" s="2" t="s">
        <v>7642</v>
      </c>
      <c r="I4075" s="2"/>
      <c r="J4075" s="2" t="s">
        <v>1641</v>
      </c>
      <c r="K4075" s="2" t="s">
        <v>1642</v>
      </c>
      <c r="L4075" s="2" t="s">
        <v>7645</v>
      </c>
    </row>
    <row r="4076" spans="1:12">
      <c r="A4076" s="4">
        <v>0.7241</v>
      </c>
      <c r="B4076" s="2" t="s">
        <v>2794</v>
      </c>
      <c r="C4076" s="2" t="s">
        <v>357</v>
      </c>
      <c r="D4076" s="2" t="s">
        <v>115</v>
      </c>
      <c r="E4076" s="2"/>
      <c r="F4076">
        <v>3</v>
      </c>
      <c r="G4076" s="2" t="s">
        <v>13649</v>
      </c>
      <c r="H4076" s="2" t="s">
        <v>13650</v>
      </c>
      <c r="I4076" s="2" t="s">
        <v>13651</v>
      </c>
      <c r="J4076" s="2" t="s">
        <v>9458</v>
      </c>
      <c r="K4076" s="2" t="s">
        <v>9459</v>
      </c>
      <c r="L4076" s="2" t="s">
        <v>13652</v>
      </c>
    </row>
    <row r="4077" spans="1:12">
      <c r="A4077" s="4">
        <v>0.7241</v>
      </c>
      <c r="B4077" s="2" t="s">
        <v>2688</v>
      </c>
      <c r="C4077" s="2" t="s">
        <v>57</v>
      </c>
      <c r="D4077" s="2" t="s">
        <v>44</v>
      </c>
      <c r="E4077" s="2"/>
      <c r="F4077">
        <v>2</v>
      </c>
      <c r="G4077" s="2" t="s">
        <v>14985</v>
      </c>
      <c r="H4077" s="2" t="s">
        <v>14986</v>
      </c>
      <c r="I4077" s="2"/>
      <c r="J4077" s="2" t="s">
        <v>6638</v>
      </c>
      <c r="K4077" s="2" t="s">
        <v>6639</v>
      </c>
      <c r="L4077" s="2" t="s">
        <v>14987</v>
      </c>
    </row>
    <row r="4078" spans="1:12">
      <c r="A4078" s="4">
        <v>0.7241</v>
      </c>
      <c r="B4078" s="2" t="s">
        <v>5409</v>
      </c>
      <c r="C4078" s="2" t="s">
        <v>200</v>
      </c>
      <c r="D4078" s="2" t="s">
        <v>107</v>
      </c>
      <c r="E4078" s="2"/>
      <c r="F4078">
        <v>1</v>
      </c>
      <c r="G4078" s="2" t="s">
        <v>2451</v>
      </c>
      <c r="H4078" s="2" t="s">
        <v>6976</v>
      </c>
      <c r="I4078" s="2" t="s">
        <v>6977</v>
      </c>
      <c r="J4078" s="2" t="s">
        <v>14988</v>
      </c>
      <c r="K4078" s="2" t="s">
        <v>14989</v>
      </c>
      <c r="L4078" s="2" t="s">
        <v>6978</v>
      </c>
    </row>
    <row r="4079" spans="1:12">
      <c r="A4079" s="4">
        <v>0.7241</v>
      </c>
      <c r="B4079" s="2" t="s">
        <v>6948</v>
      </c>
      <c r="C4079" s="2" t="s">
        <v>57</v>
      </c>
      <c r="D4079" s="2" t="s">
        <v>44</v>
      </c>
      <c r="E4079" s="2"/>
      <c r="F4079">
        <v>1</v>
      </c>
      <c r="G4079" s="2" t="s">
        <v>1132</v>
      </c>
      <c r="H4079" s="2" t="s">
        <v>7997</v>
      </c>
      <c r="I4079" s="2"/>
      <c r="J4079" s="2" t="s">
        <v>14990</v>
      </c>
      <c r="K4079" s="2" t="s">
        <v>14991</v>
      </c>
      <c r="L4079" s="2" t="s">
        <v>7998</v>
      </c>
    </row>
    <row r="4080" spans="1:12">
      <c r="A4080" s="4">
        <v>0.7241</v>
      </c>
      <c r="B4080" s="2" t="s">
        <v>7242</v>
      </c>
      <c r="C4080" s="2" t="s">
        <v>57</v>
      </c>
      <c r="D4080" s="2" t="s">
        <v>44</v>
      </c>
      <c r="E4080" s="2"/>
      <c r="F4080">
        <v>1</v>
      </c>
      <c r="G4080" s="2" t="s">
        <v>4450</v>
      </c>
      <c r="H4080" s="2" t="s">
        <v>14992</v>
      </c>
      <c r="I4080" s="2" t="s">
        <v>14993</v>
      </c>
      <c r="J4080" s="2" t="s">
        <v>14994</v>
      </c>
      <c r="K4080" s="2" t="s">
        <v>14995</v>
      </c>
      <c r="L4080" s="2" t="s">
        <v>14996</v>
      </c>
    </row>
    <row r="4081" spans="1:12">
      <c r="A4081" s="4">
        <v>0.7241</v>
      </c>
      <c r="B4081" s="2" t="s">
        <v>645</v>
      </c>
      <c r="C4081" s="2" t="s">
        <v>28</v>
      </c>
      <c r="D4081" s="2" t="s">
        <v>20</v>
      </c>
      <c r="E4081" s="2"/>
      <c r="F4081">
        <v>1</v>
      </c>
      <c r="G4081" s="2" t="s">
        <v>14997</v>
      </c>
      <c r="H4081" s="2" t="s">
        <v>14998</v>
      </c>
      <c r="I4081" s="2" t="s">
        <v>14999</v>
      </c>
      <c r="J4081" s="2" t="s">
        <v>15000</v>
      </c>
      <c r="K4081" s="2" t="s">
        <v>15001</v>
      </c>
      <c r="L4081" s="2" t="s">
        <v>15002</v>
      </c>
    </row>
    <row r="4082" spans="1:12">
      <c r="A4082" s="4">
        <v>0.7241</v>
      </c>
      <c r="B4082" s="2" t="s">
        <v>507</v>
      </c>
      <c r="C4082" s="2" t="s">
        <v>508</v>
      </c>
      <c r="D4082" s="2" t="s">
        <v>509</v>
      </c>
      <c r="E4082" s="2"/>
      <c r="F4082">
        <v>3</v>
      </c>
      <c r="G4082" s="2" t="s">
        <v>1390</v>
      </c>
      <c r="H4082" s="2" t="s">
        <v>6680</v>
      </c>
      <c r="I4082" s="2" t="s">
        <v>6681</v>
      </c>
      <c r="J4082" s="2" t="s">
        <v>11688</v>
      </c>
      <c r="K4082" s="2" t="s">
        <v>11689</v>
      </c>
      <c r="L4082" s="2" t="s">
        <v>6682</v>
      </c>
    </row>
    <row r="4083" spans="1:12">
      <c r="A4083" s="4">
        <v>0.7241</v>
      </c>
      <c r="B4083" s="2" t="s">
        <v>4583</v>
      </c>
      <c r="C4083" s="2" t="s">
        <v>86</v>
      </c>
      <c r="D4083" s="2" t="s">
        <v>87</v>
      </c>
      <c r="E4083" s="2"/>
      <c r="F4083">
        <v>1</v>
      </c>
      <c r="G4083" s="2" t="s">
        <v>2042</v>
      </c>
      <c r="H4083" s="2" t="s">
        <v>15003</v>
      </c>
      <c r="I4083" s="2" t="s">
        <v>15004</v>
      </c>
      <c r="J4083" s="2" t="s">
        <v>15005</v>
      </c>
      <c r="K4083" s="2" t="s">
        <v>15006</v>
      </c>
      <c r="L4083" s="2" t="s">
        <v>15007</v>
      </c>
    </row>
    <row r="4084" spans="1:12">
      <c r="A4084" s="4">
        <v>0.7241</v>
      </c>
      <c r="B4084" s="2" t="s">
        <v>3029</v>
      </c>
      <c r="C4084" s="2" t="s">
        <v>193</v>
      </c>
      <c r="D4084" s="2" t="s">
        <v>107</v>
      </c>
      <c r="E4084" s="2"/>
      <c r="F4084">
        <v>1</v>
      </c>
      <c r="G4084" s="2" t="s">
        <v>11703</v>
      </c>
      <c r="H4084" s="2" t="s">
        <v>15008</v>
      </c>
      <c r="I4084" s="2"/>
      <c r="J4084" s="2" t="s">
        <v>15009</v>
      </c>
      <c r="K4084" s="2" t="s">
        <v>15010</v>
      </c>
      <c r="L4084" s="2" t="s">
        <v>15011</v>
      </c>
    </row>
    <row r="4085" spans="1:12">
      <c r="A4085" s="4">
        <v>0.7241</v>
      </c>
      <c r="B4085" s="2" t="s">
        <v>2117</v>
      </c>
      <c r="C4085" s="2" t="s">
        <v>43</v>
      </c>
      <c r="D4085" s="2" t="s">
        <v>44</v>
      </c>
      <c r="E4085" s="2"/>
      <c r="F4085">
        <v>5</v>
      </c>
      <c r="G4085" s="2" t="s">
        <v>2338</v>
      </c>
      <c r="H4085" s="2" t="s">
        <v>5899</v>
      </c>
      <c r="I4085" s="2"/>
      <c r="J4085" s="2" t="s">
        <v>5025</v>
      </c>
      <c r="K4085" s="2" t="s">
        <v>5026</v>
      </c>
      <c r="L4085" s="2" t="s">
        <v>5900</v>
      </c>
    </row>
    <row r="4086" spans="1:12">
      <c r="A4086" s="4">
        <v>0.7241</v>
      </c>
      <c r="B4086" s="2" t="s">
        <v>3643</v>
      </c>
      <c r="C4086" s="2" t="s">
        <v>240</v>
      </c>
      <c r="D4086" s="2" t="s">
        <v>107</v>
      </c>
      <c r="E4086" s="2"/>
      <c r="F4086">
        <v>3</v>
      </c>
      <c r="G4086" s="2" t="s">
        <v>1810</v>
      </c>
      <c r="H4086" s="2" t="s">
        <v>15012</v>
      </c>
      <c r="I4086" s="2" t="s">
        <v>15013</v>
      </c>
      <c r="J4086" s="2" t="s">
        <v>3646</v>
      </c>
      <c r="K4086" s="2" t="s">
        <v>3647</v>
      </c>
      <c r="L4086" s="2" t="s">
        <v>15014</v>
      </c>
    </row>
    <row r="4087" spans="1:12">
      <c r="A4087" s="4">
        <v>0.7241</v>
      </c>
      <c r="B4087" s="2" t="s">
        <v>1409</v>
      </c>
      <c r="C4087" s="2" t="s">
        <v>43</v>
      </c>
      <c r="D4087" s="2" t="s">
        <v>44</v>
      </c>
      <c r="E4087" s="2"/>
      <c r="F4087">
        <v>2</v>
      </c>
      <c r="G4087" s="2" t="s">
        <v>767</v>
      </c>
      <c r="H4087" s="2" t="s">
        <v>1927</v>
      </c>
      <c r="I4087" s="2"/>
      <c r="J4087" s="2" t="s">
        <v>13073</v>
      </c>
      <c r="K4087" s="2" t="s">
        <v>13074</v>
      </c>
      <c r="L4087" s="2" t="s">
        <v>1930</v>
      </c>
    </row>
    <row r="4088" spans="1:12">
      <c r="A4088" s="4">
        <v>0.7241</v>
      </c>
      <c r="B4088" s="2" t="s">
        <v>72</v>
      </c>
      <c r="C4088" s="2" t="s">
        <v>43</v>
      </c>
      <c r="D4088" s="2" t="s">
        <v>44</v>
      </c>
      <c r="E4088" s="2"/>
      <c r="F4088">
        <v>1</v>
      </c>
      <c r="G4088" s="2" t="s">
        <v>12532</v>
      </c>
      <c r="H4088" s="2" t="s">
        <v>15015</v>
      </c>
      <c r="I4088" s="2" t="s">
        <v>15016</v>
      </c>
      <c r="J4088" s="2" t="s">
        <v>15017</v>
      </c>
      <c r="K4088" s="2" t="s">
        <v>15018</v>
      </c>
      <c r="L4088" s="2" t="s">
        <v>15019</v>
      </c>
    </row>
    <row r="4089" spans="1:12">
      <c r="A4089" s="4">
        <v>0.7241</v>
      </c>
      <c r="B4089" s="2" t="s">
        <v>1187</v>
      </c>
      <c r="C4089" s="2" t="s">
        <v>57</v>
      </c>
      <c r="D4089" s="2" t="s">
        <v>44</v>
      </c>
      <c r="E4089" s="2"/>
      <c r="F4089">
        <v>4</v>
      </c>
      <c r="G4089" s="2" t="s">
        <v>7326</v>
      </c>
      <c r="H4089" s="2" t="s">
        <v>15020</v>
      </c>
      <c r="I4089" s="2" t="s">
        <v>15021</v>
      </c>
      <c r="J4089" s="2" t="s">
        <v>2287</v>
      </c>
      <c r="K4089" s="2" t="s">
        <v>2288</v>
      </c>
      <c r="L4089" s="2" t="s">
        <v>15022</v>
      </c>
    </row>
    <row r="4090" spans="1:12">
      <c r="A4090" s="4">
        <v>0.7241</v>
      </c>
      <c r="B4090" s="2" t="s">
        <v>2900</v>
      </c>
      <c r="C4090" s="2" t="s">
        <v>240</v>
      </c>
      <c r="D4090" s="2" t="s">
        <v>107</v>
      </c>
      <c r="E4090" s="2"/>
      <c r="F4090">
        <v>2</v>
      </c>
      <c r="G4090" s="2" t="s">
        <v>7543</v>
      </c>
      <c r="H4090" s="2" t="s">
        <v>7544</v>
      </c>
      <c r="I4090" s="2" t="s">
        <v>7545</v>
      </c>
      <c r="J4090" s="2" t="s">
        <v>14255</v>
      </c>
      <c r="K4090" s="2" t="s">
        <v>14256</v>
      </c>
      <c r="L4090" s="2" t="s">
        <v>7548</v>
      </c>
    </row>
    <row r="4091" spans="1:12">
      <c r="A4091" s="4">
        <v>0.7241</v>
      </c>
      <c r="B4091" s="2" t="s">
        <v>2900</v>
      </c>
      <c r="C4091" s="2" t="s">
        <v>240</v>
      </c>
      <c r="D4091" s="2" t="s">
        <v>107</v>
      </c>
      <c r="E4091" s="2"/>
      <c r="F4091">
        <v>1</v>
      </c>
      <c r="G4091" s="2" t="s">
        <v>8217</v>
      </c>
      <c r="H4091" s="2" t="s">
        <v>8218</v>
      </c>
      <c r="I4091" s="2"/>
      <c r="J4091" s="2" t="s">
        <v>15023</v>
      </c>
      <c r="K4091" s="2" t="s">
        <v>15024</v>
      </c>
      <c r="L4091" s="2" t="s">
        <v>8221</v>
      </c>
    </row>
    <row r="4092" spans="1:12">
      <c r="A4092" s="4">
        <v>0.7241</v>
      </c>
      <c r="B4092" s="2" t="s">
        <v>2900</v>
      </c>
      <c r="C4092" s="2" t="s">
        <v>240</v>
      </c>
      <c r="D4092" s="2" t="s">
        <v>107</v>
      </c>
      <c r="E4092" s="2"/>
      <c r="F4092">
        <v>1</v>
      </c>
      <c r="G4092" s="2" t="s">
        <v>1322</v>
      </c>
      <c r="H4092" s="2" t="s">
        <v>15025</v>
      </c>
      <c r="I4092" s="2" t="s">
        <v>15026</v>
      </c>
      <c r="J4092" s="2" t="s">
        <v>15027</v>
      </c>
      <c r="K4092" s="2" t="s">
        <v>15028</v>
      </c>
      <c r="L4092" s="2" t="s">
        <v>15029</v>
      </c>
    </row>
    <row r="4093" spans="1:12">
      <c r="A4093" s="4">
        <v>0.7241</v>
      </c>
      <c r="B4093" s="2" t="s">
        <v>146</v>
      </c>
      <c r="C4093" s="2" t="s">
        <v>147</v>
      </c>
      <c r="D4093" s="2" t="s">
        <v>53</v>
      </c>
      <c r="E4093" s="2"/>
      <c r="F4093">
        <v>3</v>
      </c>
      <c r="G4093" s="2" t="s">
        <v>2036</v>
      </c>
      <c r="H4093" s="2" t="s">
        <v>2227</v>
      </c>
      <c r="I4093" s="2" t="s">
        <v>2228</v>
      </c>
      <c r="J4093" s="2" t="s">
        <v>6362</v>
      </c>
      <c r="K4093" s="2" t="s">
        <v>6363</v>
      </c>
      <c r="L4093" s="2" t="s">
        <v>2231</v>
      </c>
    </row>
    <row r="4094" spans="1:12">
      <c r="A4094" s="4">
        <v>0.7241</v>
      </c>
      <c r="B4094" s="2" t="s">
        <v>804</v>
      </c>
      <c r="C4094" s="2" t="s">
        <v>52</v>
      </c>
      <c r="D4094" s="2" t="s">
        <v>53</v>
      </c>
      <c r="E4094" s="2"/>
      <c r="F4094">
        <v>1</v>
      </c>
      <c r="G4094" s="2" t="s">
        <v>5405</v>
      </c>
      <c r="H4094" s="2" t="s">
        <v>5406</v>
      </c>
      <c r="I4094" s="2" t="s">
        <v>5407</v>
      </c>
      <c r="J4094" s="2" t="s">
        <v>15030</v>
      </c>
      <c r="K4094" s="2" t="s">
        <v>15031</v>
      </c>
      <c r="L4094" s="2" t="s">
        <v>5408</v>
      </c>
    </row>
    <row r="4095" spans="1:12">
      <c r="A4095" s="4">
        <v>0.7241</v>
      </c>
      <c r="B4095" s="2" t="s">
        <v>15032</v>
      </c>
      <c r="C4095" s="2" t="s">
        <v>570</v>
      </c>
      <c r="D4095" s="2" t="s">
        <v>98</v>
      </c>
      <c r="E4095" s="2"/>
      <c r="F4095">
        <v>1</v>
      </c>
      <c r="G4095" s="2" t="s">
        <v>2030</v>
      </c>
      <c r="H4095" s="2" t="s">
        <v>15033</v>
      </c>
      <c r="I4095" s="2"/>
      <c r="J4095" s="2" t="s">
        <v>15034</v>
      </c>
      <c r="K4095" s="2" t="s">
        <v>15035</v>
      </c>
      <c r="L4095" s="2" t="s">
        <v>15036</v>
      </c>
    </row>
    <row r="4096" spans="1:12">
      <c r="A4096" s="4">
        <v>0.7241</v>
      </c>
      <c r="B4096" s="2" t="s">
        <v>13733</v>
      </c>
      <c r="C4096" s="2" t="s">
        <v>136</v>
      </c>
      <c r="D4096" s="2" t="s">
        <v>53</v>
      </c>
      <c r="E4096" s="2"/>
      <c r="F4096">
        <v>1</v>
      </c>
      <c r="G4096" s="2" t="s">
        <v>306</v>
      </c>
      <c r="H4096" s="2" t="s">
        <v>13496</v>
      </c>
      <c r="I4096" s="2" t="s">
        <v>13497</v>
      </c>
      <c r="J4096" s="2" t="s">
        <v>15037</v>
      </c>
      <c r="K4096" s="2" t="s">
        <v>15038</v>
      </c>
      <c r="L4096" s="2" t="s">
        <v>13500</v>
      </c>
    </row>
    <row r="4097" spans="1:12">
      <c r="A4097" s="4">
        <v>0.7241</v>
      </c>
      <c r="B4097" s="2" t="s">
        <v>6957</v>
      </c>
      <c r="C4097" s="2" t="s">
        <v>323</v>
      </c>
      <c r="D4097" s="2" t="s">
        <v>98</v>
      </c>
      <c r="E4097" s="2"/>
      <c r="F4097">
        <v>2</v>
      </c>
      <c r="G4097" s="2" t="s">
        <v>1190</v>
      </c>
      <c r="H4097" s="2" t="s">
        <v>7698</v>
      </c>
      <c r="I4097" s="2" t="s">
        <v>7699</v>
      </c>
      <c r="J4097" s="2" t="s">
        <v>7570</v>
      </c>
      <c r="K4097" s="2" t="s">
        <v>7571</v>
      </c>
      <c r="L4097" s="2" t="s">
        <v>7700</v>
      </c>
    </row>
    <row r="4098" spans="1:12">
      <c r="A4098" s="4">
        <v>0.7241</v>
      </c>
      <c r="B4098" s="2" t="s">
        <v>5673</v>
      </c>
      <c r="C4098" s="2" t="s">
        <v>19</v>
      </c>
      <c r="D4098" s="2" t="s">
        <v>87</v>
      </c>
      <c r="E4098" s="2"/>
      <c r="F4098">
        <v>1</v>
      </c>
      <c r="G4098" s="2" t="s">
        <v>3999</v>
      </c>
      <c r="H4098" s="2" t="s">
        <v>7944</v>
      </c>
      <c r="I4098" s="2" t="s">
        <v>7945</v>
      </c>
      <c r="J4098" s="2" t="s">
        <v>15039</v>
      </c>
      <c r="K4098" s="2" t="s">
        <v>15040</v>
      </c>
      <c r="L4098" s="2" t="s">
        <v>7948</v>
      </c>
    </row>
    <row r="4099" spans="1:12">
      <c r="A4099" s="4">
        <v>0.7241</v>
      </c>
      <c r="B4099" s="2" t="s">
        <v>1708</v>
      </c>
      <c r="C4099" s="2" t="s">
        <v>151</v>
      </c>
      <c r="D4099" s="2" t="s">
        <v>44</v>
      </c>
      <c r="E4099" s="2"/>
      <c r="F4099">
        <v>1</v>
      </c>
      <c r="G4099" s="2" t="s">
        <v>12904</v>
      </c>
      <c r="H4099" s="2" t="s">
        <v>15041</v>
      </c>
      <c r="I4099" s="2" t="s">
        <v>15042</v>
      </c>
      <c r="J4099" s="2" t="s">
        <v>15043</v>
      </c>
      <c r="K4099" s="2" t="s">
        <v>15044</v>
      </c>
      <c r="L4099" s="2" t="s">
        <v>15045</v>
      </c>
    </row>
    <row r="4100" spans="1:12">
      <c r="A4100" s="4">
        <v>0.7241</v>
      </c>
      <c r="B4100" s="2" t="s">
        <v>1058</v>
      </c>
      <c r="C4100" s="2" t="s">
        <v>43</v>
      </c>
      <c r="D4100" s="2" t="s">
        <v>44</v>
      </c>
      <c r="E4100" s="2"/>
      <c r="F4100">
        <v>1</v>
      </c>
      <c r="G4100" s="2" t="s">
        <v>2588</v>
      </c>
      <c r="H4100" s="2" t="s">
        <v>15046</v>
      </c>
      <c r="I4100" s="2" t="s">
        <v>15047</v>
      </c>
      <c r="J4100" s="2" t="s">
        <v>15048</v>
      </c>
      <c r="K4100" s="2" t="s">
        <v>15049</v>
      </c>
      <c r="L4100" s="2" t="s">
        <v>15050</v>
      </c>
    </row>
    <row r="4101" spans="1:12">
      <c r="A4101" s="4">
        <v>0.7241</v>
      </c>
      <c r="B4101" s="2" t="s">
        <v>6869</v>
      </c>
      <c r="C4101" s="2" t="s">
        <v>174</v>
      </c>
      <c r="D4101" s="2" t="s">
        <v>20</v>
      </c>
      <c r="E4101" s="2"/>
      <c r="F4101">
        <v>1</v>
      </c>
      <c r="G4101" s="2" t="s">
        <v>1322</v>
      </c>
      <c r="H4101" s="2" t="s">
        <v>10893</v>
      </c>
      <c r="I4101" s="2"/>
      <c r="J4101" s="2" t="s">
        <v>15051</v>
      </c>
      <c r="K4101" s="2" t="s">
        <v>15052</v>
      </c>
      <c r="L4101" s="2" t="s">
        <v>10894</v>
      </c>
    </row>
    <row r="4102" spans="1:12">
      <c r="A4102" s="4">
        <v>0.7241</v>
      </c>
      <c r="B4102" s="2" t="s">
        <v>1061</v>
      </c>
      <c r="C4102" s="2" t="s">
        <v>151</v>
      </c>
      <c r="D4102" s="2" t="s">
        <v>44</v>
      </c>
      <c r="E4102" s="2"/>
      <c r="F4102">
        <v>1</v>
      </c>
      <c r="G4102" s="2" t="s">
        <v>13472</v>
      </c>
      <c r="H4102" s="2" t="s">
        <v>15053</v>
      </c>
      <c r="I4102" s="2" t="s">
        <v>15054</v>
      </c>
      <c r="J4102" s="2" t="s">
        <v>15055</v>
      </c>
      <c r="K4102" s="2" t="s">
        <v>15056</v>
      </c>
      <c r="L4102" s="2" t="s">
        <v>15057</v>
      </c>
    </row>
    <row r="4103" spans="1:12">
      <c r="A4103" s="4">
        <v>0.7241</v>
      </c>
      <c r="B4103" s="2" t="s">
        <v>3501</v>
      </c>
      <c r="C4103" s="2" t="s">
        <v>200</v>
      </c>
      <c r="D4103" s="2" t="s">
        <v>107</v>
      </c>
      <c r="E4103" s="2"/>
      <c r="F4103">
        <v>1</v>
      </c>
      <c r="G4103" s="2" t="s">
        <v>6658</v>
      </c>
      <c r="H4103" s="2" t="s">
        <v>6659</v>
      </c>
      <c r="I4103" s="2" t="s">
        <v>6660</v>
      </c>
      <c r="J4103" s="2" t="s">
        <v>15058</v>
      </c>
      <c r="K4103" s="2" t="s">
        <v>15059</v>
      </c>
      <c r="L4103" s="2" t="s">
        <v>6663</v>
      </c>
    </row>
    <row r="4104" spans="1:12">
      <c r="A4104" s="4">
        <v>0.7241</v>
      </c>
      <c r="B4104" s="2" t="s">
        <v>2608</v>
      </c>
      <c r="C4104" s="2" t="s">
        <v>570</v>
      </c>
      <c r="D4104" s="2" t="s">
        <v>98</v>
      </c>
      <c r="E4104" s="2"/>
      <c r="F4104">
        <v>2</v>
      </c>
      <c r="G4104" s="2" t="s">
        <v>1136</v>
      </c>
      <c r="H4104" s="2" t="s">
        <v>15060</v>
      </c>
      <c r="I4104" s="2"/>
      <c r="J4104" s="2" t="s">
        <v>6798</v>
      </c>
      <c r="K4104" s="2" t="s">
        <v>6799</v>
      </c>
      <c r="L4104" s="2" t="s">
        <v>15061</v>
      </c>
    </row>
    <row r="4105" spans="1:12">
      <c r="A4105" s="4">
        <v>0.7241</v>
      </c>
      <c r="B4105" s="2" t="s">
        <v>1194</v>
      </c>
      <c r="C4105" s="2" t="s">
        <v>200</v>
      </c>
      <c r="D4105" s="2" t="s">
        <v>107</v>
      </c>
      <c r="E4105" s="2"/>
      <c r="F4105">
        <v>1</v>
      </c>
      <c r="G4105" s="2" t="s">
        <v>6772</v>
      </c>
      <c r="H4105" s="2" t="s">
        <v>6773</v>
      </c>
      <c r="I4105" s="2" t="s">
        <v>6774</v>
      </c>
      <c r="J4105" s="2" t="s">
        <v>15062</v>
      </c>
      <c r="K4105" s="2" t="s">
        <v>15063</v>
      </c>
      <c r="L4105" s="2" t="s">
        <v>6775</v>
      </c>
    </row>
    <row r="4106" spans="1:12">
      <c r="A4106" s="4">
        <v>0.7241</v>
      </c>
      <c r="B4106" s="2" t="s">
        <v>1194</v>
      </c>
      <c r="C4106" s="2" t="s">
        <v>200</v>
      </c>
      <c r="D4106" s="2" t="s">
        <v>107</v>
      </c>
      <c r="E4106" s="2"/>
      <c r="F4106">
        <v>7</v>
      </c>
      <c r="G4106" s="2" t="s">
        <v>1967</v>
      </c>
      <c r="H4106" s="2" t="s">
        <v>15064</v>
      </c>
      <c r="I4106" s="2" t="s">
        <v>15065</v>
      </c>
      <c r="J4106" s="2" t="s">
        <v>3410</v>
      </c>
      <c r="K4106" s="2" t="s">
        <v>3411</v>
      </c>
      <c r="L4106" s="2" t="s">
        <v>15066</v>
      </c>
    </row>
    <row r="4107" spans="1:12">
      <c r="A4107" s="4">
        <v>0.7241</v>
      </c>
      <c r="B4107" s="2" t="s">
        <v>1587</v>
      </c>
      <c r="C4107" s="2" t="s">
        <v>19</v>
      </c>
      <c r="D4107" s="2" t="s">
        <v>87</v>
      </c>
      <c r="E4107" s="2"/>
      <c r="F4107">
        <v>1</v>
      </c>
      <c r="G4107" s="2" t="s">
        <v>1588</v>
      </c>
      <c r="H4107" s="2" t="s">
        <v>8525</v>
      </c>
      <c r="I4107" s="2" t="s">
        <v>8526</v>
      </c>
      <c r="J4107" s="2" t="s">
        <v>15067</v>
      </c>
      <c r="K4107" s="2" t="s">
        <v>15068</v>
      </c>
      <c r="L4107" s="2" t="s">
        <v>8529</v>
      </c>
    </row>
    <row r="4108" spans="1:12">
      <c r="A4108" s="4">
        <v>0.7241</v>
      </c>
      <c r="B4108" s="2" t="s">
        <v>292</v>
      </c>
      <c r="C4108" s="2" t="s">
        <v>193</v>
      </c>
      <c r="D4108" s="2" t="s">
        <v>107</v>
      </c>
      <c r="E4108" s="2"/>
      <c r="F4108">
        <v>6</v>
      </c>
      <c r="G4108" s="2" t="s">
        <v>1390</v>
      </c>
      <c r="H4108" s="2" t="s">
        <v>15069</v>
      </c>
      <c r="I4108" s="2"/>
      <c r="J4108" s="2" t="s">
        <v>4990</v>
      </c>
      <c r="K4108" s="2" t="s">
        <v>4991</v>
      </c>
      <c r="L4108" s="2" t="s">
        <v>15070</v>
      </c>
    </row>
    <row r="4109" spans="1:12">
      <c r="A4109" s="4">
        <v>0.7241</v>
      </c>
      <c r="B4109" s="2" t="s">
        <v>13754</v>
      </c>
      <c r="C4109" s="2" t="s">
        <v>458</v>
      </c>
      <c r="D4109" s="2" t="s">
        <v>20</v>
      </c>
      <c r="E4109" s="2"/>
      <c r="F4109">
        <v>1</v>
      </c>
      <c r="G4109" s="2" t="s">
        <v>2710</v>
      </c>
      <c r="H4109" s="2" t="s">
        <v>13754</v>
      </c>
      <c r="I4109" s="2" t="s">
        <v>13755</v>
      </c>
      <c r="J4109" s="2" t="s">
        <v>15071</v>
      </c>
      <c r="K4109" s="2" t="s">
        <v>15072</v>
      </c>
      <c r="L4109" s="2" t="s">
        <v>13758</v>
      </c>
    </row>
    <row r="4110" spans="1:12">
      <c r="A4110" s="4">
        <v>0.7236</v>
      </c>
      <c r="B4110" s="2" t="s">
        <v>278</v>
      </c>
      <c r="C4110" s="2" t="s">
        <v>65</v>
      </c>
      <c r="D4110" s="2" t="s">
        <v>44</v>
      </c>
      <c r="E4110" s="2"/>
      <c r="F4110">
        <v>7</v>
      </c>
      <c r="G4110" s="2" t="s">
        <v>1494</v>
      </c>
      <c r="H4110" s="2" t="s">
        <v>9552</v>
      </c>
      <c r="I4110" s="2" t="s">
        <v>9553</v>
      </c>
      <c r="J4110" s="2" t="s">
        <v>2140</v>
      </c>
      <c r="K4110" s="2" t="s">
        <v>2141</v>
      </c>
      <c r="L4110" s="2" t="s">
        <v>9556</v>
      </c>
    </row>
    <row r="4111" spans="1:12">
      <c r="A4111" s="4">
        <v>0.7236</v>
      </c>
      <c r="B4111" s="2" t="s">
        <v>7584</v>
      </c>
      <c r="C4111" s="2" t="s">
        <v>65</v>
      </c>
      <c r="D4111" s="2" t="s">
        <v>44</v>
      </c>
      <c r="E4111" s="2"/>
      <c r="F4111">
        <v>2</v>
      </c>
      <c r="G4111" s="2" t="s">
        <v>13446</v>
      </c>
      <c r="H4111" s="2" t="s">
        <v>3773</v>
      </c>
      <c r="I4111" s="2" t="s">
        <v>13447</v>
      </c>
      <c r="J4111" s="2" t="s">
        <v>7586</v>
      </c>
      <c r="K4111" s="2" t="s">
        <v>7587</v>
      </c>
      <c r="L4111" s="2" t="s">
        <v>13448</v>
      </c>
    </row>
    <row r="4112" spans="1:12">
      <c r="A4112" s="4">
        <v>0.7236</v>
      </c>
      <c r="B4112" s="2" t="s">
        <v>356</v>
      </c>
      <c r="C4112" s="2" t="s">
        <v>357</v>
      </c>
      <c r="D4112" s="2" t="s">
        <v>115</v>
      </c>
      <c r="E4112" s="2"/>
      <c r="F4112">
        <v>6</v>
      </c>
      <c r="G4112" s="2" t="s">
        <v>1054</v>
      </c>
      <c r="H4112" s="2" t="s">
        <v>9533</v>
      </c>
      <c r="I4112" s="2" t="s">
        <v>9534</v>
      </c>
      <c r="J4112" s="2" t="s">
        <v>4541</v>
      </c>
      <c r="K4112" s="2" t="s">
        <v>4542</v>
      </c>
      <c r="L4112" s="2" t="s">
        <v>9535</v>
      </c>
    </row>
    <row r="4113" spans="1:12">
      <c r="A4113" s="4">
        <v>0.7236</v>
      </c>
      <c r="B4113" s="2" t="s">
        <v>1251</v>
      </c>
      <c r="C4113" s="2" t="s">
        <v>19</v>
      </c>
      <c r="D4113" s="2" t="s">
        <v>87</v>
      </c>
      <c r="E4113" s="2"/>
      <c r="F4113">
        <v>2</v>
      </c>
      <c r="G4113" s="2" t="s">
        <v>3215</v>
      </c>
      <c r="H4113" s="2" t="s">
        <v>15073</v>
      </c>
      <c r="I4113" s="2" t="s">
        <v>15074</v>
      </c>
      <c r="J4113" s="2" t="s">
        <v>10000</v>
      </c>
      <c r="K4113" s="2" t="s">
        <v>10001</v>
      </c>
      <c r="L4113" s="2" t="s">
        <v>15075</v>
      </c>
    </row>
    <row r="4114" spans="1:12">
      <c r="A4114" s="4">
        <v>0.7236</v>
      </c>
      <c r="B4114" s="2" t="s">
        <v>1671</v>
      </c>
      <c r="C4114" s="2" t="s">
        <v>163</v>
      </c>
      <c r="D4114" s="2" t="s">
        <v>98</v>
      </c>
      <c r="E4114" s="2"/>
      <c r="F4114">
        <v>2</v>
      </c>
      <c r="G4114" s="2" t="s">
        <v>431</v>
      </c>
      <c r="H4114" s="2" t="s">
        <v>15076</v>
      </c>
      <c r="I4114" s="2" t="s">
        <v>15077</v>
      </c>
      <c r="J4114" s="2" t="s">
        <v>14896</v>
      </c>
      <c r="K4114" s="2" t="s">
        <v>14897</v>
      </c>
      <c r="L4114" s="2" t="s">
        <v>15078</v>
      </c>
    </row>
    <row r="4115" spans="1:12">
      <c r="A4115" s="4">
        <v>0.7236</v>
      </c>
      <c r="B4115" s="2" t="s">
        <v>6657</v>
      </c>
      <c r="C4115" s="2" t="s">
        <v>167</v>
      </c>
      <c r="D4115" s="2" t="s">
        <v>115</v>
      </c>
      <c r="E4115" s="2"/>
      <c r="F4115">
        <v>2</v>
      </c>
      <c r="G4115" s="2" t="s">
        <v>15079</v>
      </c>
      <c r="H4115" s="2" t="s">
        <v>6659</v>
      </c>
      <c r="I4115" s="2" t="s">
        <v>6660</v>
      </c>
      <c r="J4115" s="2" t="s">
        <v>6661</v>
      </c>
      <c r="K4115" s="2" t="s">
        <v>6662</v>
      </c>
      <c r="L4115" s="2" t="s">
        <v>15080</v>
      </c>
    </row>
    <row r="4116" spans="1:12">
      <c r="A4116" s="4">
        <v>0.7236</v>
      </c>
      <c r="B4116" s="2" t="s">
        <v>15081</v>
      </c>
      <c r="C4116" s="2" t="s">
        <v>82</v>
      </c>
      <c r="D4116" s="2" t="s">
        <v>20</v>
      </c>
      <c r="E4116" s="2"/>
      <c r="F4116">
        <v>1</v>
      </c>
      <c r="G4116" s="2" t="s">
        <v>129</v>
      </c>
      <c r="H4116" s="2" t="s">
        <v>9109</v>
      </c>
      <c r="I4116" s="2" t="s">
        <v>9110</v>
      </c>
      <c r="J4116" s="2" t="s">
        <v>15082</v>
      </c>
      <c r="K4116" s="2" t="s">
        <v>15083</v>
      </c>
      <c r="L4116" s="2" t="s">
        <v>9113</v>
      </c>
    </row>
    <row r="4117" spans="1:12">
      <c r="A4117" s="4">
        <v>0.7236</v>
      </c>
      <c r="B4117" s="2" t="s">
        <v>2436</v>
      </c>
      <c r="C4117" s="2" t="s">
        <v>57</v>
      </c>
      <c r="D4117" s="2" t="s">
        <v>44</v>
      </c>
      <c r="E4117" s="2"/>
      <c r="F4117">
        <v>8</v>
      </c>
      <c r="G4117" s="2" t="s">
        <v>4562</v>
      </c>
      <c r="H4117" s="2" t="s">
        <v>15084</v>
      </c>
      <c r="I4117" s="2" t="s">
        <v>15085</v>
      </c>
      <c r="J4117" s="2" t="s">
        <v>4881</v>
      </c>
      <c r="K4117" s="2" t="s">
        <v>4882</v>
      </c>
      <c r="L4117" s="2" t="s">
        <v>15086</v>
      </c>
    </row>
    <row r="4118" spans="1:12">
      <c r="A4118" s="4">
        <v>0.7236</v>
      </c>
      <c r="B4118" s="2" t="s">
        <v>269</v>
      </c>
      <c r="C4118" s="2" t="s">
        <v>65</v>
      </c>
      <c r="D4118" s="2" t="s">
        <v>44</v>
      </c>
      <c r="E4118" s="2"/>
      <c r="F4118">
        <v>1</v>
      </c>
      <c r="G4118" s="2" t="s">
        <v>6451</v>
      </c>
      <c r="H4118" s="2" t="s">
        <v>15087</v>
      </c>
      <c r="I4118" s="2" t="s">
        <v>15088</v>
      </c>
      <c r="J4118" s="2" t="s">
        <v>15089</v>
      </c>
      <c r="K4118" s="2" t="s">
        <v>15090</v>
      </c>
      <c r="L4118" s="2" t="s">
        <v>15091</v>
      </c>
    </row>
    <row r="4119" spans="1:12">
      <c r="A4119" s="4">
        <v>0.7236</v>
      </c>
      <c r="B4119" s="2" t="s">
        <v>15092</v>
      </c>
      <c r="C4119" s="2" t="s">
        <v>498</v>
      </c>
      <c r="D4119" s="2" t="s">
        <v>53</v>
      </c>
      <c r="E4119" s="2"/>
      <c r="F4119">
        <v>1</v>
      </c>
      <c r="G4119" s="2" t="s">
        <v>2540</v>
      </c>
      <c r="H4119" s="2" t="s">
        <v>2541</v>
      </c>
      <c r="I4119" s="2" t="s">
        <v>2542</v>
      </c>
      <c r="J4119" s="2" t="s">
        <v>15093</v>
      </c>
      <c r="K4119" s="2" t="s">
        <v>15094</v>
      </c>
      <c r="L4119" s="2" t="s">
        <v>2545</v>
      </c>
    </row>
    <row r="4120" spans="1:12">
      <c r="A4120" s="4">
        <v>0.7236</v>
      </c>
      <c r="B4120" s="2" t="s">
        <v>5613</v>
      </c>
      <c r="C4120" s="2" t="s">
        <v>559</v>
      </c>
      <c r="D4120" s="2" t="s">
        <v>98</v>
      </c>
      <c r="E4120" s="2"/>
      <c r="F4120">
        <v>12</v>
      </c>
      <c r="G4120" s="2" t="s">
        <v>10204</v>
      </c>
      <c r="H4120" s="2" t="s">
        <v>7500</v>
      </c>
      <c r="I4120" s="2" t="s">
        <v>15095</v>
      </c>
      <c r="J4120" s="2" t="s">
        <v>5616</v>
      </c>
      <c r="K4120" s="2" t="s">
        <v>5617</v>
      </c>
      <c r="L4120" s="2" t="s">
        <v>15096</v>
      </c>
    </row>
    <row r="4121" spans="1:12">
      <c r="A4121" s="4">
        <v>0.7236</v>
      </c>
      <c r="B4121" s="2" t="s">
        <v>166</v>
      </c>
      <c r="C4121" s="2" t="s">
        <v>167</v>
      </c>
      <c r="D4121" s="2" t="s">
        <v>115</v>
      </c>
      <c r="E4121" s="2"/>
      <c r="F4121">
        <v>3</v>
      </c>
      <c r="G4121" s="2" t="s">
        <v>15097</v>
      </c>
      <c r="H4121" s="2" t="s">
        <v>15098</v>
      </c>
      <c r="I4121" s="2"/>
      <c r="J4121" s="2" t="s">
        <v>3317</v>
      </c>
      <c r="K4121" s="2" t="s">
        <v>3318</v>
      </c>
      <c r="L4121" s="2" t="s">
        <v>15099</v>
      </c>
    </row>
    <row r="4122" spans="1:12">
      <c r="A4122" s="4">
        <v>0.7236</v>
      </c>
      <c r="B4122" s="2" t="s">
        <v>1734</v>
      </c>
      <c r="C4122" s="2" t="s">
        <v>357</v>
      </c>
      <c r="D4122" s="2" t="s">
        <v>115</v>
      </c>
      <c r="E4122" s="2"/>
      <c r="F4122">
        <v>1</v>
      </c>
      <c r="G4122" s="2" t="s">
        <v>3605</v>
      </c>
      <c r="H4122" s="2" t="s">
        <v>4241</v>
      </c>
      <c r="I4122" s="2" t="s">
        <v>4242</v>
      </c>
      <c r="J4122" s="2" t="s">
        <v>15100</v>
      </c>
      <c r="K4122" s="2" t="s">
        <v>15101</v>
      </c>
      <c r="L4122" s="2" t="s">
        <v>4245</v>
      </c>
    </row>
    <row r="4123" spans="1:12">
      <c r="A4123" s="4">
        <v>0.7236</v>
      </c>
      <c r="B4123" s="2" t="s">
        <v>4488</v>
      </c>
      <c r="C4123" s="2" t="s">
        <v>357</v>
      </c>
      <c r="D4123" s="2" t="s">
        <v>115</v>
      </c>
      <c r="E4123" s="2"/>
      <c r="F4123">
        <v>1</v>
      </c>
      <c r="G4123" s="2" t="s">
        <v>969</v>
      </c>
      <c r="H4123" s="2" t="s">
        <v>7131</v>
      </c>
      <c r="I4123" s="2" t="s">
        <v>7132</v>
      </c>
      <c r="J4123" s="2" t="s">
        <v>15102</v>
      </c>
      <c r="K4123" s="2" t="s">
        <v>15103</v>
      </c>
      <c r="L4123" s="2" t="s">
        <v>7135</v>
      </c>
    </row>
    <row r="4124" spans="1:12">
      <c r="A4124" s="4">
        <v>0.7236</v>
      </c>
      <c r="B4124" s="2" t="s">
        <v>7873</v>
      </c>
      <c r="C4124" s="2" t="s">
        <v>357</v>
      </c>
      <c r="D4124" s="2" t="s">
        <v>115</v>
      </c>
      <c r="E4124" s="2"/>
      <c r="F4124">
        <v>1</v>
      </c>
      <c r="G4124" s="2" t="s">
        <v>1165</v>
      </c>
      <c r="H4124" s="2" t="s">
        <v>15104</v>
      </c>
      <c r="I4124" s="2" t="s">
        <v>15105</v>
      </c>
      <c r="J4124" s="2" t="s">
        <v>15106</v>
      </c>
      <c r="K4124" s="2" t="s">
        <v>15107</v>
      </c>
      <c r="L4124" s="2" t="s">
        <v>15108</v>
      </c>
    </row>
    <row r="4125" spans="1:12">
      <c r="A4125" s="4">
        <v>0.7236</v>
      </c>
      <c r="B4125" s="2" t="s">
        <v>1870</v>
      </c>
      <c r="C4125" s="2" t="s">
        <v>57</v>
      </c>
      <c r="D4125" s="2" t="s">
        <v>44</v>
      </c>
      <c r="E4125" s="2"/>
      <c r="F4125">
        <v>3</v>
      </c>
      <c r="G4125" s="2" t="s">
        <v>8279</v>
      </c>
      <c r="H4125" s="2" t="s">
        <v>11473</v>
      </c>
      <c r="I4125" s="2" t="s">
        <v>15109</v>
      </c>
      <c r="J4125" s="2" t="s">
        <v>1914</v>
      </c>
      <c r="K4125" s="2" t="s">
        <v>1915</v>
      </c>
      <c r="L4125" s="2" t="s">
        <v>15110</v>
      </c>
    </row>
    <row r="4126" spans="1:12">
      <c r="A4126" s="4">
        <v>0.7236</v>
      </c>
      <c r="B4126" s="2" t="s">
        <v>3618</v>
      </c>
      <c r="C4126" s="2" t="s">
        <v>147</v>
      </c>
      <c r="D4126" s="2" t="s">
        <v>53</v>
      </c>
      <c r="E4126" s="2"/>
      <c r="F4126">
        <v>2</v>
      </c>
      <c r="G4126" s="2" t="s">
        <v>11467</v>
      </c>
      <c r="H4126" s="2" t="s">
        <v>15111</v>
      </c>
      <c r="I4126" s="2" t="s">
        <v>15112</v>
      </c>
      <c r="J4126" s="2" t="s">
        <v>3621</v>
      </c>
      <c r="K4126" s="2" t="s">
        <v>3622</v>
      </c>
      <c r="L4126" s="2" t="s">
        <v>15113</v>
      </c>
    </row>
    <row r="4127" spans="1:12">
      <c r="A4127" s="4">
        <v>0.7236</v>
      </c>
      <c r="B4127" s="2" t="s">
        <v>7601</v>
      </c>
      <c r="C4127" s="2" t="s">
        <v>43</v>
      </c>
      <c r="D4127" s="2" t="s">
        <v>44</v>
      </c>
      <c r="E4127" s="2"/>
      <c r="F4127">
        <v>1</v>
      </c>
      <c r="G4127" s="2" t="s">
        <v>120</v>
      </c>
      <c r="H4127" s="2" t="s">
        <v>2818</v>
      </c>
      <c r="I4127" s="2" t="s">
        <v>6601</v>
      </c>
      <c r="J4127" s="2" t="s">
        <v>15114</v>
      </c>
      <c r="K4127" s="2" t="s">
        <v>15115</v>
      </c>
      <c r="L4127" s="2" t="s">
        <v>6602</v>
      </c>
    </row>
    <row r="4128" spans="1:12">
      <c r="A4128" s="4">
        <v>0.7236</v>
      </c>
      <c r="B4128" s="2" t="s">
        <v>326</v>
      </c>
      <c r="C4128" s="2" t="s">
        <v>61</v>
      </c>
      <c r="D4128" s="2" t="s">
        <v>20</v>
      </c>
      <c r="E4128" s="2"/>
      <c r="F4128">
        <v>1</v>
      </c>
      <c r="G4128" s="2" t="s">
        <v>368</v>
      </c>
      <c r="H4128" s="2" t="s">
        <v>15116</v>
      </c>
      <c r="I4128" s="2" t="s">
        <v>15117</v>
      </c>
      <c r="J4128" s="2" t="s">
        <v>15118</v>
      </c>
      <c r="K4128" s="2" t="s">
        <v>15119</v>
      </c>
      <c r="L4128" s="2" t="s">
        <v>15120</v>
      </c>
    </row>
    <row r="4129" spans="1:12">
      <c r="A4129" s="4">
        <v>0.7236</v>
      </c>
      <c r="B4129" s="2" t="s">
        <v>601</v>
      </c>
      <c r="C4129" s="2" t="s">
        <v>458</v>
      </c>
      <c r="D4129" s="2" t="s">
        <v>20</v>
      </c>
      <c r="E4129" s="2"/>
      <c r="F4129">
        <v>6</v>
      </c>
      <c r="G4129" s="2" t="s">
        <v>2068</v>
      </c>
      <c r="H4129" s="2" t="s">
        <v>15121</v>
      </c>
      <c r="I4129" s="2" t="s">
        <v>15122</v>
      </c>
      <c r="J4129" s="2" t="s">
        <v>7202</v>
      </c>
      <c r="K4129" s="2" t="s">
        <v>7203</v>
      </c>
      <c r="L4129" s="2" t="s">
        <v>15123</v>
      </c>
    </row>
    <row r="4130" spans="1:12">
      <c r="A4130" s="4">
        <v>0.7236</v>
      </c>
      <c r="B4130" s="2" t="s">
        <v>601</v>
      </c>
      <c r="C4130" s="2" t="s">
        <v>458</v>
      </c>
      <c r="D4130" s="2" t="s">
        <v>20</v>
      </c>
      <c r="E4130" s="2"/>
      <c r="F4130">
        <v>5</v>
      </c>
      <c r="G4130" s="2" t="s">
        <v>6496</v>
      </c>
      <c r="H4130" s="2" t="s">
        <v>15124</v>
      </c>
      <c r="I4130" s="2" t="s">
        <v>2370</v>
      </c>
      <c r="J4130" s="2" t="s">
        <v>7202</v>
      </c>
      <c r="K4130" s="2" t="s">
        <v>7203</v>
      </c>
      <c r="L4130" s="2" t="s">
        <v>15125</v>
      </c>
    </row>
    <row r="4131" spans="1:12">
      <c r="A4131" s="4">
        <v>0.7236</v>
      </c>
      <c r="B4131" s="2" t="s">
        <v>2164</v>
      </c>
      <c r="C4131" s="2" t="s">
        <v>240</v>
      </c>
      <c r="D4131" s="2" t="s">
        <v>107</v>
      </c>
      <c r="E4131" s="2"/>
      <c r="F4131">
        <v>4</v>
      </c>
      <c r="G4131" s="2" t="s">
        <v>5450</v>
      </c>
      <c r="H4131" s="2" t="s">
        <v>11476</v>
      </c>
      <c r="I4131" s="2" t="s">
        <v>11477</v>
      </c>
      <c r="J4131" s="2" t="s">
        <v>2168</v>
      </c>
      <c r="K4131" s="2" t="s">
        <v>2169</v>
      </c>
      <c r="L4131" s="2" t="s">
        <v>11478</v>
      </c>
    </row>
    <row r="4132" spans="1:12">
      <c r="A4132" s="4">
        <v>0.7236</v>
      </c>
      <c r="B4132" s="2" t="s">
        <v>487</v>
      </c>
      <c r="C4132" s="2" t="s">
        <v>43</v>
      </c>
      <c r="D4132" s="2" t="s">
        <v>44</v>
      </c>
      <c r="E4132" s="2"/>
      <c r="F4132">
        <v>5</v>
      </c>
      <c r="G4132" s="2" t="s">
        <v>10204</v>
      </c>
      <c r="H4132" s="2" t="s">
        <v>7500</v>
      </c>
      <c r="I4132" s="2" t="s">
        <v>15095</v>
      </c>
      <c r="J4132" s="2" t="s">
        <v>7502</v>
      </c>
      <c r="K4132" s="2" t="s">
        <v>7503</v>
      </c>
      <c r="L4132" s="2" t="s">
        <v>15096</v>
      </c>
    </row>
    <row r="4133" spans="1:12">
      <c r="A4133" s="4">
        <v>0.7236</v>
      </c>
      <c r="B4133" s="2" t="s">
        <v>15126</v>
      </c>
      <c r="C4133" s="2" t="s">
        <v>57</v>
      </c>
      <c r="D4133" s="2" t="s">
        <v>44</v>
      </c>
      <c r="E4133" s="2"/>
      <c r="F4133">
        <v>1</v>
      </c>
      <c r="G4133" s="2" t="s">
        <v>1271</v>
      </c>
      <c r="H4133" s="2" t="s">
        <v>11497</v>
      </c>
      <c r="I4133" s="2"/>
      <c r="J4133" s="2" t="s">
        <v>15127</v>
      </c>
      <c r="K4133" s="2" t="s">
        <v>15128</v>
      </c>
      <c r="L4133" s="2" t="s">
        <v>11498</v>
      </c>
    </row>
    <row r="4134" spans="1:12">
      <c r="A4134" s="4">
        <v>0.7236</v>
      </c>
      <c r="B4134" s="2" t="s">
        <v>3589</v>
      </c>
      <c r="C4134" s="2" t="s">
        <v>498</v>
      </c>
      <c r="D4134" s="2" t="s">
        <v>53</v>
      </c>
      <c r="E4134" s="2"/>
      <c r="F4134">
        <v>1</v>
      </c>
      <c r="G4134" s="2" t="s">
        <v>2099</v>
      </c>
      <c r="H4134" s="2" t="s">
        <v>5289</v>
      </c>
      <c r="I4134" s="2" t="s">
        <v>5290</v>
      </c>
      <c r="J4134" s="2" t="s">
        <v>15129</v>
      </c>
      <c r="K4134" s="2" t="s">
        <v>15130</v>
      </c>
      <c r="L4134" s="2" t="s">
        <v>5291</v>
      </c>
    </row>
    <row r="4135" spans="1:12">
      <c r="A4135" s="4">
        <v>0.7236</v>
      </c>
      <c r="B4135" s="2" t="s">
        <v>3903</v>
      </c>
      <c r="C4135" s="2" t="s">
        <v>498</v>
      </c>
      <c r="D4135" s="2" t="s">
        <v>53</v>
      </c>
      <c r="E4135" s="2"/>
      <c r="F4135">
        <v>1</v>
      </c>
      <c r="G4135" s="2" t="s">
        <v>3662</v>
      </c>
      <c r="H4135" s="2" t="s">
        <v>15131</v>
      </c>
      <c r="I4135" s="2" t="s">
        <v>15132</v>
      </c>
      <c r="J4135" s="2" t="s">
        <v>15133</v>
      </c>
      <c r="K4135" s="2" t="s">
        <v>15134</v>
      </c>
      <c r="L4135" s="2" t="s">
        <v>15135</v>
      </c>
    </row>
    <row r="4136" spans="1:12">
      <c r="A4136" s="4">
        <v>0.7236</v>
      </c>
      <c r="B4136" s="2" t="s">
        <v>3903</v>
      </c>
      <c r="C4136" s="2" t="s">
        <v>498</v>
      </c>
      <c r="D4136" s="2" t="s">
        <v>53</v>
      </c>
      <c r="E4136" s="2"/>
      <c r="F4136">
        <v>9</v>
      </c>
      <c r="G4136" s="2" t="s">
        <v>1390</v>
      </c>
      <c r="H4136" s="2" t="s">
        <v>15136</v>
      </c>
      <c r="I4136" s="2"/>
      <c r="J4136" s="2" t="s">
        <v>3906</v>
      </c>
      <c r="K4136" s="2" t="s">
        <v>3907</v>
      </c>
      <c r="L4136" s="2" t="s">
        <v>15137</v>
      </c>
    </row>
    <row r="4137" spans="1:12">
      <c r="A4137" s="4">
        <v>0.7236</v>
      </c>
      <c r="B4137" s="2" t="s">
        <v>6408</v>
      </c>
      <c r="C4137" s="2" t="s">
        <v>167</v>
      </c>
      <c r="D4137" s="2" t="s">
        <v>115</v>
      </c>
      <c r="E4137" s="2"/>
      <c r="F4137">
        <v>2</v>
      </c>
      <c r="G4137" s="2" t="s">
        <v>1967</v>
      </c>
      <c r="H4137" s="2" t="s">
        <v>8652</v>
      </c>
      <c r="I4137" s="2" t="s">
        <v>8653</v>
      </c>
      <c r="J4137" s="2" t="s">
        <v>10147</v>
      </c>
      <c r="K4137" s="2" t="s">
        <v>10148</v>
      </c>
      <c r="L4137" s="2" t="s">
        <v>8654</v>
      </c>
    </row>
    <row r="4138" spans="1:12">
      <c r="A4138" s="4">
        <v>0.7236</v>
      </c>
      <c r="B4138" s="2" t="s">
        <v>2642</v>
      </c>
      <c r="C4138" s="2" t="s">
        <v>19</v>
      </c>
      <c r="D4138" s="2" t="s">
        <v>87</v>
      </c>
      <c r="E4138" s="2"/>
      <c r="F4138">
        <v>8</v>
      </c>
      <c r="G4138" s="2" t="s">
        <v>1132</v>
      </c>
      <c r="H4138" s="2" t="s">
        <v>9531</v>
      </c>
      <c r="I4138" s="2" t="s">
        <v>4947</v>
      </c>
      <c r="J4138" s="2" t="s">
        <v>8489</v>
      </c>
      <c r="K4138" s="2" t="s">
        <v>8490</v>
      </c>
      <c r="L4138" s="2" t="s">
        <v>9532</v>
      </c>
    </row>
    <row r="4139" spans="1:12">
      <c r="A4139" s="4">
        <v>0.7236</v>
      </c>
      <c r="B4139" s="2" t="s">
        <v>1270</v>
      </c>
      <c r="C4139" s="2" t="s">
        <v>65</v>
      </c>
      <c r="D4139" s="2" t="s">
        <v>44</v>
      </c>
      <c r="E4139" s="2"/>
      <c r="F4139">
        <v>1</v>
      </c>
      <c r="G4139" s="2" t="s">
        <v>1271</v>
      </c>
      <c r="H4139" s="2" t="s">
        <v>15138</v>
      </c>
      <c r="I4139" s="2" t="s">
        <v>15139</v>
      </c>
      <c r="J4139" s="2" t="s">
        <v>15140</v>
      </c>
      <c r="K4139" s="2" t="s">
        <v>15141</v>
      </c>
      <c r="L4139" s="2" t="s">
        <v>15142</v>
      </c>
    </row>
    <row r="4140" spans="1:12">
      <c r="A4140" s="4">
        <v>0.7236</v>
      </c>
      <c r="B4140" s="2" t="s">
        <v>1294</v>
      </c>
      <c r="C4140" s="2" t="s">
        <v>106</v>
      </c>
      <c r="D4140" s="2" t="s">
        <v>107</v>
      </c>
      <c r="E4140" s="2"/>
      <c r="F4140">
        <v>1</v>
      </c>
      <c r="G4140" s="2" t="s">
        <v>2099</v>
      </c>
      <c r="H4140" s="2" t="s">
        <v>5289</v>
      </c>
      <c r="I4140" s="2" t="s">
        <v>5290</v>
      </c>
      <c r="J4140" s="2" t="s">
        <v>15143</v>
      </c>
      <c r="K4140" s="2" t="s">
        <v>15144</v>
      </c>
      <c r="L4140" s="2" t="s">
        <v>5291</v>
      </c>
    </row>
    <row r="4141" spans="1:12">
      <c r="A4141" s="4">
        <v>0.7236</v>
      </c>
      <c r="B4141" s="2" t="s">
        <v>2177</v>
      </c>
      <c r="C4141" s="2" t="s">
        <v>106</v>
      </c>
      <c r="D4141" s="2" t="s">
        <v>107</v>
      </c>
      <c r="E4141" s="2"/>
      <c r="F4141">
        <v>7</v>
      </c>
      <c r="G4141" s="2" t="s">
        <v>6651</v>
      </c>
      <c r="H4141" s="2" t="s">
        <v>15145</v>
      </c>
      <c r="I4141" s="2" t="s">
        <v>15146</v>
      </c>
      <c r="J4141" s="2" t="s">
        <v>2181</v>
      </c>
      <c r="K4141" s="2" t="s">
        <v>2182</v>
      </c>
      <c r="L4141" s="2" t="s">
        <v>15147</v>
      </c>
    </row>
    <row r="4142" spans="1:12">
      <c r="A4142" s="4">
        <v>0.7236</v>
      </c>
      <c r="B4142" s="2" t="s">
        <v>4026</v>
      </c>
      <c r="C4142" s="2" t="s">
        <v>454</v>
      </c>
      <c r="D4142" s="2" t="s">
        <v>20</v>
      </c>
      <c r="E4142" s="2"/>
      <c r="F4142">
        <v>3</v>
      </c>
      <c r="G4142" s="2" t="s">
        <v>940</v>
      </c>
      <c r="H4142" s="2" t="s">
        <v>15148</v>
      </c>
      <c r="I4142" s="2" t="s">
        <v>15149</v>
      </c>
      <c r="J4142" s="2" t="s">
        <v>8608</v>
      </c>
      <c r="K4142" s="2" t="s">
        <v>8609</v>
      </c>
      <c r="L4142" s="2" t="s">
        <v>15150</v>
      </c>
    </row>
    <row r="4143" spans="1:12">
      <c r="A4143" s="4">
        <v>0.7236</v>
      </c>
      <c r="B4143" s="2" t="s">
        <v>813</v>
      </c>
      <c r="C4143" s="2" t="s">
        <v>106</v>
      </c>
      <c r="D4143" s="2" t="s">
        <v>107</v>
      </c>
      <c r="E4143" s="2"/>
      <c r="F4143">
        <v>3</v>
      </c>
      <c r="G4143" s="2" t="s">
        <v>1821</v>
      </c>
      <c r="H4143" s="2" t="s">
        <v>15151</v>
      </c>
      <c r="I4143" s="2" t="s">
        <v>15152</v>
      </c>
      <c r="J4143" s="2" t="s">
        <v>2765</v>
      </c>
      <c r="K4143" s="2" t="s">
        <v>2766</v>
      </c>
      <c r="L4143" s="2" t="s">
        <v>15153</v>
      </c>
    </row>
    <row r="4144" spans="1:12">
      <c r="A4144" s="4">
        <v>0.7236</v>
      </c>
      <c r="B4144" s="2" t="s">
        <v>1386</v>
      </c>
      <c r="C4144" s="2" t="s">
        <v>174</v>
      </c>
      <c r="D4144" s="2" t="s">
        <v>20</v>
      </c>
      <c r="E4144" s="2"/>
      <c r="F4144">
        <v>3</v>
      </c>
      <c r="G4144" s="2" t="s">
        <v>3669</v>
      </c>
      <c r="H4144" s="2" t="s">
        <v>5671</v>
      </c>
      <c r="I4144" s="2"/>
      <c r="J4144" s="2" t="s">
        <v>11001</v>
      </c>
      <c r="K4144" s="2" t="s">
        <v>11002</v>
      </c>
      <c r="L4144" s="2" t="s">
        <v>5672</v>
      </c>
    </row>
    <row r="4145" spans="1:12">
      <c r="A4145" s="4">
        <v>0.7236</v>
      </c>
      <c r="B4145" s="2" t="s">
        <v>3272</v>
      </c>
      <c r="C4145" s="2" t="s">
        <v>114</v>
      </c>
      <c r="D4145" s="2" t="s">
        <v>115</v>
      </c>
      <c r="E4145" s="2"/>
      <c r="F4145">
        <v>5</v>
      </c>
      <c r="G4145" s="2" t="s">
        <v>4568</v>
      </c>
      <c r="H4145" s="2" t="s">
        <v>8346</v>
      </c>
      <c r="I4145" s="2"/>
      <c r="J4145" s="2" t="s">
        <v>3275</v>
      </c>
      <c r="K4145" s="2" t="s">
        <v>3276</v>
      </c>
      <c r="L4145" s="2" t="s">
        <v>8349</v>
      </c>
    </row>
    <row r="4146" spans="1:12">
      <c r="A4146" s="4">
        <v>0.7236</v>
      </c>
      <c r="B4146" s="2" t="s">
        <v>6141</v>
      </c>
      <c r="C4146" s="2" t="s">
        <v>151</v>
      </c>
      <c r="D4146" s="2" t="s">
        <v>44</v>
      </c>
      <c r="E4146" s="2"/>
      <c r="F4146">
        <v>4</v>
      </c>
      <c r="G4146" s="2" t="s">
        <v>2080</v>
      </c>
      <c r="H4146" s="2" t="s">
        <v>4843</v>
      </c>
      <c r="I4146" s="2" t="s">
        <v>4844</v>
      </c>
      <c r="J4146" s="2" t="s">
        <v>6144</v>
      </c>
      <c r="K4146" s="2" t="s">
        <v>6145</v>
      </c>
      <c r="L4146" s="2" t="s">
        <v>4847</v>
      </c>
    </row>
    <row r="4147" spans="1:12">
      <c r="A4147" s="4">
        <v>0.7236</v>
      </c>
      <c r="B4147" s="2" t="s">
        <v>865</v>
      </c>
      <c r="C4147" s="2" t="s">
        <v>866</v>
      </c>
      <c r="D4147" s="2" t="s">
        <v>98</v>
      </c>
      <c r="E4147" s="2"/>
      <c r="F4147">
        <v>6</v>
      </c>
      <c r="G4147" s="2" t="s">
        <v>1650</v>
      </c>
      <c r="H4147" s="2" t="s">
        <v>15154</v>
      </c>
      <c r="I4147" s="2" t="s">
        <v>8045</v>
      </c>
      <c r="J4147" s="2" t="s">
        <v>2768</v>
      </c>
      <c r="K4147" s="2" t="s">
        <v>2769</v>
      </c>
      <c r="L4147" s="2" t="s">
        <v>15155</v>
      </c>
    </row>
    <row r="4148" spans="1:12">
      <c r="A4148" s="4">
        <v>0.7236</v>
      </c>
      <c r="B4148" s="2" t="s">
        <v>865</v>
      </c>
      <c r="C4148" s="2" t="s">
        <v>866</v>
      </c>
      <c r="D4148" s="2" t="s">
        <v>98</v>
      </c>
      <c r="E4148" s="2"/>
      <c r="F4148">
        <v>7</v>
      </c>
      <c r="G4148" s="2" t="s">
        <v>15156</v>
      </c>
      <c r="H4148" s="2" t="s">
        <v>15157</v>
      </c>
      <c r="I4148" s="2" t="s">
        <v>5693</v>
      </c>
      <c r="J4148" s="2" t="s">
        <v>2768</v>
      </c>
      <c r="K4148" s="2" t="s">
        <v>2769</v>
      </c>
      <c r="L4148" s="2" t="s">
        <v>15158</v>
      </c>
    </row>
    <row r="4149" spans="1:12">
      <c r="A4149" s="4">
        <v>0.7236</v>
      </c>
      <c r="B4149" s="2" t="s">
        <v>1895</v>
      </c>
      <c r="C4149" s="2" t="s">
        <v>167</v>
      </c>
      <c r="D4149" s="2" t="s">
        <v>115</v>
      </c>
      <c r="E4149" s="2"/>
      <c r="F4149">
        <v>2</v>
      </c>
      <c r="G4149" s="2" t="s">
        <v>1322</v>
      </c>
      <c r="H4149" s="2" t="s">
        <v>11920</v>
      </c>
      <c r="I4149" s="2" t="s">
        <v>11921</v>
      </c>
      <c r="J4149" s="2" t="s">
        <v>13676</v>
      </c>
      <c r="K4149" s="2" t="s">
        <v>13677</v>
      </c>
      <c r="L4149" s="2" t="s">
        <v>11922</v>
      </c>
    </row>
    <row r="4150" spans="1:12">
      <c r="A4150" s="4">
        <v>0.7236</v>
      </c>
      <c r="B4150" s="2" t="s">
        <v>8849</v>
      </c>
      <c r="C4150" s="2" t="s">
        <v>106</v>
      </c>
      <c r="D4150" s="2" t="s">
        <v>107</v>
      </c>
      <c r="E4150" s="2"/>
      <c r="F4150">
        <v>1</v>
      </c>
      <c r="G4150" s="2" t="s">
        <v>6861</v>
      </c>
      <c r="H4150" s="2" t="s">
        <v>6862</v>
      </c>
      <c r="I4150" s="2"/>
      <c r="J4150" s="2" t="s">
        <v>15159</v>
      </c>
      <c r="K4150" s="2" t="s">
        <v>15160</v>
      </c>
      <c r="L4150" s="2" t="s">
        <v>6865</v>
      </c>
    </row>
    <row r="4151" spans="1:12">
      <c r="A4151" s="4">
        <v>0.7236</v>
      </c>
      <c r="B4151" s="2" t="s">
        <v>1114</v>
      </c>
      <c r="C4151" s="2" t="s">
        <v>266</v>
      </c>
      <c r="D4151" s="2" t="s">
        <v>98</v>
      </c>
      <c r="E4151" s="2"/>
      <c r="F4151">
        <v>1</v>
      </c>
      <c r="G4151" s="2" t="s">
        <v>1778</v>
      </c>
      <c r="H4151" s="2" t="s">
        <v>4251</v>
      </c>
      <c r="I4151" s="2" t="s">
        <v>4252</v>
      </c>
      <c r="J4151" s="2" t="s">
        <v>15161</v>
      </c>
      <c r="K4151" s="2" t="s">
        <v>15162</v>
      </c>
      <c r="L4151" s="2" t="s">
        <v>4253</v>
      </c>
    </row>
    <row r="4152" spans="1:12">
      <c r="A4152" s="4">
        <v>0.7236</v>
      </c>
      <c r="B4152" s="2" t="s">
        <v>1164</v>
      </c>
      <c r="C4152" s="2" t="s">
        <v>19</v>
      </c>
      <c r="D4152" s="2" t="s">
        <v>20</v>
      </c>
      <c r="E4152" s="2"/>
      <c r="F4152">
        <v>1</v>
      </c>
      <c r="G4152" s="2" t="s">
        <v>15163</v>
      </c>
      <c r="H4152" s="2" t="s">
        <v>15164</v>
      </c>
      <c r="I4152" s="2" t="s">
        <v>15165</v>
      </c>
      <c r="J4152" s="2" t="s">
        <v>15166</v>
      </c>
      <c r="K4152" s="2" t="s">
        <v>15167</v>
      </c>
      <c r="L4152" s="2" t="s">
        <v>15168</v>
      </c>
    </row>
    <row r="4153" spans="1:12">
      <c r="A4153" s="4">
        <v>0.7236</v>
      </c>
      <c r="B4153" s="2" t="s">
        <v>3733</v>
      </c>
      <c r="C4153" s="2" t="s">
        <v>498</v>
      </c>
      <c r="D4153" s="2" t="s">
        <v>53</v>
      </c>
      <c r="E4153" s="2"/>
      <c r="F4153">
        <v>1</v>
      </c>
      <c r="G4153" s="2" t="s">
        <v>6658</v>
      </c>
      <c r="H4153" s="2" t="s">
        <v>15169</v>
      </c>
      <c r="I4153" s="2" t="s">
        <v>15170</v>
      </c>
      <c r="J4153" s="2" t="s">
        <v>15171</v>
      </c>
      <c r="K4153" s="2" t="s">
        <v>15172</v>
      </c>
      <c r="L4153" s="2" t="s">
        <v>15173</v>
      </c>
    </row>
    <row r="4154" spans="1:12">
      <c r="A4154" s="4">
        <v>0.7236</v>
      </c>
      <c r="B4154" s="2" t="s">
        <v>627</v>
      </c>
      <c r="C4154" s="2" t="s">
        <v>65</v>
      </c>
      <c r="D4154" s="2" t="s">
        <v>44</v>
      </c>
      <c r="E4154" s="2"/>
      <c r="F4154">
        <v>2</v>
      </c>
      <c r="G4154" s="2" t="s">
        <v>3504</v>
      </c>
      <c r="H4154" s="2" t="s">
        <v>15174</v>
      </c>
      <c r="I4154" s="2" t="s">
        <v>15175</v>
      </c>
      <c r="J4154" s="2" t="s">
        <v>14082</v>
      </c>
      <c r="K4154" s="2" t="s">
        <v>14083</v>
      </c>
      <c r="L4154" s="2" t="s">
        <v>15176</v>
      </c>
    </row>
    <row r="4155" spans="1:12">
      <c r="A4155" s="4">
        <v>0.7236</v>
      </c>
      <c r="B4155" s="2" t="s">
        <v>8630</v>
      </c>
      <c r="C4155" s="2" t="s">
        <v>174</v>
      </c>
      <c r="D4155" s="2" t="s">
        <v>20</v>
      </c>
      <c r="E4155" s="2"/>
      <c r="F4155">
        <v>1</v>
      </c>
      <c r="G4155" s="2" t="s">
        <v>1001</v>
      </c>
      <c r="H4155" s="2" t="s">
        <v>15177</v>
      </c>
      <c r="I4155" s="2" t="s">
        <v>15178</v>
      </c>
      <c r="J4155" s="2" t="s">
        <v>15179</v>
      </c>
      <c r="K4155" s="2" t="s">
        <v>15180</v>
      </c>
      <c r="L4155" s="2" t="s">
        <v>15181</v>
      </c>
    </row>
    <row r="4156" spans="1:12">
      <c r="A4156" s="4">
        <v>0.7236</v>
      </c>
      <c r="B4156" s="2" t="s">
        <v>15182</v>
      </c>
      <c r="C4156" s="2" t="s">
        <v>82</v>
      </c>
      <c r="D4156" s="2" t="s">
        <v>20</v>
      </c>
      <c r="E4156" s="2"/>
      <c r="F4156">
        <v>1</v>
      </c>
      <c r="G4156" s="2" t="s">
        <v>7211</v>
      </c>
      <c r="H4156" s="2" t="s">
        <v>7212</v>
      </c>
      <c r="I4156" s="2" t="s">
        <v>7213</v>
      </c>
      <c r="J4156" s="2" t="s">
        <v>15183</v>
      </c>
      <c r="K4156" s="2" t="s">
        <v>15184</v>
      </c>
      <c r="L4156" s="2" t="s">
        <v>7216</v>
      </c>
    </row>
    <row r="4157" spans="1:12">
      <c r="A4157" s="4">
        <v>0.7236</v>
      </c>
      <c r="B4157" s="2" t="s">
        <v>8774</v>
      </c>
      <c r="C4157" s="2" t="s">
        <v>454</v>
      </c>
      <c r="D4157" s="2" t="s">
        <v>20</v>
      </c>
      <c r="E4157" s="2"/>
      <c r="F4157">
        <v>4</v>
      </c>
      <c r="G4157" s="2" t="s">
        <v>15185</v>
      </c>
      <c r="H4157" s="2" t="s">
        <v>360</v>
      </c>
      <c r="I4157" s="2" t="s">
        <v>15186</v>
      </c>
      <c r="J4157" s="2" t="s">
        <v>8775</v>
      </c>
      <c r="K4157" s="2" t="s">
        <v>8776</v>
      </c>
      <c r="L4157" s="2" t="s">
        <v>15187</v>
      </c>
    </row>
    <row r="4158" spans="1:12">
      <c r="A4158" s="4">
        <v>0.7236</v>
      </c>
      <c r="B4158" s="2" t="s">
        <v>5347</v>
      </c>
      <c r="C4158" s="2" t="s">
        <v>559</v>
      </c>
      <c r="D4158" s="2" t="s">
        <v>98</v>
      </c>
      <c r="E4158" s="2"/>
      <c r="F4158">
        <v>2</v>
      </c>
      <c r="G4158" s="2" t="s">
        <v>767</v>
      </c>
      <c r="H4158" s="2" t="s">
        <v>768</v>
      </c>
      <c r="I4158" s="2" t="s">
        <v>769</v>
      </c>
      <c r="J4158" s="2" t="s">
        <v>5348</v>
      </c>
      <c r="K4158" s="2" t="s">
        <v>5349</v>
      </c>
      <c r="L4158" s="2" t="s">
        <v>772</v>
      </c>
    </row>
    <row r="4159" spans="1:12">
      <c r="A4159" s="4">
        <v>0.7236</v>
      </c>
      <c r="B4159" s="2" t="s">
        <v>2688</v>
      </c>
      <c r="C4159" s="2" t="s">
        <v>57</v>
      </c>
      <c r="D4159" s="2" t="s">
        <v>44</v>
      </c>
      <c r="E4159" s="2"/>
      <c r="F4159">
        <v>1</v>
      </c>
      <c r="G4159" s="2" t="s">
        <v>1827</v>
      </c>
      <c r="H4159" s="2" t="s">
        <v>8839</v>
      </c>
      <c r="I4159" s="2"/>
      <c r="J4159" s="2" t="s">
        <v>15188</v>
      </c>
      <c r="K4159" s="2" t="s">
        <v>15189</v>
      </c>
      <c r="L4159" s="2" t="s">
        <v>8840</v>
      </c>
    </row>
    <row r="4160" spans="1:12">
      <c r="A4160" s="4">
        <v>0.7236</v>
      </c>
      <c r="B4160" s="2" t="s">
        <v>6270</v>
      </c>
      <c r="C4160" s="2" t="s">
        <v>43</v>
      </c>
      <c r="D4160" s="2" t="s">
        <v>44</v>
      </c>
      <c r="E4160" s="2"/>
      <c r="F4160">
        <v>5</v>
      </c>
      <c r="G4160" s="2" t="s">
        <v>11675</v>
      </c>
      <c r="H4160" s="2" t="s">
        <v>8424</v>
      </c>
      <c r="I4160" s="2" t="s">
        <v>15190</v>
      </c>
      <c r="J4160" s="2" t="s">
        <v>6339</v>
      </c>
      <c r="K4160" s="2" t="s">
        <v>6340</v>
      </c>
      <c r="L4160" s="2" t="s">
        <v>15191</v>
      </c>
    </row>
    <row r="4161" spans="1:12">
      <c r="A4161" s="4">
        <v>0.7236</v>
      </c>
      <c r="B4161" s="2" t="s">
        <v>6948</v>
      </c>
      <c r="C4161" s="2" t="s">
        <v>57</v>
      </c>
      <c r="D4161" s="2" t="s">
        <v>44</v>
      </c>
      <c r="E4161" s="2"/>
      <c r="F4161">
        <v>5</v>
      </c>
      <c r="G4161" s="2" t="s">
        <v>1132</v>
      </c>
      <c r="H4161" s="2" t="s">
        <v>7399</v>
      </c>
      <c r="I4161" s="2" t="s">
        <v>7400</v>
      </c>
      <c r="J4161" s="2" t="s">
        <v>6949</v>
      </c>
      <c r="K4161" s="2" t="s">
        <v>6950</v>
      </c>
      <c r="L4161" s="2" t="s">
        <v>7403</v>
      </c>
    </row>
    <row r="4162" spans="1:12">
      <c r="A4162" s="4">
        <v>0.7236</v>
      </c>
      <c r="B4162" s="2" t="s">
        <v>4859</v>
      </c>
      <c r="C4162" s="2" t="s">
        <v>167</v>
      </c>
      <c r="D4162" s="2" t="s">
        <v>115</v>
      </c>
      <c r="E4162" s="2"/>
      <c r="F4162">
        <v>5</v>
      </c>
      <c r="G4162" s="2" t="s">
        <v>870</v>
      </c>
      <c r="H4162" s="2" t="s">
        <v>15192</v>
      </c>
      <c r="I4162" s="2" t="s">
        <v>15193</v>
      </c>
      <c r="J4162" s="2" t="s">
        <v>4860</v>
      </c>
      <c r="K4162" s="2" t="s">
        <v>4861</v>
      </c>
      <c r="L4162" s="2" t="s">
        <v>15194</v>
      </c>
    </row>
    <row r="4163" spans="1:12">
      <c r="A4163" s="4">
        <v>0.7236</v>
      </c>
      <c r="B4163" s="2" t="s">
        <v>507</v>
      </c>
      <c r="C4163" s="2" t="s">
        <v>508</v>
      </c>
      <c r="D4163" s="2" t="s">
        <v>509</v>
      </c>
      <c r="E4163" s="2"/>
      <c r="F4163">
        <v>4</v>
      </c>
      <c r="G4163" s="2" t="s">
        <v>1390</v>
      </c>
      <c r="H4163" s="2" t="s">
        <v>15136</v>
      </c>
      <c r="I4163" s="2"/>
      <c r="J4163" s="2" t="s">
        <v>11688</v>
      </c>
      <c r="K4163" s="2" t="s">
        <v>11689</v>
      </c>
      <c r="L4163" s="2" t="s">
        <v>15137</v>
      </c>
    </row>
    <row r="4164" spans="1:12">
      <c r="A4164" s="4">
        <v>0.7236</v>
      </c>
      <c r="B4164" s="2" t="s">
        <v>7914</v>
      </c>
      <c r="C4164" s="2" t="s">
        <v>240</v>
      </c>
      <c r="D4164" s="2" t="s">
        <v>107</v>
      </c>
      <c r="E4164" s="2"/>
      <c r="F4164">
        <v>1</v>
      </c>
      <c r="G4164" s="2" t="s">
        <v>6091</v>
      </c>
      <c r="H4164" s="2" t="s">
        <v>6092</v>
      </c>
      <c r="I4164" s="2" t="s">
        <v>6093</v>
      </c>
      <c r="J4164" s="2" t="s">
        <v>15195</v>
      </c>
      <c r="K4164" s="2" t="s">
        <v>15196</v>
      </c>
      <c r="L4164" s="2" t="s">
        <v>6096</v>
      </c>
    </row>
    <row r="4165" spans="1:12">
      <c r="A4165" s="4">
        <v>0.7236</v>
      </c>
      <c r="B4165" s="2" t="s">
        <v>6954</v>
      </c>
      <c r="C4165" s="2" t="s">
        <v>219</v>
      </c>
      <c r="D4165" s="2" t="s">
        <v>20</v>
      </c>
      <c r="E4165" s="2"/>
      <c r="F4165">
        <v>1</v>
      </c>
      <c r="G4165" s="2" t="s">
        <v>2208</v>
      </c>
      <c r="H4165" s="2" t="s">
        <v>9045</v>
      </c>
      <c r="I4165" s="2"/>
      <c r="J4165" s="2" t="s">
        <v>15197</v>
      </c>
      <c r="K4165" s="2" t="s">
        <v>15198</v>
      </c>
      <c r="L4165" s="2" t="s">
        <v>9048</v>
      </c>
    </row>
    <row r="4166" spans="1:12">
      <c r="A4166" s="4">
        <v>0.7236</v>
      </c>
      <c r="B4166" s="2" t="s">
        <v>2117</v>
      </c>
      <c r="C4166" s="2" t="s">
        <v>43</v>
      </c>
      <c r="D4166" s="2" t="s">
        <v>44</v>
      </c>
      <c r="E4166" s="2"/>
      <c r="F4166">
        <v>6</v>
      </c>
      <c r="G4166" s="2" t="s">
        <v>1132</v>
      </c>
      <c r="H4166" s="2" t="s">
        <v>15199</v>
      </c>
      <c r="I4166" s="2" t="s">
        <v>15200</v>
      </c>
      <c r="J4166" s="2" t="s">
        <v>5025</v>
      </c>
      <c r="K4166" s="2" t="s">
        <v>5026</v>
      </c>
      <c r="L4166" s="2" t="s">
        <v>15201</v>
      </c>
    </row>
    <row r="4167" spans="1:12">
      <c r="A4167" s="4">
        <v>0.7236</v>
      </c>
      <c r="B4167" s="2" t="s">
        <v>4915</v>
      </c>
      <c r="C4167" s="2" t="s">
        <v>43</v>
      </c>
      <c r="D4167" s="2" t="s">
        <v>44</v>
      </c>
      <c r="E4167" s="2"/>
      <c r="F4167">
        <v>3</v>
      </c>
      <c r="G4167" s="2" t="s">
        <v>656</v>
      </c>
      <c r="H4167" s="2" t="s">
        <v>15202</v>
      </c>
      <c r="I4167" s="2" t="s">
        <v>15203</v>
      </c>
      <c r="J4167" s="2" t="s">
        <v>7253</v>
      </c>
      <c r="K4167" s="2" t="s">
        <v>7254</v>
      </c>
      <c r="L4167" s="2" t="s">
        <v>15204</v>
      </c>
    </row>
    <row r="4168" spans="1:12">
      <c r="A4168" s="4">
        <v>0.7236</v>
      </c>
      <c r="B4168" s="2" t="s">
        <v>2239</v>
      </c>
      <c r="C4168" s="2" t="s">
        <v>200</v>
      </c>
      <c r="D4168" s="2" t="s">
        <v>107</v>
      </c>
      <c r="E4168" s="2"/>
      <c r="F4168">
        <v>2</v>
      </c>
      <c r="G4168" s="2" t="s">
        <v>2677</v>
      </c>
      <c r="H4168" s="2" t="s">
        <v>4584</v>
      </c>
      <c r="I4168" s="2" t="s">
        <v>4585</v>
      </c>
      <c r="J4168" s="2" t="s">
        <v>8016</v>
      </c>
      <c r="K4168" s="2" t="s">
        <v>8017</v>
      </c>
      <c r="L4168" s="2" t="s">
        <v>4588</v>
      </c>
    </row>
    <row r="4169" spans="1:12">
      <c r="A4169" s="4">
        <v>0.7236</v>
      </c>
      <c r="B4169" s="2" t="s">
        <v>1522</v>
      </c>
      <c r="C4169" s="2" t="s">
        <v>559</v>
      </c>
      <c r="D4169" s="2" t="s">
        <v>98</v>
      </c>
      <c r="E4169" s="2"/>
      <c r="F4169">
        <v>1</v>
      </c>
      <c r="G4169" s="2" t="s">
        <v>2738</v>
      </c>
      <c r="H4169" s="2" t="s">
        <v>2739</v>
      </c>
      <c r="I4169" s="2" t="s">
        <v>2740</v>
      </c>
      <c r="J4169" s="2" t="s">
        <v>15205</v>
      </c>
      <c r="K4169" s="2" t="s">
        <v>15206</v>
      </c>
      <c r="L4169" s="2" t="s">
        <v>2743</v>
      </c>
    </row>
    <row r="4170" spans="1:12">
      <c r="A4170" s="4">
        <v>0.7236</v>
      </c>
      <c r="B4170" s="2" t="s">
        <v>378</v>
      </c>
      <c r="C4170" s="2" t="s">
        <v>57</v>
      </c>
      <c r="D4170" s="2" t="s">
        <v>44</v>
      </c>
      <c r="E4170" s="2"/>
      <c r="F4170">
        <v>5</v>
      </c>
      <c r="G4170" s="2" t="s">
        <v>3282</v>
      </c>
      <c r="H4170" s="2" t="s">
        <v>15207</v>
      </c>
      <c r="I4170" s="2" t="s">
        <v>15208</v>
      </c>
      <c r="J4170" s="2" t="s">
        <v>7261</v>
      </c>
      <c r="K4170" s="2" t="s">
        <v>7262</v>
      </c>
      <c r="L4170" s="2" t="s">
        <v>15209</v>
      </c>
    </row>
    <row r="4171" spans="1:12">
      <c r="A4171" s="4">
        <v>0.7236</v>
      </c>
      <c r="B4171" s="2" t="s">
        <v>305</v>
      </c>
      <c r="C4171" s="2" t="s">
        <v>200</v>
      </c>
      <c r="D4171" s="2" t="s">
        <v>107</v>
      </c>
      <c r="E4171" s="2"/>
      <c r="F4171">
        <v>1</v>
      </c>
      <c r="G4171" s="2" t="s">
        <v>8318</v>
      </c>
      <c r="H4171" s="2" t="s">
        <v>8704</v>
      </c>
      <c r="I4171" s="2"/>
      <c r="J4171" s="2" t="s">
        <v>15210</v>
      </c>
      <c r="K4171" s="2" t="s">
        <v>15211</v>
      </c>
      <c r="L4171" s="2" t="s">
        <v>8707</v>
      </c>
    </row>
    <row r="4172" spans="1:12">
      <c r="A4172" s="4">
        <v>0.7236</v>
      </c>
      <c r="B4172" s="2" t="s">
        <v>93</v>
      </c>
      <c r="C4172" s="2" t="s">
        <v>43</v>
      </c>
      <c r="D4172" s="2" t="s">
        <v>44</v>
      </c>
      <c r="E4172" s="2"/>
      <c r="F4172">
        <v>4</v>
      </c>
      <c r="G4172" s="2" t="s">
        <v>3178</v>
      </c>
      <c r="H4172" s="2" t="s">
        <v>15212</v>
      </c>
      <c r="I4172" s="2" t="s">
        <v>3291</v>
      </c>
      <c r="J4172" s="2" t="s">
        <v>3180</v>
      </c>
      <c r="K4172" s="2" t="s">
        <v>3181</v>
      </c>
      <c r="L4172" s="2" t="s">
        <v>15213</v>
      </c>
    </row>
    <row r="4173" spans="1:12">
      <c r="A4173" s="4">
        <v>0.7236</v>
      </c>
      <c r="B4173" s="2" t="s">
        <v>4364</v>
      </c>
      <c r="C4173" s="2" t="s">
        <v>498</v>
      </c>
      <c r="D4173" s="2" t="s">
        <v>53</v>
      </c>
      <c r="E4173" s="2"/>
      <c r="F4173">
        <v>1</v>
      </c>
      <c r="G4173" s="2" t="s">
        <v>10464</v>
      </c>
      <c r="H4173" s="2" t="s">
        <v>10848</v>
      </c>
      <c r="I4173" s="2" t="s">
        <v>10849</v>
      </c>
      <c r="J4173" s="2" t="s">
        <v>15214</v>
      </c>
      <c r="K4173" s="2" t="s">
        <v>15215</v>
      </c>
      <c r="L4173" s="2" t="s">
        <v>10850</v>
      </c>
    </row>
    <row r="4174" spans="1:12">
      <c r="A4174" s="4">
        <v>0.7236</v>
      </c>
      <c r="B4174" s="2" t="s">
        <v>1303</v>
      </c>
      <c r="C4174" s="2" t="s">
        <v>19</v>
      </c>
      <c r="D4174" s="2" t="s">
        <v>87</v>
      </c>
      <c r="E4174" s="2"/>
      <c r="F4174">
        <v>3</v>
      </c>
      <c r="G4174" s="2" t="s">
        <v>3669</v>
      </c>
      <c r="H4174" s="2" t="s">
        <v>15216</v>
      </c>
      <c r="I4174" s="2" t="s">
        <v>15217</v>
      </c>
      <c r="J4174" s="2" t="s">
        <v>3568</v>
      </c>
      <c r="K4174" s="2" t="s">
        <v>3569</v>
      </c>
      <c r="L4174" s="2" t="s">
        <v>15218</v>
      </c>
    </row>
    <row r="4175" spans="1:12">
      <c r="A4175" s="4">
        <v>0.7236</v>
      </c>
      <c r="B4175" s="2" t="s">
        <v>776</v>
      </c>
      <c r="C4175" s="2" t="s">
        <v>19</v>
      </c>
      <c r="D4175" s="2" t="s">
        <v>87</v>
      </c>
      <c r="E4175" s="2"/>
      <c r="F4175">
        <v>1</v>
      </c>
      <c r="G4175" s="2" t="s">
        <v>4226</v>
      </c>
      <c r="H4175" s="2" t="s">
        <v>4227</v>
      </c>
      <c r="I4175" s="2" t="s">
        <v>4228</v>
      </c>
      <c r="J4175" s="2" t="s">
        <v>15219</v>
      </c>
      <c r="K4175" s="2" t="s">
        <v>15220</v>
      </c>
      <c r="L4175" s="2" t="s">
        <v>4229</v>
      </c>
    </row>
    <row r="4176" spans="1:12">
      <c r="A4176" s="4">
        <v>0.7236</v>
      </c>
      <c r="B4176" s="2" t="s">
        <v>8792</v>
      </c>
      <c r="C4176" s="2" t="s">
        <v>357</v>
      </c>
      <c r="D4176" s="2" t="s">
        <v>115</v>
      </c>
      <c r="E4176" s="2"/>
      <c r="F4176">
        <v>2</v>
      </c>
      <c r="G4176" s="2" t="s">
        <v>2006</v>
      </c>
      <c r="H4176" s="2" t="s">
        <v>15221</v>
      </c>
      <c r="I4176" s="2" t="s">
        <v>912</v>
      </c>
      <c r="J4176" s="2" t="s">
        <v>8795</v>
      </c>
      <c r="K4176" s="2" t="s">
        <v>8796</v>
      </c>
      <c r="L4176" s="2" t="s">
        <v>15222</v>
      </c>
    </row>
    <row r="4177" spans="1:12">
      <c r="A4177" s="4">
        <v>0.7236</v>
      </c>
      <c r="B4177" s="2" t="s">
        <v>2868</v>
      </c>
      <c r="C4177" s="2" t="s">
        <v>170</v>
      </c>
      <c r="D4177" s="2" t="s">
        <v>98</v>
      </c>
      <c r="E4177" s="2"/>
      <c r="F4177">
        <v>1</v>
      </c>
      <c r="G4177" s="2" t="s">
        <v>9903</v>
      </c>
      <c r="H4177" s="2" t="s">
        <v>15223</v>
      </c>
      <c r="I4177" s="2" t="s">
        <v>15224</v>
      </c>
      <c r="J4177" s="2" t="s">
        <v>15225</v>
      </c>
      <c r="K4177" s="2" t="s">
        <v>15226</v>
      </c>
      <c r="L4177" s="2" t="s">
        <v>15227</v>
      </c>
    </row>
    <row r="4178" spans="1:12">
      <c r="A4178" s="4">
        <v>0.7236</v>
      </c>
      <c r="B4178" s="2" t="s">
        <v>1246</v>
      </c>
      <c r="C4178" s="2" t="s">
        <v>240</v>
      </c>
      <c r="D4178" s="2" t="s">
        <v>107</v>
      </c>
      <c r="E4178" s="2"/>
      <c r="F4178">
        <v>1</v>
      </c>
      <c r="G4178" s="2" t="s">
        <v>8990</v>
      </c>
      <c r="H4178" s="2" t="s">
        <v>15228</v>
      </c>
      <c r="I4178" s="2" t="s">
        <v>15229</v>
      </c>
      <c r="J4178" s="2" t="s">
        <v>15230</v>
      </c>
      <c r="K4178" s="2" t="s">
        <v>15231</v>
      </c>
      <c r="L4178" s="2" t="s">
        <v>15232</v>
      </c>
    </row>
    <row r="4179" spans="1:12">
      <c r="A4179" s="4">
        <v>0.7236</v>
      </c>
      <c r="B4179" s="2" t="s">
        <v>1357</v>
      </c>
      <c r="C4179" s="2" t="s">
        <v>167</v>
      </c>
      <c r="D4179" s="2" t="s">
        <v>115</v>
      </c>
      <c r="E4179" s="2"/>
      <c r="F4179">
        <v>5</v>
      </c>
      <c r="G4179" s="2" t="s">
        <v>120</v>
      </c>
      <c r="H4179" s="2" t="s">
        <v>9574</v>
      </c>
      <c r="I4179" s="2"/>
      <c r="J4179" s="2" t="s">
        <v>3349</v>
      </c>
      <c r="K4179" s="2" t="s">
        <v>3350</v>
      </c>
      <c r="L4179" s="2" t="s">
        <v>15233</v>
      </c>
    </row>
    <row r="4180" spans="1:12">
      <c r="A4180" s="4">
        <v>0.7236</v>
      </c>
      <c r="B4180" s="2" t="s">
        <v>162</v>
      </c>
      <c r="C4180" s="2" t="s">
        <v>163</v>
      </c>
      <c r="D4180" s="2" t="s">
        <v>98</v>
      </c>
      <c r="E4180" s="2"/>
      <c r="F4180">
        <v>1</v>
      </c>
      <c r="G4180" s="2" t="s">
        <v>1849</v>
      </c>
      <c r="H4180" s="2" t="s">
        <v>3042</v>
      </c>
      <c r="I4180" s="2"/>
      <c r="J4180" s="2" t="s">
        <v>15234</v>
      </c>
      <c r="K4180" s="2" t="s">
        <v>15235</v>
      </c>
      <c r="L4180" s="2" t="s">
        <v>3045</v>
      </c>
    </row>
    <row r="4181" spans="1:12">
      <c r="A4181" s="4">
        <v>0.7236</v>
      </c>
      <c r="B4181" s="2" t="s">
        <v>6794</v>
      </c>
      <c r="C4181" s="2" t="s">
        <v>155</v>
      </c>
      <c r="D4181" s="2" t="s">
        <v>20</v>
      </c>
      <c r="E4181" s="2"/>
      <c r="F4181">
        <v>1</v>
      </c>
      <c r="G4181" s="2" t="s">
        <v>1656</v>
      </c>
      <c r="H4181" s="2" t="s">
        <v>2751</v>
      </c>
      <c r="I4181" s="2" t="s">
        <v>2752</v>
      </c>
      <c r="J4181" s="2" t="s">
        <v>15236</v>
      </c>
      <c r="K4181" s="2" t="s">
        <v>15237</v>
      </c>
      <c r="L4181" s="2" t="s">
        <v>2755</v>
      </c>
    </row>
    <row r="4182" spans="1:12">
      <c r="A4182" s="4">
        <v>0.7236</v>
      </c>
      <c r="B4182" s="2" t="s">
        <v>15238</v>
      </c>
      <c r="C4182" s="2" t="s">
        <v>28</v>
      </c>
      <c r="D4182" s="2" t="s">
        <v>20</v>
      </c>
      <c r="E4182" s="2"/>
      <c r="F4182">
        <v>1</v>
      </c>
      <c r="G4182" s="2" t="s">
        <v>187</v>
      </c>
      <c r="H4182" s="2" t="s">
        <v>188</v>
      </c>
      <c r="I4182" s="2" t="s">
        <v>189</v>
      </c>
      <c r="J4182" s="2" t="s">
        <v>15239</v>
      </c>
      <c r="K4182" s="2" t="s">
        <v>15240</v>
      </c>
      <c r="L4182" s="2" t="s">
        <v>192</v>
      </c>
    </row>
    <row r="4183" spans="1:12">
      <c r="A4183" s="4">
        <v>0.7236</v>
      </c>
      <c r="B4183" s="2" t="s">
        <v>15241</v>
      </c>
      <c r="C4183" s="2" t="s">
        <v>375</v>
      </c>
      <c r="D4183" s="2" t="s">
        <v>20</v>
      </c>
      <c r="E4183" s="2"/>
      <c r="F4183">
        <v>1</v>
      </c>
      <c r="G4183" s="2" t="s">
        <v>1322</v>
      </c>
      <c r="H4183" s="2" t="s">
        <v>11920</v>
      </c>
      <c r="I4183" s="2" t="s">
        <v>11921</v>
      </c>
      <c r="J4183" s="2" t="s">
        <v>15242</v>
      </c>
      <c r="K4183" s="2" t="s">
        <v>15243</v>
      </c>
      <c r="L4183" s="2" t="s">
        <v>11922</v>
      </c>
    </row>
    <row r="4184" spans="1:12">
      <c r="A4184" s="4">
        <v>0.7236</v>
      </c>
      <c r="B4184" s="2" t="s">
        <v>2709</v>
      </c>
      <c r="C4184" s="2" t="s">
        <v>114</v>
      </c>
      <c r="D4184" s="2" t="s">
        <v>115</v>
      </c>
      <c r="E4184" s="2"/>
      <c r="F4184">
        <v>5</v>
      </c>
      <c r="G4184" s="2" t="s">
        <v>1622</v>
      </c>
      <c r="H4184" s="2" t="s">
        <v>2060</v>
      </c>
      <c r="I4184" s="2" t="s">
        <v>2061</v>
      </c>
      <c r="J4184" s="2" t="s">
        <v>3578</v>
      </c>
      <c r="K4184" s="2" t="s">
        <v>3579</v>
      </c>
      <c r="L4184" s="2" t="s">
        <v>2064</v>
      </c>
    </row>
    <row r="4185" spans="1:12">
      <c r="A4185" s="4">
        <v>0.7236</v>
      </c>
      <c r="B4185" s="2" t="s">
        <v>2624</v>
      </c>
      <c r="C4185" s="2" t="s">
        <v>43</v>
      </c>
      <c r="D4185" s="2" t="s">
        <v>44</v>
      </c>
      <c r="E4185" s="2"/>
      <c r="F4185">
        <v>1</v>
      </c>
      <c r="G4185" s="2" t="s">
        <v>9591</v>
      </c>
      <c r="H4185" s="2" t="s">
        <v>9592</v>
      </c>
      <c r="I4185" s="2" t="s">
        <v>9593</v>
      </c>
      <c r="J4185" s="2" t="s">
        <v>15244</v>
      </c>
      <c r="K4185" s="2" t="s">
        <v>15245</v>
      </c>
      <c r="L4185" s="2" t="s">
        <v>9596</v>
      </c>
    </row>
    <row r="4186" spans="1:12">
      <c r="A4186" s="4">
        <v>0.7236</v>
      </c>
      <c r="B4186" s="2" t="s">
        <v>2624</v>
      </c>
      <c r="C4186" s="2" t="s">
        <v>43</v>
      </c>
      <c r="D4186" s="2" t="s">
        <v>44</v>
      </c>
      <c r="E4186" s="2"/>
      <c r="F4186">
        <v>1</v>
      </c>
      <c r="G4186" s="2" t="s">
        <v>2068</v>
      </c>
      <c r="H4186" s="2" t="s">
        <v>12762</v>
      </c>
      <c r="I4186" s="2" t="s">
        <v>12763</v>
      </c>
      <c r="J4186" s="2" t="s">
        <v>15246</v>
      </c>
      <c r="K4186" s="2" t="s">
        <v>15247</v>
      </c>
      <c r="L4186" s="2" t="s">
        <v>12764</v>
      </c>
    </row>
    <row r="4187" spans="1:12">
      <c r="A4187" s="4">
        <v>0.7236</v>
      </c>
      <c r="B4187" s="2" t="s">
        <v>1194</v>
      </c>
      <c r="C4187" s="2" t="s">
        <v>200</v>
      </c>
      <c r="D4187" s="2" t="s">
        <v>107</v>
      </c>
      <c r="E4187" s="2"/>
      <c r="F4187">
        <v>8</v>
      </c>
      <c r="G4187" s="2" t="s">
        <v>1967</v>
      </c>
      <c r="H4187" s="2" t="s">
        <v>8652</v>
      </c>
      <c r="I4187" s="2" t="s">
        <v>8653</v>
      </c>
      <c r="J4187" s="2" t="s">
        <v>3410</v>
      </c>
      <c r="K4187" s="2" t="s">
        <v>3411</v>
      </c>
      <c r="L4187" s="2" t="s">
        <v>8654</v>
      </c>
    </row>
    <row r="4188" spans="1:12">
      <c r="A4188" s="4">
        <v>0.7236</v>
      </c>
      <c r="B4188" s="2" t="s">
        <v>15248</v>
      </c>
      <c r="C4188" s="2" t="s">
        <v>19</v>
      </c>
      <c r="D4188" s="2" t="s">
        <v>87</v>
      </c>
      <c r="E4188" s="2"/>
      <c r="F4188">
        <v>1</v>
      </c>
      <c r="G4188" s="2" t="s">
        <v>1765</v>
      </c>
      <c r="H4188" s="2" t="s">
        <v>14006</v>
      </c>
      <c r="I4188" s="2"/>
      <c r="J4188" s="2" t="s">
        <v>15249</v>
      </c>
      <c r="K4188" s="2" t="s">
        <v>15250</v>
      </c>
      <c r="L4188" s="2" t="s">
        <v>14009</v>
      </c>
    </row>
    <row r="4189" spans="1:12">
      <c r="A4189" s="4">
        <v>0.7236</v>
      </c>
      <c r="B4189" s="2" t="s">
        <v>403</v>
      </c>
      <c r="C4189" s="2" t="s">
        <v>43</v>
      </c>
      <c r="D4189" s="2" t="s">
        <v>44</v>
      </c>
      <c r="E4189" s="2"/>
      <c r="F4189">
        <v>12</v>
      </c>
      <c r="G4189" s="2" t="s">
        <v>2648</v>
      </c>
      <c r="H4189" s="2" t="s">
        <v>3602</v>
      </c>
      <c r="I4189" s="2" t="s">
        <v>3603</v>
      </c>
      <c r="J4189" s="2" t="s">
        <v>2482</v>
      </c>
      <c r="K4189" s="2" t="s">
        <v>2483</v>
      </c>
      <c r="L4189" s="2" t="s">
        <v>3604</v>
      </c>
    </row>
    <row r="4190" spans="1:12">
      <c r="A4190" s="4">
        <v>0.7231</v>
      </c>
      <c r="B4190" s="2" t="s">
        <v>278</v>
      </c>
      <c r="C4190" s="2" t="s">
        <v>65</v>
      </c>
      <c r="D4190" s="2" t="s">
        <v>44</v>
      </c>
      <c r="E4190" s="2"/>
      <c r="F4190">
        <v>2</v>
      </c>
      <c r="G4190" s="2" t="s">
        <v>12008</v>
      </c>
      <c r="H4190" s="2" t="s">
        <v>15251</v>
      </c>
      <c r="I4190" s="2" t="s">
        <v>15252</v>
      </c>
      <c r="J4190" s="2" t="s">
        <v>5301</v>
      </c>
      <c r="K4190" s="2" t="s">
        <v>5302</v>
      </c>
      <c r="L4190" s="2" t="s">
        <v>15253</v>
      </c>
    </row>
    <row r="4191" spans="1:12">
      <c r="A4191" s="4">
        <v>0.7231</v>
      </c>
      <c r="B4191" s="2" t="s">
        <v>278</v>
      </c>
      <c r="C4191" s="2" t="s">
        <v>65</v>
      </c>
      <c r="D4191" s="2" t="s">
        <v>44</v>
      </c>
      <c r="E4191" s="2"/>
      <c r="F4191">
        <v>6</v>
      </c>
      <c r="G4191" s="2" t="s">
        <v>8302</v>
      </c>
      <c r="H4191" s="2" t="s">
        <v>15254</v>
      </c>
      <c r="I4191" s="2" t="s">
        <v>15255</v>
      </c>
      <c r="J4191" s="2" t="s">
        <v>9367</v>
      </c>
      <c r="K4191" s="2" t="s">
        <v>9368</v>
      </c>
      <c r="L4191" s="2" t="s">
        <v>15256</v>
      </c>
    </row>
    <row r="4192" spans="1:12">
      <c r="A4192" s="4">
        <v>0.7231</v>
      </c>
      <c r="B4192" s="2" t="s">
        <v>356</v>
      </c>
      <c r="C4192" s="2" t="s">
        <v>357</v>
      </c>
      <c r="D4192" s="2" t="s">
        <v>115</v>
      </c>
      <c r="E4192" s="2"/>
      <c r="F4192">
        <v>7</v>
      </c>
      <c r="G4192" s="2" t="s">
        <v>6370</v>
      </c>
      <c r="H4192" s="2" t="s">
        <v>15257</v>
      </c>
      <c r="I4192" s="2" t="s">
        <v>15258</v>
      </c>
      <c r="J4192" s="2" t="s">
        <v>4541</v>
      </c>
      <c r="K4192" s="2" t="s">
        <v>4542</v>
      </c>
      <c r="L4192" s="2" t="s">
        <v>15259</v>
      </c>
    </row>
    <row r="4193" spans="1:12">
      <c r="A4193" s="4">
        <v>0.7231</v>
      </c>
      <c r="B4193" s="2" t="s">
        <v>10665</v>
      </c>
      <c r="C4193" s="2" t="s">
        <v>43</v>
      </c>
      <c r="D4193" s="2" t="s">
        <v>44</v>
      </c>
      <c r="E4193" s="2"/>
      <c r="F4193">
        <v>1</v>
      </c>
      <c r="G4193" s="2" t="s">
        <v>656</v>
      </c>
      <c r="H4193" s="2" t="s">
        <v>15260</v>
      </c>
      <c r="I4193" s="2" t="s">
        <v>15261</v>
      </c>
      <c r="J4193" s="2" t="s">
        <v>15262</v>
      </c>
      <c r="K4193" s="2" t="s">
        <v>15263</v>
      </c>
      <c r="L4193" s="2" t="s">
        <v>15264</v>
      </c>
    </row>
    <row r="4194" spans="1:12">
      <c r="A4194" s="4">
        <v>0.7231</v>
      </c>
      <c r="B4194" s="2" t="s">
        <v>598</v>
      </c>
      <c r="C4194" s="2" t="s">
        <v>86</v>
      </c>
      <c r="D4194" s="2" t="s">
        <v>87</v>
      </c>
      <c r="E4194" s="2"/>
      <c r="F4194">
        <v>1</v>
      </c>
      <c r="G4194" s="2" t="s">
        <v>725</v>
      </c>
      <c r="H4194" s="2" t="s">
        <v>15265</v>
      </c>
      <c r="I4194" s="2"/>
      <c r="J4194" s="2" t="s">
        <v>15266</v>
      </c>
      <c r="K4194" s="2" t="s">
        <v>15267</v>
      </c>
      <c r="L4194" s="2" t="s">
        <v>15268</v>
      </c>
    </row>
    <row r="4195" spans="1:12">
      <c r="A4195" s="4">
        <v>0.7231</v>
      </c>
      <c r="B4195" s="2" t="s">
        <v>6381</v>
      </c>
      <c r="C4195" s="2" t="s">
        <v>19</v>
      </c>
      <c r="D4195" s="2" t="s">
        <v>20</v>
      </c>
      <c r="E4195" s="2"/>
      <c r="F4195">
        <v>1</v>
      </c>
      <c r="G4195" s="2" t="s">
        <v>969</v>
      </c>
      <c r="H4195" s="2" t="s">
        <v>14973</v>
      </c>
      <c r="I4195" s="2" t="s">
        <v>11036</v>
      </c>
      <c r="J4195" s="2" t="s">
        <v>15269</v>
      </c>
      <c r="K4195" s="2" t="s">
        <v>15270</v>
      </c>
      <c r="L4195" s="2" t="s">
        <v>14974</v>
      </c>
    </row>
    <row r="4196" spans="1:12">
      <c r="A4196" s="4">
        <v>0.7231</v>
      </c>
      <c r="B4196" s="2" t="s">
        <v>1257</v>
      </c>
      <c r="C4196" s="2" t="s">
        <v>151</v>
      </c>
      <c r="D4196" s="2" t="s">
        <v>44</v>
      </c>
      <c r="E4196" s="2"/>
      <c r="F4196">
        <v>2</v>
      </c>
      <c r="G4196" s="2" t="s">
        <v>1494</v>
      </c>
      <c r="H4196" s="2" t="s">
        <v>15271</v>
      </c>
      <c r="I4196" s="2" t="s">
        <v>15272</v>
      </c>
      <c r="J4196" s="2" t="s">
        <v>4332</v>
      </c>
      <c r="K4196" s="2" t="s">
        <v>4333</v>
      </c>
      <c r="L4196" s="2" t="s">
        <v>15273</v>
      </c>
    </row>
    <row r="4197" spans="1:12">
      <c r="A4197" s="4">
        <v>0.7231</v>
      </c>
      <c r="B4197" s="2" t="s">
        <v>311</v>
      </c>
      <c r="C4197" s="2" t="s">
        <v>114</v>
      </c>
      <c r="D4197" s="2" t="s">
        <v>115</v>
      </c>
      <c r="E4197" s="2"/>
      <c r="F4197">
        <v>2</v>
      </c>
      <c r="G4197" s="2" t="s">
        <v>662</v>
      </c>
      <c r="H4197" s="2" t="s">
        <v>2861</v>
      </c>
      <c r="I4197" s="2" t="s">
        <v>2862</v>
      </c>
      <c r="J4197" s="2" t="s">
        <v>5172</v>
      </c>
      <c r="K4197" s="2" t="s">
        <v>5173</v>
      </c>
      <c r="L4197" s="2" t="s">
        <v>2865</v>
      </c>
    </row>
    <row r="4198" spans="1:12">
      <c r="A4198" s="4">
        <v>0.7231</v>
      </c>
      <c r="B4198" s="2" t="s">
        <v>15274</v>
      </c>
      <c r="C4198" s="2" t="s">
        <v>375</v>
      </c>
      <c r="D4198" s="2" t="s">
        <v>20</v>
      </c>
      <c r="E4198" s="2"/>
      <c r="F4198">
        <v>1</v>
      </c>
      <c r="G4198" s="2" t="s">
        <v>1310</v>
      </c>
      <c r="H4198" s="2" t="s">
        <v>6612</v>
      </c>
      <c r="I4198" s="2"/>
      <c r="J4198" s="2" t="s">
        <v>15275</v>
      </c>
      <c r="K4198" s="2" t="s">
        <v>15276</v>
      </c>
      <c r="L4198" s="2" t="s">
        <v>6613</v>
      </c>
    </row>
    <row r="4199" spans="1:12">
      <c r="A4199" s="4">
        <v>0.7231</v>
      </c>
      <c r="B4199" s="2" t="s">
        <v>15274</v>
      </c>
      <c r="C4199" s="2" t="s">
        <v>375</v>
      </c>
      <c r="D4199" s="2" t="s">
        <v>20</v>
      </c>
      <c r="E4199" s="2"/>
      <c r="F4199">
        <v>2</v>
      </c>
      <c r="G4199" s="2" t="s">
        <v>560</v>
      </c>
      <c r="H4199" s="2" t="s">
        <v>8406</v>
      </c>
      <c r="I4199" s="2" t="s">
        <v>8407</v>
      </c>
      <c r="J4199" s="2" t="s">
        <v>15275</v>
      </c>
      <c r="K4199" s="2" t="s">
        <v>15276</v>
      </c>
      <c r="L4199" s="2" t="s">
        <v>8408</v>
      </c>
    </row>
    <row r="4200" spans="1:12">
      <c r="A4200" s="4">
        <v>0.7231</v>
      </c>
      <c r="B4200" s="2" t="s">
        <v>105</v>
      </c>
      <c r="C4200" s="2" t="s">
        <v>106</v>
      </c>
      <c r="D4200" s="2" t="s">
        <v>107</v>
      </c>
      <c r="E4200" s="2"/>
      <c r="F4200">
        <v>3</v>
      </c>
      <c r="G4200" s="2" t="s">
        <v>1703</v>
      </c>
      <c r="H4200" s="2" t="s">
        <v>6351</v>
      </c>
      <c r="I4200" s="2" t="s">
        <v>6352</v>
      </c>
      <c r="J4200" s="2" t="s">
        <v>1705</v>
      </c>
      <c r="K4200" s="2" t="s">
        <v>1706</v>
      </c>
      <c r="L4200" s="2" t="s">
        <v>6355</v>
      </c>
    </row>
    <row r="4201" spans="1:12">
      <c r="A4201" s="4">
        <v>0.7231</v>
      </c>
      <c r="B4201" s="2" t="s">
        <v>7592</v>
      </c>
      <c r="C4201" s="2" t="s">
        <v>219</v>
      </c>
      <c r="D4201" s="2" t="s">
        <v>20</v>
      </c>
      <c r="E4201" s="2"/>
      <c r="F4201">
        <v>1</v>
      </c>
      <c r="G4201" s="2" t="s">
        <v>13424</v>
      </c>
      <c r="H4201" s="2" t="s">
        <v>13425</v>
      </c>
      <c r="I4201" s="2"/>
      <c r="J4201" s="2" t="s">
        <v>15277</v>
      </c>
      <c r="K4201" s="2" t="s">
        <v>15278</v>
      </c>
      <c r="L4201" s="2" t="s">
        <v>13428</v>
      </c>
    </row>
    <row r="4202" spans="1:12">
      <c r="A4202" s="4">
        <v>0.7231</v>
      </c>
      <c r="B4202" s="2" t="s">
        <v>975</v>
      </c>
      <c r="C4202" s="2" t="s">
        <v>163</v>
      </c>
      <c r="D4202" s="2" t="s">
        <v>98</v>
      </c>
      <c r="E4202" s="2"/>
      <c r="F4202">
        <v>1</v>
      </c>
      <c r="G4202" s="2" t="s">
        <v>2625</v>
      </c>
      <c r="H4202" s="2" t="s">
        <v>15279</v>
      </c>
      <c r="I4202" s="2" t="s">
        <v>15280</v>
      </c>
      <c r="J4202" s="2" t="s">
        <v>15281</v>
      </c>
      <c r="K4202" s="2" t="s">
        <v>15282</v>
      </c>
      <c r="L4202" s="2" t="s">
        <v>15283</v>
      </c>
    </row>
    <row r="4203" spans="1:12">
      <c r="A4203" s="4">
        <v>0.7231</v>
      </c>
      <c r="B4203" s="2" t="s">
        <v>173</v>
      </c>
      <c r="C4203" s="2" t="s">
        <v>174</v>
      </c>
      <c r="D4203" s="2" t="s">
        <v>20</v>
      </c>
      <c r="E4203" s="2"/>
      <c r="F4203">
        <v>4</v>
      </c>
      <c r="G4203" s="2" t="s">
        <v>2525</v>
      </c>
      <c r="H4203" s="2" t="s">
        <v>5226</v>
      </c>
      <c r="I4203" s="2" t="s">
        <v>5227</v>
      </c>
      <c r="J4203" s="2" t="s">
        <v>1731</v>
      </c>
      <c r="K4203" s="2" t="s">
        <v>1732</v>
      </c>
      <c r="L4203" s="2" t="s">
        <v>5230</v>
      </c>
    </row>
    <row r="4204" spans="1:12">
      <c r="A4204" s="4">
        <v>0.7231</v>
      </c>
      <c r="B4204" s="2" t="s">
        <v>166</v>
      </c>
      <c r="C4204" s="2" t="s">
        <v>167</v>
      </c>
      <c r="D4204" s="2" t="s">
        <v>115</v>
      </c>
      <c r="E4204" s="2"/>
      <c r="F4204">
        <v>4</v>
      </c>
      <c r="G4204" s="2" t="s">
        <v>1390</v>
      </c>
      <c r="H4204" s="2" t="s">
        <v>8859</v>
      </c>
      <c r="I4204" s="2"/>
      <c r="J4204" s="2" t="s">
        <v>10125</v>
      </c>
      <c r="K4204" s="2" t="s">
        <v>10126</v>
      </c>
      <c r="L4204" s="2" t="s">
        <v>8860</v>
      </c>
    </row>
    <row r="4205" spans="1:12">
      <c r="A4205" s="4">
        <v>0.7231</v>
      </c>
      <c r="B4205" s="2" t="s">
        <v>481</v>
      </c>
      <c r="C4205" s="2" t="s">
        <v>119</v>
      </c>
      <c r="D4205" s="2" t="s">
        <v>20</v>
      </c>
      <c r="E4205" s="2"/>
      <c r="F4205">
        <v>1</v>
      </c>
      <c r="G4205" s="2" t="s">
        <v>4751</v>
      </c>
      <c r="H4205" s="2" t="s">
        <v>15284</v>
      </c>
      <c r="I4205" s="2" t="s">
        <v>15285</v>
      </c>
      <c r="J4205" s="2" t="s">
        <v>15286</v>
      </c>
      <c r="K4205" s="2" t="s">
        <v>15287</v>
      </c>
      <c r="L4205" s="2" t="s">
        <v>15288</v>
      </c>
    </row>
    <row r="4206" spans="1:12">
      <c r="A4206" s="4">
        <v>0.7231</v>
      </c>
      <c r="B4206" s="2" t="s">
        <v>3293</v>
      </c>
      <c r="C4206" s="2" t="s">
        <v>357</v>
      </c>
      <c r="D4206" s="2" t="s">
        <v>115</v>
      </c>
      <c r="E4206" s="2"/>
      <c r="F4206">
        <v>2</v>
      </c>
      <c r="G4206" s="2" t="s">
        <v>8262</v>
      </c>
      <c r="H4206" s="2" t="s">
        <v>11775</v>
      </c>
      <c r="I4206" s="2" t="s">
        <v>11776</v>
      </c>
      <c r="J4206" s="2" t="s">
        <v>12294</v>
      </c>
      <c r="K4206" s="2" t="s">
        <v>12295</v>
      </c>
      <c r="L4206" s="2" t="s">
        <v>11777</v>
      </c>
    </row>
    <row r="4207" spans="1:12">
      <c r="A4207" s="4">
        <v>0.7231</v>
      </c>
      <c r="B4207" s="2" t="s">
        <v>2879</v>
      </c>
      <c r="C4207" s="2" t="s">
        <v>357</v>
      </c>
      <c r="D4207" s="2" t="s">
        <v>115</v>
      </c>
      <c r="E4207" s="2"/>
      <c r="F4207">
        <v>2</v>
      </c>
      <c r="G4207" s="2" t="s">
        <v>6081</v>
      </c>
      <c r="H4207" s="2" t="s">
        <v>15289</v>
      </c>
      <c r="I4207" s="2" t="s">
        <v>15290</v>
      </c>
      <c r="J4207" s="2" t="s">
        <v>11091</v>
      </c>
      <c r="K4207" s="2" t="s">
        <v>11092</v>
      </c>
      <c r="L4207" s="2" t="s">
        <v>15291</v>
      </c>
    </row>
    <row r="4208" spans="1:12">
      <c r="A4208" s="4">
        <v>0.7231</v>
      </c>
      <c r="B4208" s="2" t="s">
        <v>7186</v>
      </c>
      <c r="C4208" s="2" t="s">
        <v>155</v>
      </c>
      <c r="D4208" s="2" t="s">
        <v>20</v>
      </c>
      <c r="E4208" s="2"/>
      <c r="F4208">
        <v>2</v>
      </c>
      <c r="G4208" s="2" t="s">
        <v>4916</v>
      </c>
      <c r="H4208" s="2" t="s">
        <v>15292</v>
      </c>
      <c r="I4208" s="2" t="s">
        <v>15293</v>
      </c>
      <c r="J4208" s="2" t="s">
        <v>7189</v>
      </c>
      <c r="K4208" s="2" t="s">
        <v>7190</v>
      </c>
      <c r="L4208" s="2" t="s">
        <v>15294</v>
      </c>
    </row>
    <row r="4209" spans="1:12">
      <c r="A4209" s="4">
        <v>0.7231</v>
      </c>
      <c r="B4209" s="2" t="s">
        <v>1860</v>
      </c>
      <c r="C4209" s="2" t="s">
        <v>57</v>
      </c>
      <c r="D4209" s="2" t="s">
        <v>44</v>
      </c>
      <c r="E4209" s="2"/>
      <c r="F4209">
        <v>1</v>
      </c>
      <c r="G4209" s="2" t="s">
        <v>1132</v>
      </c>
      <c r="H4209" s="2" t="s">
        <v>1133</v>
      </c>
      <c r="I4209" s="2" t="s">
        <v>1134</v>
      </c>
      <c r="J4209" s="2" t="s">
        <v>15295</v>
      </c>
      <c r="K4209" s="2" t="s">
        <v>15296</v>
      </c>
      <c r="L4209" s="2" t="s">
        <v>1135</v>
      </c>
    </row>
    <row r="4210" spans="1:12">
      <c r="A4210" s="4">
        <v>0.7231</v>
      </c>
      <c r="B4210" s="2" t="s">
        <v>1860</v>
      </c>
      <c r="C4210" s="2" t="s">
        <v>57</v>
      </c>
      <c r="D4210" s="2" t="s">
        <v>44</v>
      </c>
      <c r="E4210" s="2"/>
      <c r="F4210">
        <v>4</v>
      </c>
      <c r="G4210" s="2" t="s">
        <v>5298</v>
      </c>
      <c r="H4210" s="2" t="s">
        <v>6816</v>
      </c>
      <c r="I4210" s="2" t="s">
        <v>6817</v>
      </c>
      <c r="J4210" s="2" t="s">
        <v>7307</v>
      </c>
      <c r="K4210" s="2" t="s">
        <v>7308</v>
      </c>
      <c r="L4210" s="2" t="s">
        <v>6820</v>
      </c>
    </row>
    <row r="4211" spans="1:12">
      <c r="A4211" s="4">
        <v>0.7231</v>
      </c>
      <c r="B4211" s="2" t="s">
        <v>15297</v>
      </c>
      <c r="C4211" s="2" t="s">
        <v>219</v>
      </c>
      <c r="D4211" s="2" t="s">
        <v>20</v>
      </c>
      <c r="E4211" s="2"/>
      <c r="F4211">
        <v>1</v>
      </c>
      <c r="G4211" s="2" t="s">
        <v>560</v>
      </c>
      <c r="H4211" s="2" t="s">
        <v>3873</v>
      </c>
      <c r="I4211" s="2" t="s">
        <v>3874</v>
      </c>
      <c r="J4211" s="2" t="s">
        <v>15298</v>
      </c>
      <c r="K4211" s="2" t="s">
        <v>15299</v>
      </c>
      <c r="L4211" s="2" t="s">
        <v>3877</v>
      </c>
    </row>
    <row r="4212" spans="1:12">
      <c r="A4212" s="4">
        <v>0.7231</v>
      </c>
      <c r="B4212" s="2" t="s">
        <v>12993</v>
      </c>
      <c r="C4212" s="2" t="s">
        <v>114</v>
      </c>
      <c r="D4212" s="2" t="s">
        <v>115</v>
      </c>
      <c r="E4212" s="2"/>
      <c r="F4212">
        <v>3</v>
      </c>
      <c r="G4212" s="2" t="s">
        <v>1581</v>
      </c>
      <c r="H4212" s="2" t="s">
        <v>2833</v>
      </c>
      <c r="I4212" s="2"/>
      <c r="J4212" s="2" t="s">
        <v>12996</v>
      </c>
      <c r="K4212" s="2" t="s">
        <v>12997</v>
      </c>
      <c r="L4212" s="2" t="s">
        <v>2836</v>
      </c>
    </row>
    <row r="4213" spans="1:12">
      <c r="A4213" s="4">
        <v>0.7231</v>
      </c>
      <c r="B4213" s="2" t="s">
        <v>12993</v>
      </c>
      <c r="C4213" s="2" t="s">
        <v>114</v>
      </c>
      <c r="D4213" s="2" t="s">
        <v>115</v>
      </c>
      <c r="E4213" s="2"/>
      <c r="F4213">
        <v>2</v>
      </c>
      <c r="G4213" s="2" t="s">
        <v>516</v>
      </c>
      <c r="H4213" s="2" t="s">
        <v>4136</v>
      </c>
      <c r="I4213" s="2" t="s">
        <v>4137</v>
      </c>
      <c r="J4213" s="2" t="s">
        <v>12996</v>
      </c>
      <c r="K4213" s="2" t="s">
        <v>12997</v>
      </c>
      <c r="L4213" s="2" t="s">
        <v>4140</v>
      </c>
    </row>
    <row r="4214" spans="1:12">
      <c r="A4214" s="4">
        <v>0.7231</v>
      </c>
      <c r="B4214" s="2" t="s">
        <v>13653</v>
      </c>
      <c r="C4214" s="2" t="s">
        <v>36</v>
      </c>
      <c r="D4214" s="2" t="s">
        <v>20</v>
      </c>
      <c r="E4214" s="2"/>
      <c r="F4214">
        <v>2</v>
      </c>
      <c r="G4214" s="2" t="s">
        <v>662</v>
      </c>
      <c r="H4214" s="2" t="s">
        <v>2861</v>
      </c>
      <c r="I4214" s="2" t="s">
        <v>2862</v>
      </c>
      <c r="J4214" s="2" t="s">
        <v>13654</v>
      </c>
      <c r="K4214" s="2" t="s">
        <v>13655</v>
      </c>
      <c r="L4214" s="2" t="s">
        <v>2865</v>
      </c>
    </row>
    <row r="4215" spans="1:12">
      <c r="A4215" s="4">
        <v>0.7231</v>
      </c>
      <c r="B4215" s="2" t="s">
        <v>15300</v>
      </c>
      <c r="C4215" s="2" t="s">
        <v>36</v>
      </c>
      <c r="D4215" s="2" t="s">
        <v>20</v>
      </c>
      <c r="E4215" s="2"/>
      <c r="F4215">
        <v>1</v>
      </c>
      <c r="G4215" s="2" t="s">
        <v>8870</v>
      </c>
      <c r="H4215" s="2" t="s">
        <v>8871</v>
      </c>
      <c r="I4215" s="2" t="s">
        <v>8872</v>
      </c>
      <c r="J4215" s="2" t="s">
        <v>15301</v>
      </c>
      <c r="K4215" s="2" t="s">
        <v>15302</v>
      </c>
      <c r="L4215" s="2" t="s">
        <v>8873</v>
      </c>
    </row>
    <row r="4216" spans="1:12">
      <c r="A4216" s="4">
        <v>0.7231</v>
      </c>
      <c r="B4216" s="2" t="s">
        <v>15303</v>
      </c>
      <c r="C4216" s="2" t="s">
        <v>174</v>
      </c>
      <c r="D4216" s="2" t="s">
        <v>20</v>
      </c>
      <c r="E4216" s="2"/>
      <c r="F4216">
        <v>1</v>
      </c>
      <c r="G4216" s="2" t="s">
        <v>1978</v>
      </c>
      <c r="H4216" s="2" t="s">
        <v>15304</v>
      </c>
      <c r="I4216" s="2" t="s">
        <v>8045</v>
      </c>
      <c r="J4216" s="2" t="s">
        <v>15305</v>
      </c>
      <c r="K4216" s="2" t="s">
        <v>15306</v>
      </c>
      <c r="L4216" s="2" t="s">
        <v>15307</v>
      </c>
    </row>
    <row r="4217" spans="1:12">
      <c r="A4217" s="4">
        <v>0.7231</v>
      </c>
      <c r="B4217" s="2" t="s">
        <v>10139</v>
      </c>
      <c r="C4217" s="2" t="s">
        <v>36</v>
      </c>
      <c r="D4217" s="2" t="s">
        <v>20</v>
      </c>
      <c r="E4217" s="2"/>
      <c r="F4217">
        <v>1</v>
      </c>
      <c r="G4217" s="2" t="s">
        <v>8631</v>
      </c>
      <c r="H4217" s="2" t="s">
        <v>15308</v>
      </c>
      <c r="I4217" s="2" t="s">
        <v>15309</v>
      </c>
      <c r="J4217" s="2" t="s">
        <v>15310</v>
      </c>
      <c r="K4217" s="2" t="s">
        <v>15311</v>
      </c>
      <c r="L4217" s="2" t="s">
        <v>15312</v>
      </c>
    </row>
    <row r="4218" spans="1:12">
      <c r="A4218" s="4">
        <v>0.7231</v>
      </c>
      <c r="B4218" s="2" t="s">
        <v>4938</v>
      </c>
      <c r="C4218" s="2" t="s">
        <v>19</v>
      </c>
      <c r="D4218" s="2" t="s">
        <v>20</v>
      </c>
      <c r="E4218" s="2"/>
      <c r="F4218">
        <v>3</v>
      </c>
      <c r="G4218" s="2" t="s">
        <v>1615</v>
      </c>
      <c r="H4218" s="2" t="s">
        <v>2980</v>
      </c>
      <c r="I4218" s="2" t="s">
        <v>2981</v>
      </c>
      <c r="J4218" s="2" t="s">
        <v>9402</v>
      </c>
      <c r="K4218" s="2" t="s">
        <v>9403</v>
      </c>
      <c r="L4218" s="2" t="s">
        <v>2984</v>
      </c>
    </row>
    <row r="4219" spans="1:12">
      <c r="A4219" s="4">
        <v>0.7231</v>
      </c>
      <c r="B4219" s="2" t="s">
        <v>4893</v>
      </c>
      <c r="C4219" s="2" t="s">
        <v>106</v>
      </c>
      <c r="D4219" s="2" t="s">
        <v>107</v>
      </c>
      <c r="E4219" s="2"/>
      <c r="F4219">
        <v>2</v>
      </c>
      <c r="G4219" s="2" t="s">
        <v>15313</v>
      </c>
      <c r="H4219" s="2" t="s">
        <v>15314</v>
      </c>
      <c r="I4219" s="2" t="s">
        <v>15315</v>
      </c>
      <c r="J4219" s="2" t="s">
        <v>11112</v>
      </c>
      <c r="K4219" s="2" t="s">
        <v>11113</v>
      </c>
      <c r="L4219" s="2" t="s">
        <v>15316</v>
      </c>
    </row>
    <row r="4220" spans="1:12">
      <c r="A4220" s="4">
        <v>0.7231</v>
      </c>
      <c r="B4220" s="2" t="s">
        <v>10243</v>
      </c>
      <c r="C4220" s="2" t="s">
        <v>147</v>
      </c>
      <c r="D4220" s="2" t="s">
        <v>53</v>
      </c>
      <c r="E4220" s="2"/>
      <c r="F4220">
        <v>2</v>
      </c>
      <c r="G4220" s="2" t="s">
        <v>2165</v>
      </c>
      <c r="H4220" s="2" t="s">
        <v>2166</v>
      </c>
      <c r="I4220" s="2" t="s">
        <v>2167</v>
      </c>
      <c r="J4220" s="2" t="s">
        <v>12803</v>
      </c>
      <c r="K4220" s="2" t="s">
        <v>12804</v>
      </c>
      <c r="L4220" s="2" t="s">
        <v>2170</v>
      </c>
    </row>
    <row r="4221" spans="1:12">
      <c r="A4221" s="4">
        <v>0.7231</v>
      </c>
      <c r="B4221" s="2" t="s">
        <v>7013</v>
      </c>
      <c r="C4221" s="2" t="s">
        <v>136</v>
      </c>
      <c r="D4221" s="2" t="s">
        <v>53</v>
      </c>
      <c r="E4221" s="2"/>
      <c r="F4221">
        <v>2</v>
      </c>
      <c r="G4221" s="2" t="s">
        <v>1827</v>
      </c>
      <c r="H4221" s="2" t="s">
        <v>7067</v>
      </c>
      <c r="I4221" s="2"/>
      <c r="J4221" s="2" t="s">
        <v>14752</v>
      </c>
      <c r="K4221" s="2" t="s">
        <v>14753</v>
      </c>
      <c r="L4221" s="2" t="s">
        <v>7070</v>
      </c>
    </row>
    <row r="4222" spans="1:12">
      <c r="A4222" s="4">
        <v>0.7231</v>
      </c>
      <c r="B4222" s="2" t="s">
        <v>7609</v>
      </c>
      <c r="C4222" s="2" t="s">
        <v>200</v>
      </c>
      <c r="D4222" s="2" t="s">
        <v>107</v>
      </c>
      <c r="E4222" s="2"/>
      <c r="F4222">
        <v>4</v>
      </c>
      <c r="G4222" s="2" t="s">
        <v>2677</v>
      </c>
      <c r="H4222" s="2" t="s">
        <v>2678</v>
      </c>
      <c r="I4222" s="2"/>
      <c r="J4222" s="2" t="s">
        <v>8076</v>
      </c>
      <c r="K4222" s="2" t="s">
        <v>8077</v>
      </c>
      <c r="L4222" s="2" t="s">
        <v>2681</v>
      </c>
    </row>
    <row r="4223" spans="1:12">
      <c r="A4223" s="4">
        <v>0.7231</v>
      </c>
      <c r="B4223" s="2" t="s">
        <v>3878</v>
      </c>
      <c r="C4223" s="2" t="s">
        <v>200</v>
      </c>
      <c r="D4223" s="2" t="s">
        <v>107</v>
      </c>
      <c r="E4223" s="2"/>
      <c r="F4223">
        <v>4</v>
      </c>
      <c r="G4223" s="2" t="s">
        <v>4280</v>
      </c>
      <c r="H4223" s="2" t="s">
        <v>12332</v>
      </c>
      <c r="I4223" s="2" t="s">
        <v>12333</v>
      </c>
      <c r="J4223" s="2" t="s">
        <v>3879</v>
      </c>
      <c r="K4223" s="2" t="s">
        <v>3880</v>
      </c>
      <c r="L4223" s="2" t="s">
        <v>12334</v>
      </c>
    </row>
    <row r="4224" spans="1:12">
      <c r="A4224" s="4">
        <v>0.7231</v>
      </c>
      <c r="B4224" s="2" t="s">
        <v>2133</v>
      </c>
      <c r="C4224" s="2" t="s">
        <v>357</v>
      </c>
      <c r="D4224" s="2" t="s">
        <v>115</v>
      </c>
      <c r="E4224" s="2"/>
      <c r="F4224">
        <v>3</v>
      </c>
      <c r="G4224" s="2" t="s">
        <v>15317</v>
      </c>
      <c r="H4224" s="2" t="s">
        <v>15318</v>
      </c>
      <c r="I4224" s="2" t="s">
        <v>15319</v>
      </c>
      <c r="J4224" s="2" t="s">
        <v>2135</v>
      </c>
      <c r="K4224" s="2" t="s">
        <v>2136</v>
      </c>
      <c r="L4224" s="2" t="s">
        <v>15320</v>
      </c>
    </row>
    <row r="4225" spans="1:12">
      <c r="A4225" s="4">
        <v>0.7231</v>
      </c>
      <c r="B4225" s="2" t="s">
        <v>2642</v>
      </c>
      <c r="C4225" s="2" t="s">
        <v>19</v>
      </c>
      <c r="D4225" s="2" t="s">
        <v>87</v>
      </c>
      <c r="E4225" s="2"/>
      <c r="F4225">
        <v>9</v>
      </c>
      <c r="G4225" s="2" t="s">
        <v>2507</v>
      </c>
      <c r="H4225" s="2" t="s">
        <v>15321</v>
      </c>
      <c r="I4225" s="2"/>
      <c r="J4225" s="2" t="s">
        <v>8489</v>
      </c>
      <c r="K4225" s="2" t="s">
        <v>8490</v>
      </c>
      <c r="L4225" s="2" t="s">
        <v>15322</v>
      </c>
    </row>
    <row r="4226" spans="1:12">
      <c r="A4226" s="4">
        <v>0.7231</v>
      </c>
      <c r="B4226" s="2" t="s">
        <v>1935</v>
      </c>
      <c r="C4226" s="2" t="s">
        <v>43</v>
      </c>
      <c r="D4226" s="2" t="s">
        <v>44</v>
      </c>
      <c r="E4226" s="2"/>
      <c r="F4226">
        <v>8</v>
      </c>
      <c r="G4226" s="2" t="s">
        <v>6356</v>
      </c>
      <c r="H4226" s="2" t="s">
        <v>15323</v>
      </c>
      <c r="I4226" s="2"/>
      <c r="J4226" s="2" t="s">
        <v>1939</v>
      </c>
      <c r="K4226" s="2" t="s">
        <v>1940</v>
      </c>
      <c r="L4226" s="2" t="s">
        <v>15324</v>
      </c>
    </row>
    <row r="4227" spans="1:12">
      <c r="A4227" s="4">
        <v>0.7231</v>
      </c>
      <c r="B4227" s="2" t="s">
        <v>15325</v>
      </c>
      <c r="C4227" s="2" t="s">
        <v>52</v>
      </c>
      <c r="D4227" s="2" t="s">
        <v>53</v>
      </c>
      <c r="E4227" s="2"/>
      <c r="F4227">
        <v>1</v>
      </c>
      <c r="G4227" s="2" t="s">
        <v>29</v>
      </c>
      <c r="H4227" s="2" t="s">
        <v>15326</v>
      </c>
      <c r="I4227" s="2" t="s">
        <v>15327</v>
      </c>
      <c r="J4227" s="2" t="s">
        <v>15328</v>
      </c>
      <c r="K4227" s="2" t="s">
        <v>15329</v>
      </c>
      <c r="L4227" s="2" t="s">
        <v>15330</v>
      </c>
    </row>
    <row r="4228" spans="1:12">
      <c r="A4228" s="4">
        <v>0.7231</v>
      </c>
      <c r="B4228" s="2" t="s">
        <v>206</v>
      </c>
      <c r="C4228" s="2" t="s">
        <v>43</v>
      </c>
      <c r="D4228" s="2" t="s">
        <v>44</v>
      </c>
      <c r="E4228" s="2"/>
      <c r="F4228">
        <v>5</v>
      </c>
      <c r="G4228" s="2" t="s">
        <v>1132</v>
      </c>
      <c r="H4228" s="2" t="s">
        <v>12344</v>
      </c>
      <c r="I4228" s="2" t="s">
        <v>4226</v>
      </c>
      <c r="J4228" s="2" t="s">
        <v>7889</v>
      </c>
      <c r="K4228" s="2" t="s">
        <v>7890</v>
      </c>
      <c r="L4228" s="2" t="s">
        <v>12345</v>
      </c>
    </row>
    <row r="4229" spans="1:12">
      <c r="A4229" s="4">
        <v>0.7231</v>
      </c>
      <c r="B4229" s="2" t="s">
        <v>1294</v>
      </c>
      <c r="C4229" s="2" t="s">
        <v>106</v>
      </c>
      <c r="D4229" s="2" t="s">
        <v>107</v>
      </c>
      <c r="E4229" s="2"/>
      <c r="F4229">
        <v>3</v>
      </c>
      <c r="G4229" s="2" t="s">
        <v>3102</v>
      </c>
      <c r="H4229" s="2" t="s">
        <v>3103</v>
      </c>
      <c r="I4229" s="2"/>
      <c r="J4229" s="2" t="s">
        <v>3731</v>
      </c>
      <c r="K4229" s="2" t="s">
        <v>3732</v>
      </c>
      <c r="L4229" s="2" t="s">
        <v>3675</v>
      </c>
    </row>
    <row r="4230" spans="1:12">
      <c r="A4230" s="4">
        <v>0.7231</v>
      </c>
      <c r="B4230" s="2" t="s">
        <v>2737</v>
      </c>
      <c r="C4230" s="2" t="s">
        <v>323</v>
      </c>
      <c r="D4230" s="2" t="s">
        <v>98</v>
      </c>
      <c r="E4230" s="2"/>
      <c r="F4230">
        <v>2</v>
      </c>
      <c r="G4230" s="2" t="s">
        <v>1827</v>
      </c>
      <c r="H4230" s="2" t="s">
        <v>5520</v>
      </c>
      <c r="I4230" s="2"/>
      <c r="J4230" s="2" t="s">
        <v>10062</v>
      </c>
      <c r="K4230" s="2" t="s">
        <v>10063</v>
      </c>
      <c r="L4230" s="2" t="s">
        <v>5523</v>
      </c>
    </row>
    <row r="4231" spans="1:12">
      <c r="A4231" s="4">
        <v>0.7231</v>
      </c>
      <c r="B4231" s="2" t="s">
        <v>8757</v>
      </c>
      <c r="C4231" s="2" t="s">
        <v>86</v>
      </c>
      <c r="D4231" s="2" t="s">
        <v>87</v>
      </c>
      <c r="E4231" s="2"/>
      <c r="F4231">
        <v>2</v>
      </c>
      <c r="G4231" s="2" t="s">
        <v>1132</v>
      </c>
      <c r="H4231" s="2" t="s">
        <v>8758</v>
      </c>
      <c r="I4231" s="2" t="s">
        <v>15331</v>
      </c>
      <c r="J4231" s="2" t="s">
        <v>8760</v>
      </c>
      <c r="K4231" s="2" t="s">
        <v>8761</v>
      </c>
      <c r="L4231" s="2" t="s">
        <v>15332</v>
      </c>
    </row>
    <row r="4232" spans="1:12">
      <c r="A4232" s="4">
        <v>0.7231</v>
      </c>
      <c r="B4232" s="2" t="s">
        <v>4567</v>
      </c>
      <c r="C4232" s="2" t="s">
        <v>170</v>
      </c>
      <c r="D4232" s="2" t="s">
        <v>98</v>
      </c>
      <c r="E4232" s="2"/>
      <c r="F4232">
        <v>7</v>
      </c>
      <c r="G4232" s="2" t="s">
        <v>4568</v>
      </c>
      <c r="H4232" s="2" t="s">
        <v>15333</v>
      </c>
      <c r="I4232" s="2" t="s">
        <v>5073</v>
      </c>
      <c r="J4232" s="2" t="s">
        <v>4571</v>
      </c>
      <c r="K4232" s="2" t="s">
        <v>4572</v>
      </c>
      <c r="L4232" s="2" t="s">
        <v>15334</v>
      </c>
    </row>
    <row r="4233" spans="1:12">
      <c r="A4233" s="4">
        <v>0.7231</v>
      </c>
      <c r="B4233" s="2" t="s">
        <v>6141</v>
      </c>
      <c r="C4233" s="2" t="s">
        <v>151</v>
      </c>
      <c r="D4233" s="2" t="s">
        <v>44</v>
      </c>
      <c r="E4233" s="2"/>
      <c r="F4233">
        <v>1</v>
      </c>
      <c r="G4233" s="2" t="s">
        <v>2065</v>
      </c>
      <c r="H4233" s="2" t="s">
        <v>15335</v>
      </c>
      <c r="I4233" s="2"/>
      <c r="J4233" s="2" t="s">
        <v>15336</v>
      </c>
      <c r="K4233" s="2" t="s">
        <v>15337</v>
      </c>
      <c r="L4233" s="2" t="s">
        <v>15338</v>
      </c>
    </row>
    <row r="4234" spans="1:12">
      <c r="A4234" s="4">
        <v>0.7231</v>
      </c>
      <c r="B4234" s="2" t="s">
        <v>13347</v>
      </c>
      <c r="C4234" s="2" t="s">
        <v>43</v>
      </c>
      <c r="D4234" s="2" t="s">
        <v>44</v>
      </c>
      <c r="E4234" s="2"/>
      <c r="F4234">
        <v>1</v>
      </c>
      <c r="G4234" s="2" t="s">
        <v>4677</v>
      </c>
      <c r="H4234" s="2" t="s">
        <v>4678</v>
      </c>
      <c r="I4234" s="2" t="s">
        <v>4679</v>
      </c>
      <c r="J4234" s="2" t="s">
        <v>15339</v>
      </c>
      <c r="K4234" s="2" t="s">
        <v>15340</v>
      </c>
      <c r="L4234" s="2" t="s">
        <v>4682</v>
      </c>
    </row>
    <row r="4235" spans="1:12">
      <c r="A4235" s="4">
        <v>0.7231</v>
      </c>
      <c r="B4235" s="2" t="s">
        <v>865</v>
      </c>
      <c r="C4235" s="2" t="s">
        <v>866</v>
      </c>
      <c r="D4235" s="2" t="s">
        <v>98</v>
      </c>
      <c r="E4235" s="2"/>
      <c r="F4235">
        <v>3</v>
      </c>
      <c r="G4235" s="2" t="s">
        <v>15341</v>
      </c>
      <c r="H4235" s="2" t="s">
        <v>15342</v>
      </c>
      <c r="I4235" s="2" t="s">
        <v>15343</v>
      </c>
      <c r="J4235" s="2" t="s">
        <v>12664</v>
      </c>
      <c r="K4235" s="2" t="s">
        <v>12665</v>
      </c>
      <c r="L4235" s="2" t="s">
        <v>15344</v>
      </c>
    </row>
    <row r="4236" spans="1:12">
      <c r="A4236" s="4">
        <v>0.7231</v>
      </c>
      <c r="B4236" s="2" t="s">
        <v>865</v>
      </c>
      <c r="C4236" s="2" t="s">
        <v>866</v>
      </c>
      <c r="D4236" s="2" t="s">
        <v>98</v>
      </c>
      <c r="E4236" s="2"/>
      <c r="F4236">
        <v>3</v>
      </c>
      <c r="G4236" s="2" t="s">
        <v>1967</v>
      </c>
      <c r="H4236" s="2" t="s">
        <v>15345</v>
      </c>
      <c r="I4236" s="2" t="s">
        <v>15346</v>
      </c>
      <c r="J4236" s="2" t="s">
        <v>5461</v>
      </c>
      <c r="K4236" s="2" t="s">
        <v>5462</v>
      </c>
      <c r="L4236" s="2" t="s">
        <v>15347</v>
      </c>
    </row>
    <row r="4237" spans="1:12">
      <c r="A4237" s="4">
        <v>0.7231</v>
      </c>
      <c r="B4237" s="2" t="s">
        <v>3258</v>
      </c>
      <c r="C4237" s="2" t="s">
        <v>240</v>
      </c>
      <c r="D4237" s="2" t="s">
        <v>107</v>
      </c>
      <c r="E4237" s="2"/>
      <c r="F4237">
        <v>1</v>
      </c>
      <c r="G4237" s="2" t="s">
        <v>1390</v>
      </c>
      <c r="H4237" s="2" t="s">
        <v>1611</v>
      </c>
      <c r="I4237" s="2"/>
      <c r="J4237" s="2" t="s">
        <v>15348</v>
      </c>
      <c r="K4237" s="2" t="s">
        <v>15349</v>
      </c>
      <c r="L4237" s="2" t="s">
        <v>1614</v>
      </c>
    </row>
    <row r="4238" spans="1:12">
      <c r="A4238" s="4">
        <v>0.7231</v>
      </c>
      <c r="B4238" s="2" t="s">
        <v>1123</v>
      </c>
      <c r="C4238" s="2" t="s">
        <v>193</v>
      </c>
      <c r="D4238" s="2" t="s">
        <v>107</v>
      </c>
      <c r="E4238" s="2"/>
      <c r="F4238">
        <v>3</v>
      </c>
      <c r="G4238" s="2" t="s">
        <v>15350</v>
      </c>
      <c r="H4238" s="2" t="s">
        <v>15351</v>
      </c>
      <c r="I4238" s="2" t="s">
        <v>15352</v>
      </c>
      <c r="J4238" s="2" t="s">
        <v>8001</v>
      </c>
      <c r="K4238" s="2" t="s">
        <v>8002</v>
      </c>
      <c r="L4238" s="2" t="s">
        <v>15353</v>
      </c>
    </row>
    <row r="4239" spans="1:12">
      <c r="A4239" s="4">
        <v>0.7231</v>
      </c>
      <c r="B4239" s="2" t="s">
        <v>1123</v>
      </c>
      <c r="C4239" s="2" t="s">
        <v>193</v>
      </c>
      <c r="D4239" s="2" t="s">
        <v>107</v>
      </c>
      <c r="E4239" s="2"/>
      <c r="F4239">
        <v>4</v>
      </c>
      <c r="G4239" s="2" t="s">
        <v>15354</v>
      </c>
      <c r="H4239" s="2" t="s">
        <v>15351</v>
      </c>
      <c r="I4239" s="2" t="s">
        <v>15352</v>
      </c>
      <c r="J4239" s="2" t="s">
        <v>8001</v>
      </c>
      <c r="K4239" s="2" t="s">
        <v>8002</v>
      </c>
      <c r="L4239" s="2" t="s">
        <v>15355</v>
      </c>
    </row>
    <row r="4240" spans="1:12">
      <c r="A4240" s="4">
        <v>0.7231</v>
      </c>
      <c r="B4240" s="2" t="s">
        <v>2054</v>
      </c>
      <c r="C4240" s="2" t="s">
        <v>86</v>
      </c>
      <c r="D4240" s="2" t="s">
        <v>87</v>
      </c>
      <c r="E4240" s="2"/>
      <c r="F4240">
        <v>2</v>
      </c>
      <c r="G4240" s="2" t="s">
        <v>4677</v>
      </c>
      <c r="H4240" s="2" t="s">
        <v>15356</v>
      </c>
      <c r="I4240" s="2"/>
      <c r="J4240" s="2" t="s">
        <v>11014</v>
      </c>
      <c r="K4240" s="2" t="s">
        <v>11015</v>
      </c>
      <c r="L4240" s="2" t="s">
        <v>15357</v>
      </c>
    </row>
    <row r="4241" spans="1:12">
      <c r="A4241" s="4">
        <v>0.7231</v>
      </c>
      <c r="B4241" s="2" t="s">
        <v>794</v>
      </c>
      <c r="C4241" s="2" t="s">
        <v>570</v>
      </c>
      <c r="D4241" s="2" t="s">
        <v>98</v>
      </c>
      <c r="E4241" s="2"/>
      <c r="F4241">
        <v>2</v>
      </c>
      <c r="G4241" s="2" t="s">
        <v>3609</v>
      </c>
      <c r="H4241" s="2" t="s">
        <v>15358</v>
      </c>
      <c r="I4241" s="2" t="s">
        <v>15359</v>
      </c>
      <c r="J4241" s="2" t="s">
        <v>6928</v>
      </c>
      <c r="K4241" s="2" t="s">
        <v>6929</v>
      </c>
      <c r="L4241" s="2" t="s">
        <v>15360</v>
      </c>
    </row>
    <row r="4242" spans="1:12">
      <c r="A4242" s="4">
        <v>0.7231</v>
      </c>
      <c r="B4242" s="2" t="s">
        <v>1639</v>
      </c>
      <c r="C4242" s="2" t="s">
        <v>193</v>
      </c>
      <c r="D4242" s="2" t="s">
        <v>107</v>
      </c>
      <c r="E4242" s="2"/>
      <c r="F4242">
        <v>3</v>
      </c>
      <c r="G4242" s="2" t="s">
        <v>1390</v>
      </c>
      <c r="H4242" s="2" t="s">
        <v>7445</v>
      </c>
      <c r="I4242" s="2"/>
      <c r="J4242" s="2" t="s">
        <v>1641</v>
      </c>
      <c r="K4242" s="2" t="s">
        <v>1642</v>
      </c>
      <c r="L4242" s="2" t="s">
        <v>7446</v>
      </c>
    </row>
    <row r="4243" spans="1:12">
      <c r="A4243" s="4">
        <v>0.7231</v>
      </c>
      <c r="B4243" s="2" t="s">
        <v>8222</v>
      </c>
      <c r="C4243" s="2" t="s">
        <v>570</v>
      </c>
      <c r="D4243" s="2" t="s">
        <v>98</v>
      </c>
      <c r="E4243" s="2"/>
      <c r="F4243">
        <v>1</v>
      </c>
      <c r="G4243" s="2" t="s">
        <v>14466</v>
      </c>
      <c r="H4243" s="2" t="s">
        <v>15361</v>
      </c>
      <c r="I4243" s="2" t="s">
        <v>15362</v>
      </c>
      <c r="J4243" s="2" t="s">
        <v>15363</v>
      </c>
      <c r="K4243" s="2" t="s">
        <v>15364</v>
      </c>
      <c r="L4243" s="2" t="s">
        <v>15365</v>
      </c>
    </row>
    <row r="4244" spans="1:12">
      <c r="A4244" s="4">
        <v>0.7231</v>
      </c>
      <c r="B4244" s="2" t="s">
        <v>2157</v>
      </c>
      <c r="C4244" s="2" t="s">
        <v>498</v>
      </c>
      <c r="D4244" s="2" t="s">
        <v>53</v>
      </c>
      <c r="E4244" s="2"/>
      <c r="F4244">
        <v>1</v>
      </c>
      <c r="G4244" s="2" t="s">
        <v>6266</v>
      </c>
      <c r="H4244" s="2" t="s">
        <v>15366</v>
      </c>
      <c r="I4244" s="2" t="s">
        <v>15367</v>
      </c>
      <c r="J4244" s="2" t="s">
        <v>15368</v>
      </c>
      <c r="K4244" s="2" t="s">
        <v>15369</v>
      </c>
      <c r="L4244" s="2" t="s">
        <v>15370</v>
      </c>
    </row>
    <row r="4245" spans="1:12">
      <c r="A4245" s="4">
        <v>0.7231</v>
      </c>
      <c r="B4245" s="2" t="s">
        <v>398</v>
      </c>
      <c r="C4245" s="2" t="s">
        <v>57</v>
      </c>
      <c r="D4245" s="2" t="s">
        <v>44</v>
      </c>
      <c r="E4245" s="2"/>
      <c r="F4245">
        <v>2</v>
      </c>
      <c r="G4245" s="2" t="s">
        <v>15371</v>
      </c>
      <c r="H4245" s="2" t="s">
        <v>15372</v>
      </c>
      <c r="I4245" s="2" t="s">
        <v>15373</v>
      </c>
      <c r="J4245" s="2" t="s">
        <v>11546</v>
      </c>
      <c r="K4245" s="2" t="s">
        <v>11547</v>
      </c>
      <c r="L4245" s="2" t="s">
        <v>15374</v>
      </c>
    </row>
    <row r="4246" spans="1:12">
      <c r="A4246" s="4">
        <v>0.7231</v>
      </c>
      <c r="B4246" s="2" t="s">
        <v>5652</v>
      </c>
      <c r="C4246" s="2" t="s">
        <v>57</v>
      </c>
      <c r="D4246" s="2" t="s">
        <v>44</v>
      </c>
      <c r="E4246" s="2"/>
      <c r="F4246">
        <v>1</v>
      </c>
      <c r="G4246" s="2" t="s">
        <v>15375</v>
      </c>
      <c r="H4246" s="2" t="s">
        <v>15376</v>
      </c>
      <c r="I4246" s="2" t="s">
        <v>15377</v>
      </c>
      <c r="J4246" s="2" t="s">
        <v>15378</v>
      </c>
      <c r="K4246" s="2" t="s">
        <v>15379</v>
      </c>
      <c r="L4246" s="2" t="s">
        <v>15380</v>
      </c>
    </row>
    <row r="4247" spans="1:12">
      <c r="A4247" s="4">
        <v>0.7231</v>
      </c>
      <c r="B4247" s="2" t="s">
        <v>2943</v>
      </c>
      <c r="C4247" s="2" t="s">
        <v>57</v>
      </c>
      <c r="D4247" s="2" t="s">
        <v>44</v>
      </c>
      <c r="E4247" s="2"/>
      <c r="F4247">
        <v>8</v>
      </c>
      <c r="G4247" s="2" t="s">
        <v>348</v>
      </c>
      <c r="H4247" s="2" t="s">
        <v>5362</v>
      </c>
      <c r="I4247" s="2"/>
      <c r="J4247" s="2" t="s">
        <v>7148</v>
      </c>
      <c r="K4247" s="2" t="s">
        <v>7149</v>
      </c>
      <c r="L4247" s="2" t="s">
        <v>5365</v>
      </c>
    </row>
    <row r="4248" spans="1:12">
      <c r="A4248" s="4">
        <v>0.7231</v>
      </c>
      <c r="B4248" s="2" t="s">
        <v>566</v>
      </c>
      <c r="C4248" s="2" t="s">
        <v>375</v>
      </c>
      <c r="D4248" s="2" t="s">
        <v>20</v>
      </c>
      <c r="E4248" s="2"/>
      <c r="F4248">
        <v>2</v>
      </c>
      <c r="G4248" s="2" t="s">
        <v>3999</v>
      </c>
      <c r="H4248" s="2" t="s">
        <v>8867</v>
      </c>
      <c r="I4248" s="2" t="s">
        <v>8868</v>
      </c>
      <c r="J4248" s="2" t="s">
        <v>4001</v>
      </c>
      <c r="K4248" s="2" t="s">
        <v>4002</v>
      </c>
      <c r="L4248" s="2" t="s">
        <v>8869</v>
      </c>
    </row>
    <row r="4249" spans="1:12">
      <c r="A4249" s="4">
        <v>0.7231</v>
      </c>
      <c r="B4249" s="2" t="s">
        <v>4583</v>
      </c>
      <c r="C4249" s="2" t="s">
        <v>86</v>
      </c>
      <c r="D4249" s="2" t="s">
        <v>87</v>
      </c>
      <c r="E4249" s="2"/>
      <c r="F4249">
        <v>2</v>
      </c>
      <c r="G4249" s="2" t="s">
        <v>2042</v>
      </c>
      <c r="H4249" s="2" t="s">
        <v>15381</v>
      </c>
      <c r="I4249" s="2"/>
      <c r="J4249" s="2" t="s">
        <v>15005</v>
      </c>
      <c r="K4249" s="2" t="s">
        <v>15006</v>
      </c>
      <c r="L4249" s="2" t="s">
        <v>15382</v>
      </c>
    </row>
    <row r="4250" spans="1:12">
      <c r="A4250" s="4">
        <v>0.7231</v>
      </c>
      <c r="B4250" s="2" t="s">
        <v>4734</v>
      </c>
      <c r="C4250" s="2" t="s">
        <v>19</v>
      </c>
      <c r="D4250" s="2" t="s">
        <v>87</v>
      </c>
      <c r="E4250" s="2"/>
      <c r="F4250">
        <v>4</v>
      </c>
      <c r="G4250" s="2" t="s">
        <v>4677</v>
      </c>
      <c r="H4250" s="2" t="s">
        <v>12858</v>
      </c>
      <c r="I4250" s="2" t="s">
        <v>12859</v>
      </c>
      <c r="J4250" s="2" t="s">
        <v>4737</v>
      </c>
      <c r="K4250" s="2" t="s">
        <v>4738</v>
      </c>
      <c r="L4250" s="2" t="s">
        <v>12862</v>
      </c>
    </row>
    <row r="4251" spans="1:12">
      <c r="A4251" s="4">
        <v>0.7231</v>
      </c>
      <c r="B4251" s="2" t="s">
        <v>2117</v>
      </c>
      <c r="C4251" s="2" t="s">
        <v>43</v>
      </c>
      <c r="D4251" s="2" t="s">
        <v>44</v>
      </c>
      <c r="E4251" s="2"/>
      <c r="F4251">
        <v>6</v>
      </c>
      <c r="G4251" s="2" t="s">
        <v>9988</v>
      </c>
      <c r="H4251" s="2" t="s">
        <v>15383</v>
      </c>
      <c r="I4251" s="2" t="s">
        <v>15384</v>
      </c>
      <c r="J4251" s="2" t="s">
        <v>7366</v>
      </c>
      <c r="K4251" s="2" t="s">
        <v>7367</v>
      </c>
      <c r="L4251" s="2" t="s">
        <v>15385</v>
      </c>
    </row>
    <row r="4252" spans="1:12">
      <c r="A4252" s="4">
        <v>0.7231</v>
      </c>
      <c r="B4252" s="2" t="s">
        <v>1279</v>
      </c>
      <c r="C4252" s="2" t="s">
        <v>167</v>
      </c>
      <c r="D4252" s="2" t="s">
        <v>115</v>
      </c>
      <c r="E4252" s="2"/>
      <c r="F4252">
        <v>2</v>
      </c>
      <c r="G4252" s="2" t="s">
        <v>1771</v>
      </c>
      <c r="H4252" s="2" t="s">
        <v>1772</v>
      </c>
      <c r="I4252" s="2" t="s">
        <v>1773</v>
      </c>
      <c r="J4252" s="2" t="s">
        <v>5967</v>
      </c>
      <c r="K4252" s="2" t="s">
        <v>5968</v>
      </c>
      <c r="L4252" s="2" t="s">
        <v>1776</v>
      </c>
    </row>
    <row r="4253" spans="1:12">
      <c r="A4253" s="4">
        <v>0.7231</v>
      </c>
      <c r="B4253" s="2" t="s">
        <v>1279</v>
      </c>
      <c r="C4253" s="2" t="s">
        <v>167</v>
      </c>
      <c r="D4253" s="2" t="s">
        <v>115</v>
      </c>
      <c r="E4253" s="2"/>
      <c r="F4253">
        <v>1</v>
      </c>
      <c r="G4253" s="2" t="s">
        <v>1978</v>
      </c>
      <c r="H4253" s="2" t="s">
        <v>13236</v>
      </c>
      <c r="I4253" s="2" t="s">
        <v>13237</v>
      </c>
      <c r="J4253" s="2" t="s">
        <v>15386</v>
      </c>
      <c r="K4253" s="2" t="s">
        <v>15387</v>
      </c>
      <c r="L4253" s="2" t="s">
        <v>13240</v>
      </c>
    </row>
    <row r="4254" spans="1:12">
      <c r="A4254" s="4">
        <v>0.7231</v>
      </c>
      <c r="B4254" s="2" t="s">
        <v>1700</v>
      </c>
      <c r="C4254" s="2" t="s">
        <v>200</v>
      </c>
      <c r="D4254" s="2" t="s">
        <v>107</v>
      </c>
      <c r="E4254" s="2"/>
      <c r="F4254">
        <v>1</v>
      </c>
      <c r="G4254" s="2" t="s">
        <v>1581</v>
      </c>
      <c r="H4254" s="2" t="s">
        <v>15388</v>
      </c>
      <c r="I4254" s="2" t="s">
        <v>15389</v>
      </c>
      <c r="J4254" s="2" t="s">
        <v>15390</v>
      </c>
      <c r="K4254" s="2" t="s">
        <v>15391</v>
      </c>
      <c r="L4254" s="2" t="s">
        <v>15392</v>
      </c>
    </row>
    <row r="4255" spans="1:12">
      <c r="A4255" s="4">
        <v>0.7231</v>
      </c>
      <c r="B4255" s="2" t="s">
        <v>1522</v>
      </c>
      <c r="C4255" s="2" t="s">
        <v>200</v>
      </c>
      <c r="D4255" s="2" t="s">
        <v>107</v>
      </c>
      <c r="E4255" s="2"/>
      <c r="F4255">
        <v>20</v>
      </c>
      <c r="G4255" s="2" t="s">
        <v>10790</v>
      </c>
      <c r="H4255" s="2" t="s">
        <v>15393</v>
      </c>
      <c r="I4255" s="2" t="s">
        <v>3002</v>
      </c>
      <c r="J4255" s="2" t="s">
        <v>3750</v>
      </c>
      <c r="K4255" s="2" t="s">
        <v>3751</v>
      </c>
      <c r="L4255" s="2" t="s">
        <v>15394</v>
      </c>
    </row>
    <row r="4256" spans="1:12">
      <c r="A4256" s="4">
        <v>0.7231</v>
      </c>
      <c r="B4256" s="2" t="s">
        <v>1522</v>
      </c>
      <c r="C4256" s="2" t="s">
        <v>200</v>
      </c>
      <c r="D4256" s="2" t="s">
        <v>107</v>
      </c>
      <c r="E4256" s="2"/>
      <c r="F4256">
        <v>19</v>
      </c>
      <c r="G4256" s="2" t="s">
        <v>4223</v>
      </c>
      <c r="H4256" s="2" t="s">
        <v>15395</v>
      </c>
      <c r="I4256" s="2" t="s">
        <v>15396</v>
      </c>
      <c r="J4256" s="2" t="s">
        <v>3750</v>
      </c>
      <c r="K4256" s="2" t="s">
        <v>3751</v>
      </c>
      <c r="L4256" s="2" t="s">
        <v>15397</v>
      </c>
    </row>
    <row r="4257" spans="1:12">
      <c r="A4257" s="4">
        <v>0.7231</v>
      </c>
      <c r="B4257" s="2" t="s">
        <v>3643</v>
      </c>
      <c r="C4257" s="2" t="s">
        <v>240</v>
      </c>
      <c r="D4257" s="2" t="s">
        <v>107</v>
      </c>
      <c r="E4257" s="2"/>
      <c r="F4257">
        <v>4</v>
      </c>
      <c r="G4257" s="2" t="s">
        <v>11506</v>
      </c>
      <c r="H4257" s="2" t="s">
        <v>15398</v>
      </c>
      <c r="I4257" s="2"/>
      <c r="J4257" s="2" t="s">
        <v>3646</v>
      </c>
      <c r="K4257" s="2" t="s">
        <v>3647</v>
      </c>
      <c r="L4257" s="2" t="s">
        <v>15399</v>
      </c>
    </row>
    <row r="4258" spans="1:12">
      <c r="A4258" s="4">
        <v>0.7231</v>
      </c>
      <c r="B4258" s="2" t="s">
        <v>15400</v>
      </c>
      <c r="C4258" s="2" t="s">
        <v>454</v>
      </c>
      <c r="D4258" s="2" t="s">
        <v>20</v>
      </c>
      <c r="E4258" s="2"/>
      <c r="F4258">
        <v>1</v>
      </c>
      <c r="G4258" s="2" t="s">
        <v>6707</v>
      </c>
      <c r="H4258" s="2" t="s">
        <v>15401</v>
      </c>
      <c r="I4258" s="2" t="s">
        <v>15402</v>
      </c>
      <c r="J4258" s="2" t="s">
        <v>15403</v>
      </c>
      <c r="K4258" s="2" t="s">
        <v>15404</v>
      </c>
      <c r="L4258" s="2" t="s">
        <v>15405</v>
      </c>
    </row>
    <row r="4259" spans="1:12">
      <c r="A4259" s="4">
        <v>0.7231</v>
      </c>
      <c r="B4259" s="2" t="s">
        <v>1471</v>
      </c>
      <c r="C4259" s="2" t="s">
        <v>498</v>
      </c>
      <c r="D4259" s="2" t="s">
        <v>53</v>
      </c>
      <c r="E4259" s="2"/>
      <c r="F4259">
        <v>1</v>
      </c>
      <c r="G4259" s="2" t="s">
        <v>11681</v>
      </c>
      <c r="H4259" s="2" t="s">
        <v>15406</v>
      </c>
      <c r="I4259" s="2" t="s">
        <v>15407</v>
      </c>
      <c r="J4259" s="2" t="s">
        <v>15408</v>
      </c>
      <c r="K4259" s="2" t="s">
        <v>15409</v>
      </c>
      <c r="L4259" s="2" t="s">
        <v>15410</v>
      </c>
    </row>
    <row r="4260" spans="1:12">
      <c r="A4260" s="4">
        <v>0.7231</v>
      </c>
      <c r="B4260" s="2" t="s">
        <v>314</v>
      </c>
      <c r="C4260" s="2" t="s">
        <v>43</v>
      </c>
      <c r="D4260" s="2" t="s">
        <v>44</v>
      </c>
      <c r="E4260" s="2"/>
      <c r="F4260">
        <v>1</v>
      </c>
      <c r="G4260" s="2" t="s">
        <v>2042</v>
      </c>
      <c r="H4260" s="2" t="s">
        <v>15411</v>
      </c>
      <c r="I4260" s="2" t="s">
        <v>15412</v>
      </c>
      <c r="J4260" s="2" t="s">
        <v>15413</v>
      </c>
      <c r="K4260" s="2" t="s">
        <v>15414</v>
      </c>
      <c r="L4260" s="2" t="s">
        <v>15415</v>
      </c>
    </row>
    <row r="4261" spans="1:12">
      <c r="A4261" s="4">
        <v>0.7231</v>
      </c>
      <c r="B4261" s="2" t="s">
        <v>314</v>
      </c>
      <c r="C4261" s="2" t="s">
        <v>43</v>
      </c>
      <c r="D4261" s="2" t="s">
        <v>44</v>
      </c>
      <c r="E4261" s="2"/>
      <c r="F4261">
        <v>1</v>
      </c>
      <c r="G4261" s="2" t="s">
        <v>6032</v>
      </c>
      <c r="H4261" s="2" t="s">
        <v>15416</v>
      </c>
      <c r="I4261" s="2" t="s">
        <v>15417</v>
      </c>
      <c r="J4261" s="2" t="s">
        <v>15418</v>
      </c>
      <c r="K4261" s="2" t="s">
        <v>15419</v>
      </c>
      <c r="L4261" s="2" t="s">
        <v>15420</v>
      </c>
    </row>
    <row r="4262" spans="1:12">
      <c r="A4262" s="4">
        <v>0.7231</v>
      </c>
      <c r="B4262" s="2" t="s">
        <v>5115</v>
      </c>
      <c r="C4262" s="2" t="s">
        <v>57</v>
      </c>
      <c r="D4262" s="2" t="s">
        <v>44</v>
      </c>
      <c r="E4262" s="2"/>
      <c r="F4262">
        <v>2</v>
      </c>
      <c r="G4262" s="2" t="s">
        <v>516</v>
      </c>
      <c r="H4262" s="2" t="s">
        <v>15421</v>
      </c>
      <c r="I4262" s="2" t="s">
        <v>15422</v>
      </c>
      <c r="J4262" s="2" t="s">
        <v>5118</v>
      </c>
      <c r="K4262" s="2" t="s">
        <v>5119</v>
      </c>
      <c r="L4262" s="2" t="s">
        <v>15423</v>
      </c>
    </row>
    <row r="4263" spans="1:12">
      <c r="A4263" s="4">
        <v>0.7231</v>
      </c>
      <c r="B4263" s="2" t="s">
        <v>239</v>
      </c>
      <c r="C4263" s="2" t="s">
        <v>240</v>
      </c>
      <c r="D4263" s="2" t="s">
        <v>107</v>
      </c>
      <c r="E4263" s="2"/>
      <c r="F4263">
        <v>1</v>
      </c>
      <c r="G4263" s="2" t="s">
        <v>10511</v>
      </c>
      <c r="H4263" s="2" t="s">
        <v>15424</v>
      </c>
      <c r="I4263" s="2" t="s">
        <v>15425</v>
      </c>
      <c r="J4263" s="2" t="s">
        <v>15426</v>
      </c>
      <c r="K4263" s="2" t="s">
        <v>15427</v>
      </c>
      <c r="L4263" s="2" t="s">
        <v>15428</v>
      </c>
    </row>
    <row r="4264" spans="1:12">
      <c r="A4264" s="4">
        <v>0.7231</v>
      </c>
      <c r="B4264" s="2" t="s">
        <v>239</v>
      </c>
      <c r="C4264" s="2" t="s">
        <v>240</v>
      </c>
      <c r="D4264" s="2" t="s">
        <v>107</v>
      </c>
      <c r="E4264" s="2"/>
      <c r="F4264">
        <v>3</v>
      </c>
      <c r="G4264" s="2" t="s">
        <v>364</v>
      </c>
      <c r="H4264" s="2" t="s">
        <v>15429</v>
      </c>
      <c r="I4264" s="2" t="s">
        <v>15430</v>
      </c>
      <c r="J4264" s="2" t="s">
        <v>11433</v>
      </c>
      <c r="K4264" s="2" t="s">
        <v>11434</v>
      </c>
      <c r="L4264" s="2" t="s">
        <v>15431</v>
      </c>
    </row>
    <row r="4265" spans="1:12">
      <c r="A4265" s="4">
        <v>0.7231</v>
      </c>
      <c r="B4265" s="2" t="s">
        <v>8974</v>
      </c>
      <c r="C4265" s="2" t="s">
        <v>106</v>
      </c>
      <c r="D4265" s="2" t="s">
        <v>107</v>
      </c>
      <c r="E4265" s="2"/>
      <c r="F4265">
        <v>2</v>
      </c>
      <c r="G4265" s="2" t="s">
        <v>2880</v>
      </c>
      <c r="H4265" s="2" t="s">
        <v>2881</v>
      </c>
      <c r="I4265" s="2" t="s">
        <v>15432</v>
      </c>
      <c r="J4265" s="2" t="s">
        <v>8976</v>
      </c>
      <c r="K4265" s="2" t="s">
        <v>8977</v>
      </c>
      <c r="L4265" s="2" t="s">
        <v>15433</v>
      </c>
    </row>
    <row r="4266" spans="1:12">
      <c r="A4266" s="4">
        <v>0.7231</v>
      </c>
      <c r="B4266" s="2" t="s">
        <v>15434</v>
      </c>
      <c r="C4266" s="2" t="s">
        <v>82</v>
      </c>
      <c r="D4266" s="2" t="s">
        <v>20</v>
      </c>
      <c r="E4266" s="2"/>
      <c r="F4266">
        <v>1</v>
      </c>
      <c r="G4266" s="2" t="s">
        <v>2961</v>
      </c>
      <c r="H4266" s="2" t="s">
        <v>15435</v>
      </c>
      <c r="I4266" s="2"/>
      <c r="J4266" s="2" t="s">
        <v>15436</v>
      </c>
      <c r="K4266" s="2" t="s">
        <v>15437</v>
      </c>
      <c r="L4266" s="2" t="s">
        <v>15438</v>
      </c>
    </row>
    <row r="4267" spans="1:12">
      <c r="A4267" s="4">
        <v>0.7231</v>
      </c>
      <c r="B4267" s="2" t="s">
        <v>4119</v>
      </c>
      <c r="C4267" s="2" t="s">
        <v>19</v>
      </c>
      <c r="D4267" s="2" t="s">
        <v>87</v>
      </c>
      <c r="E4267" s="2"/>
      <c r="F4267">
        <v>1</v>
      </c>
      <c r="G4267" s="2" t="s">
        <v>10980</v>
      </c>
      <c r="H4267" s="2" t="s">
        <v>14575</v>
      </c>
      <c r="I4267" s="2" t="s">
        <v>14576</v>
      </c>
      <c r="J4267" s="2" t="s">
        <v>15439</v>
      </c>
      <c r="K4267" s="2" t="s">
        <v>15440</v>
      </c>
      <c r="L4267" s="2" t="s">
        <v>14577</v>
      </c>
    </row>
    <row r="4268" spans="1:12">
      <c r="A4268" s="4">
        <v>0.7231</v>
      </c>
      <c r="B4268" s="2" t="s">
        <v>776</v>
      </c>
      <c r="C4268" s="2" t="s">
        <v>19</v>
      </c>
      <c r="D4268" s="2" t="s">
        <v>87</v>
      </c>
      <c r="E4268" s="2"/>
      <c r="F4268">
        <v>2</v>
      </c>
      <c r="G4268" s="2" t="s">
        <v>2577</v>
      </c>
      <c r="H4268" s="2" t="s">
        <v>2578</v>
      </c>
      <c r="I4268" s="2"/>
      <c r="J4268" s="2" t="s">
        <v>8879</v>
      </c>
      <c r="K4268" s="2" t="s">
        <v>8880</v>
      </c>
      <c r="L4268" s="2" t="s">
        <v>2581</v>
      </c>
    </row>
    <row r="4269" spans="1:12">
      <c r="A4269" s="4">
        <v>0.7231</v>
      </c>
      <c r="B4269" s="2" t="s">
        <v>3155</v>
      </c>
      <c r="C4269" s="2" t="s">
        <v>147</v>
      </c>
      <c r="D4269" s="2" t="s">
        <v>53</v>
      </c>
      <c r="E4269" s="2"/>
      <c r="F4269">
        <v>1</v>
      </c>
      <c r="G4269" s="2" t="s">
        <v>15441</v>
      </c>
      <c r="H4269" s="2" t="s">
        <v>15442</v>
      </c>
      <c r="I4269" s="2" t="s">
        <v>15443</v>
      </c>
      <c r="J4269" s="2" t="s">
        <v>15444</v>
      </c>
      <c r="K4269" s="2" t="s">
        <v>15445</v>
      </c>
      <c r="L4269" s="2" t="s">
        <v>15446</v>
      </c>
    </row>
    <row r="4270" spans="1:12">
      <c r="A4270" s="4">
        <v>0.7231</v>
      </c>
      <c r="B4270" s="2" t="s">
        <v>3952</v>
      </c>
      <c r="C4270" s="2" t="s">
        <v>200</v>
      </c>
      <c r="D4270" s="2" t="s">
        <v>107</v>
      </c>
      <c r="E4270" s="2"/>
      <c r="F4270">
        <v>3</v>
      </c>
      <c r="G4270" s="2" t="s">
        <v>4690</v>
      </c>
      <c r="H4270" s="2" t="s">
        <v>15447</v>
      </c>
      <c r="I4270" s="2" t="s">
        <v>15448</v>
      </c>
      <c r="J4270" s="2" t="s">
        <v>12417</v>
      </c>
      <c r="K4270" s="2" t="s">
        <v>12418</v>
      </c>
      <c r="L4270" s="2" t="s">
        <v>15449</v>
      </c>
    </row>
    <row r="4271" spans="1:12">
      <c r="A4271" s="4">
        <v>0.7231</v>
      </c>
      <c r="B4271" s="2" t="s">
        <v>1433</v>
      </c>
      <c r="C4271" s="2" t="s">
        <v>240</v>
      </c>
      <c r="D4271" s="2" t="s">
        <v>107</v>
      </c>
      <c r="E4271" s="2"/>
      <c r="F4271">
        <v>1</v>
      </c>
      <c r="G4271" s="2" t="s">
        <v>1322</v>
      </c>
      <c r="H4271" s="2" t="s">
        <v>10893</v>
      </c>
      <c r="I4271" s="2"/>
      <c r="J4271" s="2" t="s">
        <v>15450</v>
      </c>
      <c r="K4271" s="2" t="s">
        <v>15451</v>
      </c>
      <c r="L4271" s="2" t="s">
        <v>10894</v>
      </c>
    </row>
    <row r="4272" spans="1:12">
      <c r="A4272" s="4">
        <v>0.7231</v>
      </c>
      <c r="B4272" s="2" t="s">
        <v>440</v>
      </c>
      <c r="C4272" s="2" t="s">
        <v>19</v>
      </c>
      <c r="D4272" s="2" t="s">
        <v>20</v>
      </c>
      <c r="E4272" s="2"/>
      <c r="F4272">
        <v>3</v>
      </c>
      <c r="G4272" s="2" t="s">
        <v>3102</v>
      </c>
      <c r="H4272" s="2" t="s">
        <v>3103</v>
      </c>
      <c r="I4272" s="2"/>
      <c r="J4272" s="2" t="s">
        <v>3731</v>
      </c>
      <c r="K4272" s="2" t="s">
        <v>3759</v>
      </c>
      <c r="L4272" s="2" t="s">
        <v>3675</v>
      </c>
    </row>
    <row r="4273" spans="1:12">
      <c r="A4273" s="4">
        <v>0.7231</v>
      </c>
      <c r="B4273" s="2" t="s">
        <v>446</v>
      </c>
      <c r="C4273" s="2" t="s">
        <v>119</v>
      </c>
      <c r="D4273" s="2" t="s">
        <v>20</v>
      </c>
      <c r="E4273" s="2"/>
      <c r="F4273">
        <v>1</v>
      </c>
      <c r="G4273" s="2" t="s">
        <v>364</v>
      </c>
      <c r="H4273" s="2" t="s">
        <v>1025</v>
      </c>
      <c r="I4273" s="2" t="s">
        <v>1026</v>
      </c>
      <c r="J4273" s="2" t="s">
        <v>15452</v>
      </c>
      <c r="K4273" s="2" t="s">
        <v>15453</v>
      </c>
      <c r="L4273" s="2" t="s">
        <v>1027</v>
      </c>
    </row>
    <row r="4274" spans="1:12">
      <c r="A4274" s="4">
        <v>0.7231</v>
      </c>
      <c r="B4274" s="2" t="s">
        <v>15454</v>
      </c>
      <c r="C4274" s="2" t="s">
        <v>86</v>
      </c>
      <c r="D4274" s="2" t="s">
        <v>87</v>
      </c>
      <c r="E4274" s="2"/>
      <c r="F4274">
        <v>1</v>
      </c>
      <c r="G4274" s="2" t="s">
        <v>2738</v>
      </c>
      <c r="H4274" s="2" t="s">
        <v>2739</v>
      </c>
      <c r="I4274" s="2" t="s">
        <v>2740</v>
      </c>
      <c r="J4274" s="2" t="s">
        <v>15455</v>
      </c>
      <c r="K4274" s="2" t="s">
        <v>15456</v>
      </c>
      <c r="L4274" s="2" t="s">
        <v>2743</v>
      </c>
    </row>
    <row r="4275" spans="1:12">
      <c r="A4275" s="4">
        <v>0.7231</v>
      </c>
      <c r="B4275" s="2" t="s">
        <v>3214</v>
      </c>
      <c r="C4275" s="2" t="s">
        <v>498</v>
      </c>
      <c r="D4275" s="2" t="s">
        <v>53</v>
      </c>
      <c r="E4275" s="2"/>
      <c r="F4275">
        <v>3</v>
      </c>
      <c r="G4275" s="2" t="s">
        <v>11083</v>
      </c>
      <c r="H4275" s="2" t="s">
        <v>11084</v>
      </c>
      <c r="I4275" s="2" t="s">
        <v>11085</v>
      </c>
      <c r="J4275" s="2" t="s">
        <v>9356</v>
      </c>
      <c r="K4275" s="2" t="s">
        <v>9357</v>
      </c>
      <c r="L4275" s="2" t="s">
        <v>11086</v>
      </c>
    </row>
    <row r="4276" spans="1:12">
      <c r="A4276" s="4">
        <v>0.7231</v>
      </c>
      <c r="B4276" s="2" t="s">
        <v>1061</v>
      </c>
      <c r="C4276" s="2" t="s">
        <v>151</v>
      </c>
      <c r="D4276" s="2" t="s">
        <v>44</v>
      </c>
      <c r="E4276" s="2"/>
      <c r="F4276">
        <v>2</v>
      </c>
      <c r="G4276" s="2" t="s">
        <v>1672</v>
      </c>
      <c r="H4276" s="2" t="s">
        <v>4933</v>
      </c>
      <c r="I4276" s="2" t="s">
        <v>4934</v>
      </c>
      <c r="J4276" s="2" t="s">
        <v>15055</v>
      </c>
      <c r="K4276" s="2" t="s">
        <v>15056</v>
      </c>
      <c r="L4276" s="2" t="s">
        <v>4937</v>
      </c>
    </row>
    <row r="4277" spans="1:12">
      <c r="A4277" s="4">
        <v>0.7231</v>
      </c>
      <c r="B4277" s="2" t="s">
        <v>13767</v>
      </c>
      <c r="C4277" s="2" t="s">
        <v>458</v>
      </c>
      <c r="D4277" s="2" t="s">
        <v>20</v>
      </c>
      <c r="E4277" s="2"/>
      <c r="F4277">
        <v>1</v>
      </c>
      <c r="G4277" s="2" t="s">
        <v>1165</v>
      </c>
      <c r="H4277" s="2" t="s">
        <v>15457</v>
      </c>
      <c r="I4277" s="2" t="s">
        <v>15458</v>
      </c>
      <c r="J4277" s="2" t="s">
        <v>15459</v>
      </c>
      <c r="K4277" s="2" t="s">
        <v>15460</v>
      </c>
      <c r="L4277" s="2" t="s">
        <v>15461</v>
      </c>
    </row>
    <row r="4278" spans="1:12">
      <c r="A4278" s="4">
        <v>0.7231</v>
      </c>
      <c r="B4278" s="2" t="s">
        <v>1210</v>
      </c>
      <c r="C4278" s="2" t="s">
        <v>454</v>
      </c>
      <c r="D4278" s="2" t="s">
        <v>20</v>
      </c>
      <c r="E4278" s="2"/>
      <c r="F4278">
        <v>1</v>
      </c>
      <c r="G4278" s="2" t="s">
        <v>360</v>
      </c>
      <c r="H4278" s="2" t="s">
        <v>15462</v>
      </c>
      <c r="I4278" s="2" t="s">
        <v>15463</v>
      </c>
      <c r="J4278" s="2" t="s">
        <v>15464</v>
      </c>
      <c r="K4278" s="2" t="s">
        <v>15465</v>
      </c>
      <c r="L4278" s="2" t="s">
        <v>15466</v>
      </c>
    </row>
    <row r="4279" spans="1:12">
      <c r="A4279" s="4">
        <v>0.7231</v>
      </c>
      <c r="B4279" s="2" t="s">
        <v>2393</v>
      </c>
      <c r="C4279" s="2" t="s">
        <v>240</v>
      </c>
      <c r="D4279" s="2" t="s">
        <v>107</v>
      </c>
      <c r="E4279" s="2"/>
      <c r="F4279">
        <v>2</v>
      </c>
      <c r="G4279" s="2" t="s">
        <v>4677</v>
      </c>
      <c r="H4279" s="2" t="s">
        <v>15356</v>
      </c>
      <c r="I4279" s="2"/>
      <c r="J4279" s="2" t="s">
        <v>11014</v>
      </c>
      <c r="K4279" s="2" t="s">
        <v>11063</v>
      </c>
      <c r="L4279" s="2" t="s">
        <v>15357</v>
      </c>
    </row>
    <row r="4280" spans="1:12">
      <c r="A4280" s="4">
        <v>0.7231</v>
      </c>
      <c r="B4280" s="2" t="s">
        <v>403</v>
      </c>
      <c r="C4280" s="2" t="s">
        <v>43</v>
      </c>
      <c r="D4280" s="2" t="s">
        <v>44</v>
      </c>
      <c r="E4280" s="2"/>
      <c r="F4280">
        <v>13</v>
      </c>
      <c r="G4280" s="2" t="s">
        <v>2961</v>
      </c>
      <c r="H4280" s="2" t="s">
        <v>2962</v>
      </c>
      <c r="I4280" s="2" t="s">
        <v>2443</v>
      </c>
      <c r="J4280" s="2" t="s">
        <v>2482</v>
      </c>
      <c r="K4280" s="2" t="s">
        <v>2483</v>
      </c>
      <c r="L4280" s="2" t="s">
        <v>2963</v>
      </c>
    </row>
    <row r="4281" spans="1:12">
      <c r="A4281" s="4">
        <v>0.7231</v>
      </c>
      <c r="B4281" s="2" t="s">
        <v>15467</v>
      </c>
      <c r="C4281" s="2" t="s">
        <v>559</v>
      </c>
      <c r="D4281" s="2" t="s">
        <v>98</v>
      </c>
      <c r="E4281" s="2"/>
      <c r="F4281">
        <v>1</v>
      </c>
      <c r="G4281" s="2" t="s">
        <v>5094</v>
      </c>
      <c r="H4281" s="2" t="s">
        <v>15468</v>
      </c>
      <c r="I4281" s="2"/>
      <c r="J4281" s="2" t="s">
        <v>15469</v>
      </c>
      <c r="K4281" s="2" t="s">
        <v>15470</v>
      </c>
      <c r="L4281" s="2" t="s">
        <v>15471</v>
      </c>
    </row>
    <row r="4282" spans="1:12">
      <c r="A4282" s="4">
        <v>0.7227</v>
      </c>
      <c r="B4282" s="2" t="s">
        <v>1694</v>
      </c>
      <c r="C4282" s="2" t="s">
        <v>61</v>
      </c>
      <c r="D4282" s="2" t="s">
        <v>20</v>
      </c>
      <c r="E4282" s="2"/>
      <c r="F4282">
        <v>1</v>
      </c>
      <c r="G4282" s="2" t="s">
        <v>4269</v>
      </c>
      <c r="H4282" s="2" t="s">
        <v>15472</v>
      </c>
      <c r="I4282" s="2" t="s">
        <v>4850</v>
      </c>
      <c r="J4282" s="2" t="s">
        <v>15473</v>
      </c>
      <c r="K4282" s="2" t="s">
        <v>15474</v>
      </c>
      <c r="L4282" s="2" t="s">
        <v>15475</v>
      </c>
    </row>
    <row r="4283" spans="1:12">
      <c r="A4283" s="4">
        <v>0.7227</v>
      </c>
      <c r="B4283" s="2" t="s">
        <v>1694</v>
      </c>
      <c r="C4283" s="2" t="s">
        <v>61</v>
      </c>
      <c r="D4283" s="2" t="s">
        <v>20</v>
      </c>
      <c r="E4283" s="2"/>
      <c r="F4283">
        <v>2</v>
      </c>
      <c r="G4283" s="2" t="s">
        <v>360</v>
      </c>
      <c r="H4283" s="2" t="s">
        <v>361</v>
      </c>
      <c r="I4283" s="2" t="s">
        <v>362</v>
      </c>
      <c r="J4283" s="2" t="s">
        <v>14518</v>
      </c>
      <c r="K4283" s="2" t="s">
        <v>14519</v>
      </c>
      <c r="L4283" s="2" t="s">
        <v>363</v>
      </c>
    </row>
    <row r="4284" spans="1:12">
      <c r="A4284" s="4">
        <v>0.7227</v>
      </c>
      <c r="B4284" s="2" t="s">
        <v>278</v>
      </c>
      <c r="C4284" s="2" t="s">
        <v>65</v>
      </c>
      <c r="D4284" s="2" t="s">
        <v>44</v>
      </c>
      <c r="E4284" s="2"/>
      <c r="F4284">
        <v>2</v>
      </c>
      <c r="G4284" s="2" t="s">
        <v>220</v>
      </c>
      <c r="H4284" s="2" t="s">
        <v>3713</v>
      </c>
      <c r="I4284" s="2" t="s">
        <v>3846</v>
      </c>
      <c r="J4284" s="2" t="s">
        <v>12273</v>
      </c>
      <c r="K4284" s="2" t="s">
        <v>12274</v>
      </c>
      <c r="L4284" s="2" t="s">
        <v>3849</v>
      </c>
    </row>
    <row r="4285" spans="1:12">
      <c r="A4285" s="4">
        <v>0.7227</v>
      </c>
      <c r="B4285" s="2" t="s">
        <v>15476</v>
      </c>
      <c r="C4285" s="2" t="s">
        <v>119</v>
      </c>
      <c r="D4285" s="2" t="s">
        <v>20</v>
      </c>
      <c r="E4285" s="2"/>
      <c r="F4285">
        <v>1</v>
      </c>
      <c r="G4285" s="2" t="s">
        <v>827</v>
      </c>
      <c r="H4285" s="2" t="s">
        <v>15477</v>
      </c>
      <c r="I4285" s="2" t="s">
        <v>15478</v>
      </c>
      <c r="J4285" s="2" t="s">
        <v>15479</v>
      </c>
      <c r="K4285" s="2" t="s">
        <v>15480</v>
      </c>
      <c r="L4285" s="2" t="s">
        <v>15481</v>
      </c>
    </row>
    <row r="4286" spans="1:12">
      <c r="A4286" s="4">
        <v>0.7227</v>
      </c>
      <c r="B4286" s="2" t="s">
        <v>1505</v>
      </c>
      <c r="C4286" s="2" t="s">
        <v>155</v>
      </c>
      <c r="D4286" s="2" t="s">
        <v>20</v>
      </c>
      <c r="E4286" s="2"/>
      <c r="F4286">
        <v>3</v>
      </c>
      <c r="G4286" s="2" t="s">
        <v>431</v>
      </c>
      <c r="H4286" s="2" t="s">
        <v>2669</v>
      </c>
      <c r="I4286" s="2" t="s">
        <v>2670</v>
      </c>
      <c r="J4286" s="2" t="s">
        <v>11602</v>
      </c>
      <c r="K4286" s="2" t="s">
        <v>11603</v>
      </c>
      <c r="L4286" s="2" t="s">
        <v>2673</v>
      </c>
    </row>
    <row r="4287" spans="1:12">
      <c r="A4287" s="4">
        <v>0.7227</v>
      </c>
      <c r="B4287" s="2" t="s">
        <v>15482</v>
      </c>
      <c r="C4287" s="2" t="s">
        <v>36</v>
      </c>
      <c r="D4287" s="2" t="s">
        <v>20</v>
      </c>
      <c r="E4287" s="2"/>
      <c r="F4287">
        <v>1</v>
      </c>
      <c r="G4287" s="2" t="s">
        <v>2421</v>
      </c>
      <c r="H4287" s="2" t="s">
        <v>2422</v>
      </c>
      <c r="I4287" s="2" t="s">
        <v>2423</v>
      </c>
      <c r="J4287" s="2" t="s">
        <v>15483</v>
      </c>
      <c r="K4287" s="2" t="s">
        <v>15484</v>
      </c>
      <c r="L4287" s="2" t="s">
        <v>2424</v>
      </c>
    </row>
    <row r="4288" spans="1:12">
      <c r="A4288" s="4">
        <v>0.7227</v>
      </c>
      <c r="B4288" s="2" t="s">
        <v>2587</v>
      </c>
      <c r="C4288" s="2" t="s">
        <v>43</v>
      </c>
      <c r="D4288" s="2" t="s">
        <v>44</v>
      </c>
      <c r="E4288" s="2"/>
      <c r="F4288">
        <v>4</v>
      </c>
      <c r="G4288" s="2" t="s">
        <v>2588</v>
      </c>
      <c r="H4288" s="2" t="s">
        <v>15485</v>
      </c>
      <c r="I4288" s="2"/>
      <c r="J4288" s="2" t="s">
        <v>2590</v>
      </c>
      <c r="K4288" s="2" t="s">
        <v>2591</v>
      </c>
      <c r="L4288" s="2" t="s">
        <v>15486</v>
      </c>
    </row>
    <row r="4289" spans="1:12">
      <c r="A4289" s="4">
        <v>0.7227</v>
      </c>
      <c r="B4289" s="2" t="s">
        <v>110</v>
      </c>
      <c r="C4289" s="2" t="s">
        <v>43</v>
      </c>
      <c r="D4289" s="2" t="s">
        <v>44</v>
      </c>
      <c r="E4289" s="2"/>
      <c r="F4289">
        <v>3</v>
      </c>
      <c r="G4289" s="2" t="s">
        <v>1827</v>
      </c>
      <c r="H4289" s="2" t="s">
        <v>5520</v>
      </c>
      <c r="I4289" s="2"/>
      <c r="J4289" s="2" t="s">
        <v>10122</v>
      </c>
      <c r="K4289" s="2" t="s">
        <v>10123</v>
      </c>
      <c r="L4289" s="2" t="s">
        <v>5523</v>
      </c>
    </row>
    <row r="4290" spans="1:12">
      <c r="A4290" s="4">
        <v>0.7227</v>
      </c>
      <c r="B4290" s="2" t="s">
        <v>4999</v>
      </c>
      <c r="C4290" s="2" t="s">
        <v>375</v>
      </c>
      <c r="D4290" s="2" t="s">
        <v>20</v>
      </c>
      <c r="E4290" s="2"/>
      <c r="F4290">
        <v>3</v>
      </c>
      <c r="G4290" s="2" t="s">
        <v>15487</v>
      </c>
      <c r="H4290" s="2" t="s">
        <v>15488</v>
      </c>
      <c r="I4290" s="2"/>
      <c r="J4290" s="2" t="s">
        <v>5000</v>
      </c>
      <c r="K4290" s="2" t="s">
        <v>5001</v>
      </c>
      <c r="L4290" s="2" t="s">
        <v>15489</v>
      </c>
    </row>
    <row r="4291" spans="1:12">
      <c r="A4291" s="4">
        <v>0.7227</v>
      </c>
      <c r="B4291" s="2" t="s">
        <v>1814</v>
      </c>
      <c r="C4291" s="2" t="s">
        <v>559</v>
      </c>
      <c r="D4291" s="2" t="s">
        <v>98</v>
      </c>
      <c r="E4291" s="2"/>
      <c r="F4291">
        <v>2</v>
      </c>
      <c r="G4291" s="2" t="s">
        <v>1871</v>
      </c>
      <c r="H4291" s="2" t="s">
        <v>15490</v>
      </c>
      <c r="I4291" s="2"/>
      <c r="J4291" s="2" t="s">
        <v>9383</v>
      </c>
      <c r="K4291" s="2" t="s">
        <v>9384</v>
      </c>
      <c r="L4291" s="2" t="s">
        <v>15491</v>
      </c>
    </row>
    <row r="4292" spans="1:12">
      <c r="A4292" s="4">
        <v>0.7227</v>
      </c>
      <c r="B4292" s="2" t="s">
        <v>9030</v>
      </c>
      <c r="C4292" s="2" t="s">
        <v>357</v>
      </c>
      <c r="D4292" s="2" t="s">
        <v>115</v>
      </c>
      <c r="E4292" s="2"/>
      <c r="F4292">
        <v>1</v>
      </c>
      <c r="G4292" s="2" t="s">
        <v>10885</v>
      </c>
      <c r="H4292" s="2" t="s">
        <v>15492</v>
      </c>
      <c r="I4292" s="2" t="s">
        <v>15493</v>
      </c>
      <c r="J4292" s="2" t="s">
        <v>15494</v>
      </c>
      <c r="K4292" s="2" t="s">
        <v>15495</v>
      </c>
      <c r="L4292" s="2" t="s">
        <v>15496</v>
      </c>
    </row>
    <row r="4293" spans="1:12">
      <c r="A4293" s="4">
        <v>0.7227</v>
      </c>
      <c r="B4293" s="2" t="s">
        <v>2552</v>
      </c>
      <c r="C4293" s="2" t="s">
        <v>357</v>
      </c>
      <c r="D4293" s="2" t="s">
        <v>115</v>
      </c>
      <c r="E4293" s="2"/>
      <c r="F4293">
        <v>2</v>
      </c>
      <c r="G4293" s="2" t="s">
        <v>5552</v>
      </c>
      <c r="H4293" s="2" t="s">
        <v>15497</v>
      </c>
      <c r="I4293" s="2" t="s">
        <v>15498</v>
      </c>
      <c r="J4293" s="2" t="s">
        <v>13819</v>
      </c>
      <c r="K4293" s="2" t="s">
        <v>13820</v>
      </c>
      <c r="L4293" s="2" t="s">
        <v>15499</v>
      </c>
    </row>
    <row r="4294" spans="1:12">
      <c r="A4294" s="4">
        <v>0.7227</v>
      </c>
      <c r="B4294" s="2" t="s">
        <v>2041</v>
      </c>
      <c r="C4294" s="2" t="s">
        <v>357</v>
      </c>
      <c r="D4294" s="2" t="s">
        <v>115</v>
      </c>
      <c r="E4294" s="2"/>
      <c r="F4294">
        <v>1</v>
      </c>
      <c r="G4294" s="2" t="s">
        <v>2710</v>
      </c>
      <c r="H4294" s="2" t="s">
        <v>6114</v>
      </c>
      <c r="I4294" s="2" t="s">
        <v>6115</v>
      </c>
      <c r="J4294" s="2" t="s">
        <v>15500</v>
      </c>
      <c r="K4294" s="2" t="s">
        <v>15501</v>
      </c>
      <c r="L4294" s="2" t="s">
        <v>6118</v>
      </c>
    </row>
    <row r="4295" spans="1:12">
      <c r="A4295" s="4">
        <v>0.7227</v>
      </c>
      <c r="B4295" s="2" t="s">
        <v>1860</v>
      </c>
      <c r="C4295" s="2" t="s">
        <v>57</v>
      </c>
      <c r="D4295" s="2" t="s">
        <v>44</v>
      </c>
      <c r="E4295" s="2"/>
      <c r="F4295">
        <v>1</v>
      </c>
      <c r="G4295" s="2" t="s">
        <v>2837</v>
      </c>
      <c r="H4295" s="2" t="s">
        <v>15502</v>
      </c>
      <c r="I4295" s="2" t="s">
        <v>15503</v>
      </c>
      <c r="J4295" s="2" t="s">
        <v>15504</v>
      </c>
      <c r="K4295" s="2" t="s">
        <v>15505</v>
      </c>
      <c r="L4295" s="2" t="s">
        <v>15506</v>
      </c>
    </row>
    <row r="4296" spans="1:12">
      <c r="A4296" s="4">
        <v>0.7227</v>
      </c>
      <c r="B4296" s="2" t="s">
        <v>1803</v>
      </c>
      <c r="C4296" s="2" t="s">
        <v>57</v>
      </c>
      <c r="D4296" s="2" t="s">
        <v>44</v>
      </c>
      <c r="E4296" s="2"/>
      <c r="F4296">
        <v>3</v>
      </c>
      <c r="G4296" s="2" t="s">
        <v>1804</v>
      </c>
      <c r="H4296" s="2" t="s">
        <v>9293</v>
      </c>
      <c r="I4296" s="2"/>
      <c r="J4296" s="2" t="s">
        <v>7879</v>
      </c>
      <c r="K4296" s="2" t="s">
        <v>7880</v>
      </c>
      <c r="L4296" s="2" t="s">
        <v>9296</v>
      </c>
    </row>
    <row r="4297" spans="1:12">
      <c r="A4297" s="4">
        <v>0.7227</v>
      </c>
      <c r="B4297" s="2" t="s">
        <v>1543</v>
      </c>
      <c r="C4297" s="2" t="s">
        <v>57</v>
      </c>
      <c r="D4297" s="2" t="s">
        <v>44</v>
      </c>
      <c r="E4297" s="2"/>
      <c r="F4297">
        <v>1</v>
      </c>
      <c r="G4297" s="2" t="s">
        <v>1629</v>
      </c>
      <c r="H4297" s="2" t="s">
        <v>15507</v>
      </c>
      <c r="I4297" s="2" t="s">
        <v>15508</v>
      </c>
      <c r="J4297" s="2" t="s">
        <v>15509</v>
      </c>
      <c r="K4297" s="2" t="s">
        <v>15510</v>
      </c>
      <c r="L4297" s="2" t="s">
        <v>15511</v>
      </c>
    </row>
    <row r="4298" spans="1:12">
      <c r="A4298" s="4">
        <v>0.7227</v>
      </c>
      <c r="B4298" s="2" t="s">
        <v>985</v>
      </c>
      <c r="C4298" s="2" t="s">
        <v>19</v>
      </c>
      <c r="D4298" s="2" t="s">
        <v>20</v>
      </c>
      <c r="E4298" s="2"/>
      <c r="F4298">
        <v>3</v>
      </c>
      <c r="G4298" s="2" t="s">
        <v>1650</v>
      </c>
      <c r="H4298" s="2" t="s">
        <v>15512</v>
      </c>
      <c r="I4298" s="2" t="s">
        <v>15513</v>
      </c>
      <c r="J4298" s="2" t="s">
        <v>1653</v>
      </c>
      <c r="K4298" s="2" t="s">
        <v>1654</v>
      </c>
      <c r="L4298" s="2" t="s">
        <v>15514</v>
      </c>
    </row>
    <row r="4299" spans="1:12">
      <c r="A4299" s="4">
        <v>0.7227</v>
      </c>
      <c r="B4299" s="2" t="s">
        <v>7601</v>
      </c>
      <c r="C4299" s="2" t="s">
        <v>43</v>
      </c>
      <c r="D4299" s="2" t="s">
        <v>44</v>
      </c>
      <c r="E4299" s="2"/>
      <c r="F4299">
        <v>1</v>
      </c>
      <c r="G4299" s="2" t="s">
        <v>2528</v>
      </c>
      <c r="H4299" s="2" t="s">
        <v>15515</v>
      </c>
      <c r="I4299" s="2" t="s">
        <v>15516</v>
      </c>
      <c r="J4299" s="2" t="s">
        <v>15517</v>
      </c>
      <c r="K4299" s="2" t="s">
        <v>15518</v>
      </c>
      <c r="L4299" s="2" t="s">
        <v>15519</v>
      </c>
    </row>
    <row r="4300" spans="1:12">
      <c r="A4300" s="4">
        <v>0.7227</v>
      </c>
      <c r="B4300" s="2" t="s">
        <v>601</v>
      </c>
      <c r="C4300" s="2" t="s">
        <v>458</v>
      </c>
      <c r="D4300" s="2" t="s">
        <v>20</v>
      </c>
      <c r="E4300" s="2"/>
      <c r="F4300">
        <v>7</v>
      </c>
      <c r="G4300" s="2" t="s">
        <v>15520</v>
      </c>
      <c r="H4300" s="2" t="s">
        <v>15521</v>
      </c>
      <c r="I4300" s="2" t="s">
        <v>2370</v>
      </c>
      <c r="J4300" s="2" t="s">
        <v>7202</v>
      </c>
      <c r="K4300" s="2" t="s">
        <v>7203</v>
      </c>
      <c r="L4300" s="2" t="s">
        <v>15522</v>
      </c>
    </row>
    <row r="4301" spans="1:12">
      <c r="A4301" s="4">
        <v>0.7227</v>
      </c>
      <c r="B4301" s="2" t="s">
        <v>15523</v>
      </c>
      <c r="C4301" s="2" t="s">
        <v>357</v>
      </c>
      <c r="D4301" s="2" t="s">
        <v>115</v>
      </c>
      <c r="E4301" s="2"/>
      <c r="F4301">
        <v>1</v>
      </c>
      <c r="G4301" s="2" t="s">
        <v>4868</v>
      </c>
      <c r="H4301" s="2" t="s">
        <v>15524</v>
      </c>
      <c r="I4301" s="2" t="s">
        <v>15525</v>
      </c>
      <c r="J4301" s="2" t="s">
        <v>15526</v>
      </c>
      <c r="K4301" s="2" t="s">
        <v>15527</v>
      </c>
      <c r="L4301" s="2" t="s">
        <v>15528</v>
      </c>
    </row>
    <row r="4302" spans="1:12">
      <c r="A4302" s="4">
        <v>0.7227</v>
      </c>
      <c r="B4302" s="2" t="s">
        <v>249</v>
      </c>
      <c r="C4302" s="2" t="s">
        <v>43</v>
      </c>
      <c r="D4302" s="2" t="s">
        <v>44</v>
      </c>
      <c r="E4302" s="2"/>
      <c r="F4302">
        <v>1</v>
      </c>
      <c r="G4302" s="2" t="s">
        <v>7792</v>
      </c>
      <c r="H4302" s="2" t="s">
        <v>7793</v>
      </c>
      <c r="I4302" s="2" t="s">
        <v>7794</v>
      </c>
      <c r="J4302" s="2" t="s">
        <v>15529</v>
      </c>
      <c r="K4302" s="2" t="s">
        <v>15530</v>
      </c>
      <c r="L4302" s="2" t="s">
        <v>7797</v>
      </c>
    </row>
    <row r="4303" spans="1:12">
      <c r="A4303" s="4">
        <v>0.7227</v>
      </c>
      <c r="B4303" s="2" t="s">
        <v>15531</v>
      </c>
      <c r="C4303" s="2" t="s">
        <v>57</v>
      </c>
      <c r="D4303" s="2" t="s">
        <v>44</v>
      </c>
      <c r="E4303" s="2"/>
      <c r="F4303">
        <v>1</v>
      </c>
      <c r="G4303" s="2" t="s">
        <v>5094</v>
      </c>
      <c r="H4303" s="2" t="s">
        <v>5095</v>
      </c>
      <c r="I4303" s="2" t="s">
        <v>5096</v>
      </c>
      <c r="J4303" s="2" t="s">
        <v>15532</v>
      </c>
      <c r="K4303" s="2" t="s">
        <v>15533</v>
      </c>
      <c r="L4303" s="2" t="s">
        <v>5099</v>
      </c>
    </row>
    <row r="4304" spans="1:12">
      <c r="A4304" s="4">
        <v>0.7227</v>
      </c>
      <c r="B4304" s="2" t="s">
        <v>7609</v>
      </c>
      <c r="C4304" s="2" t="s">
        <v>200</v>
      </c>
      <c r="D4304" s="2" t="s">
        <v>107</v>
      </c>
      <c r="E4304" s="2"/>
      <c r="F4304">
        <v>3</v>
      </c>
      <c r="G4304" s="2" t="s">
        <v>9163</v>
      </c>
      <c r="H4304" s="2" t="s">
        <v>15534</v>
      </c>
      <c r="I4304" s="2" t="s">
        <v>15535</v>
      </c>
      <c r="J4304" s="2" t="s">
        <v>7610</v>
      </c>
      <c r="K4304" s="2" t="s">
        <v>7611</v>
      </c>
      <c r="L4304" s="2" t="s">
        <v>15536</v>
      </c>
    </row>
    <row r="4305" spans="1:12">
      <c r="A4305" s="4">
        <v>0.7227</v>
      </c>
      <c r="B4305" s="2" t="s">
        <v>5632</v>
      </c>
      <c r="C4305" s="2" t="s">
        <v>86</v>
      </c>
      <c r="D4305" s="2" t="s">
        <v>87</v>
      </c>
      <c r="E4305" s="2"/>
      <c r="F4305">
        <v>3</v>
      </c>
      <c r="G4305" s="2" t="s">
        <v>2412</v>
      </c>
      <c r="H4305" s="2" t="s">
        <v>15537</v>
      </c>
      <c r="I4305" s="2" t="s">
        <v>15538</v>
      </c>
      <c r="J4305" s="2" t="s">
        <v>5633</v>
      </c>
      <c r="K4305" s="2" t="s">
        <v>5634</v>
      </c>
      <c r="L4305" s="2" t="s">
        <v>15539</v>
      </c>
    </row>
    <row r="4306" spans="1:12">
      <c r="A4306" s="4">
        <v>0.7227</v>
      </c>
      <c r="B4306" s="2" t="s">
        <v>3531</v>
      </c>
      <c r="C4306" s="2" t="s">
        <v>106</v>
      </c>
      <c r="D4306" s="2" t="s">
        <v>107</v>
      </c>
      <c r="E4306" s="2"/>
      <c r="F4306">
        <v>1</v>
      </c>
      <c r="G4306" s="2" t="s">
        <v>1054</v>
      </c>
      <c r="H4306" s="2" t="s">
        <v>5699</v>
      </c>
      <c r="I4306" s="2" t="s">
        <v>5700</v>
      </c>
      <c r="J4306" s="2" t="s">
        <v>15540</v>
      </c>
      <c r="K4306" s="2" t="s">
        <v>15541</v>
      </c>
      <c r="L4306" s="2" t="s">
        <v>5701</v>
      </c>
    </row>
    <row r="4307" spans="1:12">
      <c r="A4307" s="4">
        <v>0.7227</v>
      </c>
      <c r="B4307" s="2" t="s">
        <v>419</v>
      </c>
      <c r="C4307" s="2" t="s">
        <v>43</v>
      </c>
      <c r="D4307" s="2" t="s">
        <v>44</v>
      </c>
      <c r="E4307" s="2"/>
      <c r="F4307">
        <v>5</v>
      </c>
      <c r="G4307" s="2" t="s">
        <v>11191</v>
      </c>
      <c r="H4307" s="2" t="s">
        <v>13357</v>
      </c>
      <c r="I4307" s="2" t="s">
        <v>15542</v>
      </c>
      <c r="J4307" s="2" t="s">
        <v>3038</v>
      </c>
      <c r="K4307" s="2" t="s">
        <v>3039</v>
      </c>
      <c r="L4307" s="2" t="s">
        <v>15543</v>
      </c>
    </row>
    <row r="4308" spans="1:12">
      <c r="A4308" s="4">
        <v>0.7227</v>
      </c>
      <c r="B4308" s="2" t="s">
        <v>2568</v>
      </c>
      <c r="C4308" s="2" t="s">
        <v>82</v>
      </c>
      <c r="D4308" s="2" t="s">
        <v>20</v>
      </c>
      <c r="E4308" s="2"/>
      <c r="F4308">
        <v>2</v>
      </c>
      <c r="G4308" s="2" t="s">
        <v>8740</v>
      </c>
      <c r="H4308" s="2" t="s">
        <v>12600</v>
      </c>
      <c r="I4308" s="2" t="s">
        <v>12601</v>
      </c>
      <c r="J4308" s="2" t="s">
        <v>8742</v>
      </c>
      <c r="K4308" s="2" t="s">
        <v>8743</v>
      </c>
      <c r="L4308" s="2" t="s">
        <v>12602</v>
      </c>
    </row>
    <row r="4309" spans="1:12">
      <c r="A4309" s="4">
        <v>0.7227</v>
      </c>
      <c r="B4309" s="2" t="s">
        <v>5333</v>
      </c>
      <c r="C4309" s="2" t="s">
        <v>147</v>
      </c>
      <c r="D4309" s="2" t="s">
        <v>53</v>
      </c>
      <c r="E4309" s="2"/>
      <c r="F4309">
        <v>1</v>
      </c>
      <c r="G4309" s="2" t="s">
        <v>1884</v>
      </c>
      <c r="H4309" s="2" t="s">
        <v>4594</v>
      </c>
      <c r="I4309" s="2"/>
      <c r="J4309" s="2" t="s">
        <v>15544</v>
      </c>
      <c r="K4309" s="2" t="s">
        <v>15545</v>
      </c>
      <c r="L4309" s="2" t="s">
        <v>4597</v>
      </c>
    </row>
    <row r="4310" spans="1:12">
      <c r="A4310" s="4">
        <v>0.7227</v>
      </c>
      <c r="B4310" s="2" t="s">
        <v>1465</v>
      </c>
      <c r="C4310" s="2" t="s">
        <v>106</v>
      </c>
      <c r="D4310" s="2" t="s">
        <v>107</v>
      </c>
      <c r="E4310" s="2"/>
      <c r="F4310">
        <v>3</v>
      </c>
      <c r="G4310" s="2" t="s">
        <v>969</v>
      </c>
      <c r="H4310" s="2" t="s">
        <v>15546</v>
      </c>
      <c r="I4310" s="2" t="s">
        <v>15547</v>
      </c>
      <c r="J4310" s="2" t="s">
        <v>6138</v>
      </c>
      <c r="K4310" s="2" t="s">
        <v>6139</v>
      </c>
      <c r="L4310" s="2" t="s">
        <v>15548</v>
      </c>
    </row>
    <row r="4311" spans="1:12">
      <c r="A4311" s="4">
        <v>0.7227</v>
      </c>
      <c r="B4311" s="2" t="s">
        <v>586</v>
      </c>
      <c r="C4311" s="2" t="s">
        <v>357</v>
      </c>
      <c r="D4311" s="2" t="s">
        <v>115</v>
      </c>
      <c r="E4311" s="2"/>
      <c r="F4311">
        <v>4</v>
      </c>
      <c r="G4311" s="2" t="s">
        <v>338</v>
      </c>
      <c r="H4311" s="2" t="s">
        <v>5825</v>
      </c>
      <c r="I4311" s="2" t="s">
        <v>5826</v>
      </c>
      <c r="J4311" s="2" t="s">
        <v>8380</v>
      </c>
      <c r="K4311" s="2" t="s">
        <v>8381</v>
      </c>
      <c r="L4311" s="2" t="s">
        <v>5829</v>
      </c>
    </row>
    <row r="4312" spans="1:12">
      <c r="A4312" s="4">
        <v>0.7227</v>
      </c>
      <c r="B4312" s="2" t="s">
        <v>6141</v>
      </c>
      <c r="C4312" s="2" t="s">
        <v>151</v>
      </c>
      <c r="D4312" s="2" t="s">
        <v>44</v>
      </c>
      <c r="E4312" s="2"/>
      <c r="F4312">
        <v>5</v>
      </c>
      <c r="G4312" s="2" t="s">
        <v>2080</v>
      </c>
      <c r="H4312" s="2" t="s">
        <v>37</v>
      </c>
      <c r="I4312" s="2" t="s">
        <v>15549</v>
      </c>
      <c r="J4312" s="2" t="s">
        <v>6144</v>
      </c>
      <c r="K4312" s="2" t="s">
        <v>6145</v>
      </c>
      <c r="L4312" s="2" t="s">
        <v>15550</v>
      </c>
    </row>
    <row r="4313" spans="1:12">
      <c r="A4313" s="4">
        <v>0.7227</v>
      </c>
      <c r="B4313" s="2" t="s">
        <v>335</v>
      </c>
      <c r="C4313" s="2" t="s">
        <v>151</v>
      </c>
      <c r="D4313" s="2" t="s">
        <v>44</v>
      </c>
      <c r="E4313" s="2"/>
      <c r="F4313">
        <v>1</v>
      </c>
      <c r="G4313" s="2" t="s">
        <v>5038</v>
      </c>
      <c r="H4313" s="2" t="s">
        <v>9075</v>
      </c>
      <c r="I4313" s="2"/>
      <c r="J4313" s="2" t="s">
        <v>15551</v>
      </c>
      <c r="K4313" s="2" t="s">
        <v>15552</v>
      </c>
      <c r="L4313" s="2" t="s">
        <v>9078</v>
      </c>
    </row>
    <row r="4314" spans="1:12">
      <c r="A4314" s="4">
        <v>0.7227</v>
      </c>
      <c r="B4314" s="2" t="s">
        <v>865</v>
      </c>
      <c r="C4314" s="2" t="s">
        <v>866</v>
      </c>
      <c r="D4314" s="2" t="s">
        <v>98</v>
      </c>
      <c r="E4314" s="2"/>
      <c r="F4314">
        <v>1</v>
      </c>
      <c r="G4314" s="2" t="s">
        <v>5405</v>
      </c>
      <c r="H4314" s="2" t="s">
        <v>7847</v>
      </c>
      <c r="I4314" s="2" t="s">
        <v>7848</v>
      </c>
      <c r="J4314" s="2" t="s">
        <v>15553</v>
      </c>
      <c r="K4314" s="2" t="s">
        <v>15554</v>
      </c>
      <c r="L4314" s="2" t="s">
        <v>7851</v>
      </c>
    </row>
    <row r="4315" spans="1:12">
      <c r="A4315" s="4">
        <v>0.7227</v>
      </c>
      <c r="B4315" s="2" t="s">
        <v>15555</v>
      </c>
      <c r="C4315" s="2" t="s">
        <v>193</v>
      </c>
      <c r="D4315" s="2" t="s">
        <v>107</v>
      </c>
      <c r="E4315" s="2"/>
      <c r="F4315">
        <v>1</v>
      </c>
      <c r="G4315" s="2" t="s">
        <v>1827</v>
      </c>
      <c r="H4315" s="2" t="s">
        <v>8839</v>
      </c>
      <c r="I4315" s="2"/>
      <c r="J4315" s="2" t="s">
        <v>15556</v>
      </c>
      <c r="K4315" s="2" t="s">
        <v>15557</v>
      </c>
      <c r="L4315" s="2" t="s">
        <v>8840</v>
      </c>
    </row>
    <row r="4316" spans="1:12">
      <c r="A4316" s="4">
        <v>0.7227</v>
      </c>
      <c r="B4316" s="2" t="s">
        <v>14807</v>
      </c>
      <c r="C4316" s="2" t="s">
        <v>498</v>
      </c>
      <c r="D4316" s="2" t="s">
        <v>53</v>
      </c>
      <c r="E4316" s="2"/>
      <c r="F4316">
        <v>2</v>
      </c>
      <c r="G4316" s="2" t="s">
        <v>6370</v>
      </c>
      <c r="H4316" s="2" t="s">
        <v>11812</v>
      </c>
      <c r="I4316" s="2" t="s">
        <v>11813</v>
      </c>
      <c r="J4316" s="2" t="s">
        <v>14808</v>
      </c>
      <c r="K4316" s="2" t="s">
        <v>14809</v>
      </c>
      <c r="L4316" s="2" t="s">
        <v>11816</v>
      </c>
    </row>
    <row r="4317" spans="1:12">
      <c r="A4317" s="4">
        <v>0.7227</v>
      </c>
      <c r="B4317" s="2" t="s">
        <v>2261</v>
      </c>
      <c r="C4317" s="2" t="s">
        <v>266</v>
      </c>
      <c r="D4317" s="2" t="s">
        <v>98</v>
      </c>
      <c r="E4317" s="2"/>
      <c r="F4317">
        <v>2</v>
      </c>
      <c r="G4317" s="2" t="s">
        <v>1605</v>
      </c>
      <c r="H4317" s="2" t="s">
        <v>9829</v>
      </c>
      <c r="I4317" s="2" t="s">
        <v>2443</v>
      </c>
      <c r="J4317" s="2" t="s">
        <v>14447</v>
      </c>
      <c r="K4317" s="2" t="s">
        <v>14448</v>
      </c>
      <c r="L4317" s="2" t="s">
        <v>9832</v>
      </c>
    </row>
    <row r="4318" spans="1:12">
      <c r="A4318" s="4">
        <v>0.7227</v>
      </c>
      <c r="B4318" s="2" t="s">
        <v>5344</v>
      </c>
      <c r="C4318" s="2" t="s">
        <v>61</v>
      </c>
      <c r="D4318" s="2" t="s">
        <v>20</v>
      </c>
      <c r="E4318" s="2"/>
      <c r="F4318">
        <v>2</v>
      </c>
      <c r="G4318" s="2" t="s">
        <v>1849</v>
      </c>
      <c r="H4318" s="2" t="s">
        <v>1850</v>
      </c>
      <c r="I4318" s="2"/>
      <c r="J4318" s="2" t="s">
        <v>5345</v>
      </c>
      <c r="K4318" s="2" t="s">
        <v>5346</v>
      </c>
      <c r="L4318" s="2" t="s">
        <v>1851</v>
      </c>
    </row>
    <row r="4319" spans="1:12">
      <c r="A4319" s="4">
        <v>0.7227</v>
      </c>
      <c r="B4319" s="2" t="s">
        <v>3107</v>
      </c>
      <c r="C4319" s="2" t="s">
        <v>86</v>
      </c>
      <c r="D4319" s="2" t="s">
        <v>87</v>
      </c>
      <c r="E4319" s="2"/>
      <c r="F4319">
        <v>1</v>
      </c>
      <c r="G4319" s="2" t="s">
        <v>6282</v>
      </c>
      <c r="H4319" s="2" t="s">
        <v>6283</v>
      </c>
      <c r="I4319" s="2"/>
      <c r="J4319" s="2" t="s">
        <v>15558</v>
      </c>
      <c r="K4319" s="2" t="s">
        <v>15559</v>
      </c>
      <c r="L4319" s="2" t="s">
        <v>6286</v>
      </c>
    </row>
    <row r="4320" spans="1:12">
      <c r="A4320" s="4">
        <v>0.7227</v>
      </c>
      <c r="B4320" s="2" t="s">
        <v>2474</v>
      </c>
      <c r="C4320" s="2" t="s">
        <v>57</v>
      </c>
      <c r="D4320" s="2" t="s">
        <v>44</v>
      </c>
      <c r="E4320" s="2"/>
      <c r="F4320">
        <v>1</v>
      </c>
      <c r="G4320" s="2" t="s">
        <v>1615</v>
      </c>
      <c r="H4320" s="2" t="s">
        <v>15560</v>
      </c>
      <c r="I4320" s="2" t="s">
        <v>15561</v>
      </c>
      <c r="J4320" s="2" t="s">
        <v>15562</v>
      </c>
      <c r="K4320" s="2" t="s">
        <v>15563</v>
      </c>
      <c r="L4320" s="2" t="s">
        <v>15564</v>
      </c>
    </row>
    <row r="4321" spans="1:12">
      <c r="A4321" s="4">
        <v>0.7227</v>
      </c>
      <c r="B4321" s="2" t="s">
        <v>2688</v>
      </c>
      <c r="C4321" s="2" t="s">
        <v>57</v>
      </c>
      <c r="D4321" s="2" t="s">
        <v>44</v>
      </c>
      <c r="E4321" s="2"/>
      <c r="F4321">
        <v>1</v>
      </c>
      <c r="G4321" s="2" t="s">
        <v>2930</v>
      </c>
      <c r="H4321" s="2" t="s">
        <v>3707</v>
      </c>
      <c r="I4321" s="2" t="s">
        <v>3708</v>
      </c>
      <c r="J4321" s="2" t="s">
        <v>15565</v>
      </c>
      <c r="K4321" s="2" t="s">
        <v>15566</v>
      </c>
      <c r="L4321" s="2" t="s">
        <v>3711</v>
      </c>
    </row>
    <row r="4322" spans="1:12">
      <c r="A4322" s="4">
        <v>0.7227</v>
      </c>
      <c r="B4322" s="2" t="s">
        <v>8415</v>
      </c>
      <c r="C4322" s="2" t="s">
        <v>167</v>
      </c>
      <c r="D4322" s="2" t="s">
        <v>115</v>
      </c>
      <c r="E4322" s="2"/>
      <c r="F4322">
        <v>1</v>
      </c>
      <c r="G4322" s="2" t="s">
        <v>207</v>
      </c>
      <c r="H4322" s="2" t="s">
        <v>15567</v>
      </c>
      <c r="I4322" s="2"/>
      <c r="J4322" s="2" t="s">
        <v>15568</v>
      </c>
      <c r="K4322" s="2" t="s">
        <v>15569</v>
      </c>
      <c r="L4322" s="2" t="s">
        <v>15570</v>
      </c>
    </row>
    <row r="4323" spans="1:12">
      <c r="A4323" s="4">
        <v>0.7227</v>
      </c>
      <c r="B4323" s="2" t="s">
        <v>272</v>
      </c>
      <c r="C4323" s="2" t="s">
        <v>114</v>
      </c>
      <c r="D4323" s="2" t="s">
        <v>115</v>
      </c>
      <c r="E4323" s="2"/>
      <c r="F4323">
        <v>2</v>
      </c>
      <c r="G4323" s="2" t="s">
        <v>1494</v>
      </c>
      <c r="H4323" s="2" t="s">
        <v>14393</v>
      </c>
      <c r="I4323" s="2" t="s">
        <v>14394</v>
      </c>
      <c r="J4323" s="2" t="s">
        <v>10778</v>
      </c>
      <c r="K4323" s="2" t="s">
        <v>10779</v>
      </c>
      <c r="L4323" s="2" t="s">
        <v>14395</v>
      </c>
    </row>
    <row r="4324" spans="1:12">
      <c r="A4324" s="4">
        <v>0.7227</v>
      </c>
      <c r="B4324" s="2" t="s">
        <v>4725</v>
      </c>
      <c r="C4324" s="2" t="s">
        <v>57</v>
      </c>
      <c r="D4324" s="2" t="s">
        <v>44</v>
      </c>
      <c r="E4324" s="2"/>
      <c r="F4324">
        <v>1</v>
      </c>
      <c r="G4324" s="2" t="s">
        <v>1136</v>
      </c>
      <c r="H4324" s="2" t="s">
        <v>9201</v>
      </c>
      <c r="I4324" s="2"/>
      <c r="J4324" s="2" t="s">
        <v>15571</v>
      </c>
      <c r="K4324" s="2" t="s">
        <v>15572</v>
      </c>
      <c r="L4324" s="2" t="s">
        <v>9204</v>
      </c>
    </row>
    <row r="4325" spans="1:12">
      <c r="A4325" s="4">
        <v>0.7227</v>
      </c>
      <c r="B4325" s="2" t="s">
        <v>4583</v>
      </c>
      <c r="C4325" s="2" t="s">
        <v>86</v>
      </c>
      <c r="D4325" s="2" t="s">
        <v>87</v>
      </c>
      <c r="E4325" s="2"/>
      <c r="F4325">
        <v>3</v>
      </c>
      <c r="G4325" s="2" t="s">
        <v>1967</v>
      </c>
      <c r="H4325" s="2" t="s">
        <v>2855</v>
      </c>
      <c r="I4325" s="2" t="s">
        <v>2856</v>
      </c>
      <c r="J4325" s="2" t="s">
        <v>4586</v>
      </c>
      <c r="K4325" s="2" t="s">
        <v>4587</v>
      </c>
      <c r="L4325" s="2" t="s">
        <v>2859</v>
      </c>
    </row>
    <row r="4326" spans="1:12">
      <c r="A4326" s="4">
        <v>0.7227</v>
      </c>
      <c r="B4326" s="2" t="s">
        <v>15573</v>
      </c>
      <c r="C4326" s="2" t="s">
        <v>323</v>
      </c>
      <c r="D4326" s="2" t="s">
        <v>98</v>
      </c>
      <c r="E4326" s="2"/>
      <c r="F4326">
        <v>1</v>
      </c>
      <c r="G4326" s="2" t="s">
        <v>5919</v>
      </c>
      <c r="H4326" s="2" t="s">
        <v>11396</v>
      </c>
      <c r="I4326" s="2" t="s">
        <v>11397</v>
      </c>
      <c r="J4326" s="2" t="s">
        <v>15574</v>
      </c>
      <c r="K4326" s="2" t="s">
        <v>15575</v>
      </c>
      <c r="L4326" s="2" t="s">
        <v>11398</v>
      </c>
    </row>
    <row r="4327" spans="1:12">
      <c r="A4327" s="4">
        <v>0.7227</v>
      </c>
      <c r="B4327" s="2" t="s">
        <v>4734</v>
      </c>
      <c r="C4327" s="2" t="s">
        <v>19</v>
      </c>
      <c r="D4327" s="2" t="s">
        <v>87</v>
      </c>
      <c r="E4327" s="2"/>
      <c r="F4327">
        <v>5</v>
      </c>
      <c r="G4327" s="2" t="s">
        <v>1905</v>
      </c>
      <c r="H4327" s="2" t="s">
        <v>1906</v>
      </c>
      <c r="I4327" s="2" t="s">
        <v>1907</v>
      </c>
      <c r="J4327" s="2" t="s">
        <v>4737</v>
      </c>
      <c r="K4327" s="2" t="s">
        <v>4738</v>
      </c>
      <c r="L4327" s="2" t="s">
        <v>1910</v>
      </c>
    </row>
    <row r="4328" spans="1:12">
      <c r="A4328" s="4">
        <v>0.7227</v>
      </c>
      <c r="B4328" s="2" t="s">
        <v>12687</v>
      </c>
      <c r="C4328" s="2" t="s">
        <v>147</v>
      </c>
      <c r="D4328" s="2" t="s">
        <v>53</v>
      </c>
      <c r="E4328" s="2"/>
      <c r="F4328">
        <v>2</v>
      </c>
      <c r="G4328" s="2" t="s">
        <v>207</v>
      </c>
      <c r="H4328" s="2" t="s">
        <v>15576</v>
      </c>
      <c r="I4328" s="2" t="s">
        <v>15577</v>
      </c>
      <c r="J4328" s="2" t="s">
        <v>12690</v>
      </c>
      <c r="K4328" s="2" t="s">
        <v>12691</v>
      </c>
      <c r="L4328" s="2" t="s">
        <v>15578</v>
      </c>
    </row>
    <row r="4329" spans="1:12">
      <c r="A4329" s="4">
        <v>0.7227</v>
      </c>
      <c r="B4329" s="2" t="s">
        <v>3643</v>
      </c>
      <c r="C4329" s="2" t="s">
        <v>240</v>
      </c>
      <c r="D4329" s="2" t="s">
        <v>107</v>
      </c>
      <c r="E4329" s="2"/>
      <c r="F4329">
        <v>1</v>
      </c>
      <c r="G4329" s="2" t="s">
        <v>2653</v>
      </c>
      <c r="H4329" s="2" t="s">
        <v>5794</v>
      </c>
      <c r="I4329" s="2" t="s">
        <v>5795</v>
      </c>
      <c r="J4329" s="2" t="s">
        <v>15579</v>
      </c>
      <c r="K4329" s="2" t="s">
        <v>15580</v>
      </c>
      <c r="L4329" s="2" t="s">
        <v>5798</v>
      </c>
    </row>
    <row r="4330" spans="1:12">
      <c r="A4330" s="4">
        <v>0.7227</v>
      </c>
      <c r="B4330" s="2" t="s">
        <v>494</v>
      </c>
      <c r="C4330" s="2" t="s">
        <v>43</v>
      </c>
      <c r="D4330" s="2" t="s">
        <v>44</v>
      </c>
      <c r="E4330" s="2"/>
      <c r="F4330">
        <v>1</v>
      </c>
      <c r="G4330" s="2" t="s">
        <v>5964</v>
      </c>
      <c r="H4330" s="2" t="s">
        <v>4832</v>
      </c>
      <c r="I4330" s="2" t="s">
        <v>10990</v>
      </c>
      <c r="J4330" s="2" t="s">
        <v>15581</v>
      </c>
      <c r="K4330" s="2" t="s">
        <v>15582</v>
      </c>
      <c r="L4330" s="2" t="s">
        <v>10991</v>
      </c>
    </row>
    <row r="4331" spans="1:12">
      <c r="A4331" s="4">
        <v>0.7227</v>
      </c>
      <c r="B4331" s="2" t="s">
        <v>757</v>
      </c>
      <c r="C4331" s="2" t="s">
        <v>43</v>
      </c>
      <c r="D4331" s="2" t="s">
        <v>44</v>
      </c>
      <c r="E4331" s="2"/>
      <c r="F4331">
        <v>1</v>
      </c>
      <c r="G4331" s="2" t="s">
        <v>1132</v>
      </c>
      <c r="H4331" s="2" t="s">
        <v>1133</v>
      </c>
      <c r="I4331" s="2" t="s">
        <v>1134</v>
      </c>
      <c r="J4331" s="2" t="s">
        <v>15583</v>
      </c>
      <c r="K4331" s="2" t="s">
        <v>15584</v>
      </c>
      <c r="L4331" s="2" t="s">
        <v>1135</v>
      </c>
    </row>
    <row r="4332" spans="1:12">
      <c r="A4332" s="4">
        <v>0.7227</v>
      </c>
      <c r="B4332" s="2" t="s">
        <v>1187</v>
      </c>
      <c r="C4332" s="2" t="s">
        <v>57</v>
      </c>
      <c r="D4332" s="2" t="s">
        <v>44</v>
      </c>
      <c r="E4332" s="2"/>
      <c r="F4332">
        <v>5</v>
      </c>
      <c r="G4332" s="2" t="s">
        <v>8870</v>
      </c>
      <c r="H4332" s="2" t="s">
        <v>15585</v>
      </c>
      <c r="I4332" s="2"/>
      <c r="J4332" s="2" t="s">
        <v>2287</v>
      </c>
      <c r="K4332" s="2" t="s">
        <v>2288</v>
      </c>
      <c r="L4332" s="2" t="s">
        <v>15586</v>
      </c>
    </row>
    <row r="4333" spans="1:12">
      <c r="A4333" s="4">
        <v>0.7227</v>
      </c>
      <c r="B4333" s="2" t="s">
        <v>1633</v>
      </c>
      <c r="C4333" s="2" t="s">
        <v>57</v>
      </c>
      <c r="D4333" s="2" t="s">
        <v>44</v>
      </c>
      <c r="E4333" s="2"/>
      <c r="F4333">
        <v>1</v>
      </c>
      <c r="G4333" s="2" t="s">
        <v>6931</v>
      </c>
      <c r="H4333" s="2" t="s">
        <v>10777</v>
      </c>
      <c r="I4333" s="2"/>
      <c r="J4333" s="2" t="s">
        <v>15587</v>
      </c>
      <c r="K4333" s="2" t="s">
        <v>15588</v>
      </c>
      <c r="L4333" s="2" t="s">
        <v>10780</v>
      </c>
    </row>
    <row r="4334" spans="1:12">
      <c r="A4334" s="4">
        <v>0.7227</v>
      </c>
      <c r="B4334" s="2" t="s">
        <v>652</v>
      </c>
      <c r="C4334" s="2" t="s">
        <v>57</v>
      </c>
      <c r="D4334" s="2" t="s">
        <v>44</v>
      </c>
      <c r="E4334" s="2"/>
      <c r="F4334">
        <v>1</v>
      </c>
      <c r="G4334" s="2" t="s">
        <v>11066</v>
      </c>
      <c r="H4334" s="2" t="s">
        <v>15589</v>
      </c>
      <c r="I4334" s="2" t="s">
        <v>15590</v>
      </c>
      <c r="J4334" s="2" t="s">
        <v>15591</v>
      </c>
      <c r="K4334" s="2" t="s">
        <v>15592</v>
      </c>
      <c r="L4334" s="2" t="s">
        <v>15593</v>
      </c>
    </row>
    <row r="4335" spans="1:12">
      <c r="A4335" s="4">
        <v>0.7227</v>
      </c>
      <c r="B4335" s="2" t="s">
        <v>4593</v>
      </c>
      <c r="C4335" s="2" t="s">
        <v>28</v>
      </c>
      <c r="D4335" s="2" t="s">
        <v>20</v>
      </c>
      <c r="E4335" s="2"/>
      <c r="F4335">
        <v>5</v>
      </c>
      <c r="G4335" s="2" t="s">
        <v>1884</v>
      </c>
      <c r="H4335" s="2" t="s">
        <v>15594</v>
      </c>
      <c r="I4335" s="2" t="s">
        <v>15595</v>
      </c>
      <c r="J4335" s="2" t="s">
        <v>4595</v>
      </c>
      <c r="K4335" s="2" t="s">
        <v>4596</v>
      </c>
      <c r="L4335" s="2" t="s">
        <v>15596</v>
      </c>
    </row>
    <row r="4336" spans="1:12">
      <c r="A4336" s="4">
        <v>0.7227</v>
      </c>
      <c r="B4336" s="2" t="s">
        <v>93</v>
      </c>
      <c r="C4336" s="2" t="s">
        <v>43</v>
      </c>
      <c r="D4336" s="2" t="s">
        <v>44</v>
      </c>
      <c r="E4336" s="2"/>
      <c r="F4336">
        <v>2</v>
      </c>
      <c r="G4336" s="2" t="s">
        <v>8576</v>
      </c>
      <c r="H4336" s="2" t="s">
        <v>15597</v>
      </c>
      <c r="I4336" s="2" t="s">
        <v>15598</v>
      </c>
      <c r="J4336" s="2" t="s">
        <v>8118</v>
      </c>
      <c r="K4336" s="2" t="s">
        <v>8119</v>
      </c>
      <c r="L4336" s="2" t="s">
        <v>15599</v>
      </c>
    </row>
    <row r="4337" spans="1:12">
      <c r="A4337" s="4">
        <v>0.7227</v>
      </c>
      <c r="B4337" s="2" t="s">
        <v>199</v>
      </c>
      <c r="C4337" s="2" t="s">
        <v>200</v>
      </c>
      <c r="D4337" s="2" t="s">
        <v>107</v>
      </c>
      <c r="E4337" s="2"/>
      <c r="F4337">
        <v>6</v>
      </c>
      <c r="G4337" s="2" t="s">
        <v>1967</v>
      </c>
      <c r="H4337" s="2" t="s">
        <v>8652</v>
      </c>
      <c r="I4337" s="2" t="s">
        <v>8653</v>
      </c>
      <c r="J4337" s="2" t="s">
        <v>1970</v>
      </c>
      <c r="K4337" s="2" t="s">
        <v>1971</v>
      </c>
      <c r="L4337" s="2" t="s">
        <v>8654</v>
      </c>
    </row>
    <row r="4338" spans="1:12">
      <c r="A4338" s="4">
        <v>0.7227</v>
      </c>
      <c r="B4338" s="2" t="s">
        <v>2900</v>
      </c>
      <c r="C4338" s="2" t="s">
        <v>240</v>
      </c>
      <c r="D4338" s="2" t="s">
        <v>107</v>
      </c>
      <c r="E4338" s="2"/>
      <c r="F4338">
        <v>1</v>
      </c>
      <c r="G4338" s="2" t="s">
        <v>1096</v>
      </c>
      <c r="H4338" s="2" t="s">
        <v>15600</v>
      </c>
      <c r="I4338" s="2"/>
      <c r="J4338" s="2" t="s">
        <v>15601</v>
      </c>
      <c r="K4338" s="2" t="s">
        <v>15602</v>
      </c>
      <c r="L4338" s="2" t="s">
        <v>15603</v>
      </c>
    </row>
    <row r="4339" spans="1:12">
      <c r="A4339" s="4">
        <v>0.7227</v>
      </c>
      <c r="B4339" s="2" t="s">
        <v>5370</v>
      </c>
      <c r="C4339" s="2" t="s">
        <v>240</v>
      </c>
      <c r="D4339" s="2" t="s">
        <v>107</v>
      </c>
      <c r="E4339" s="2"/>
      <c r="F4339">
        <v>2</v>
      </c>
      <c r="G4339" s="2" t="s">
        <v>348</v>
      </c>
      <c r="H4339" s="2" t="s">
        <v>15604</v>
      </c>
      <c r="I4339" s="2"/>
      <c r="J4339" s="2" t="s">
        <v>13955</v>
      </c>
      <c r="K4339" s="2" t="s">
        <v>13956</v>
      </c>
      <c r="L4339" s="2" t="s">
        <v>15605</v>
      </c>
    </row>
    <row r="4340" spans="1:12">
      <c r="A4340" s="4">
        <v>0.7227</v>
      </c>
      <c r="B4340" s="2" t="s">
        <v>1433</v>
      </c>
      <c r="C4340" s="2" t="s">
        <v>240</v>
      </c>
      <c r="D4340" s="2" t="s">
        <v>107</v>
      </c>
      <c r="E4340" s="2"/>
      <c r="F4340">
        <v>2</v>
      </c>
      <c r="G4340" s="2" t="s">
        <v>1322</v>
      </c>
      <c r="H4340" s="2" t="s">
        <v>4747</v>
      </c>
      <c r="I4340" s="2" t="s">
        <v>912</v>
      </c>
      <c r="J4340" s="2" t="s">
        <v>15450</v>
      </c>
      <c r="K4340" s="2" t="s">
        <v>15451</v>
      </c>
      <c r="L4340" s="2" t="s">
        <v>4750</v>
      </c>
    </row>
    <row r="4341" spans="1:12">
      <c r="A4341" s="4">
        <v>0.7227</v>
      </c>
      <c r="B4341" s="2" t="s">
        <v>1681</v>
      </c>
      <c r="C4341" s="2" t="s">
        <v>52</v>
      </c>
      <c r="D4341" s="2" t="s">
        <v>53</v>
      </c>
      <c r="E4341" s="2"/>
      <c r="F4341">
        <v>1</v>
      </c>
      <c r="G4341" s="2" t="s">
        <v>2934</v>
      </c>
      <c r="H4341" s="2" t="s">
        <v>7108</v>
      </c>
      <c r="I4341" s="2"/>
      <c r="J4341" s="2" t="s">
        <v>15606</v>
      </c>
      <c r="K4341" s="2" t="s">
        <v>15607</v>
      </c>
      <c r="L4341" s="2" t="s">
        <v>7111</v>
      </c>
    </row>
    <row r="4342" spans="1:12">
      <c r="A4342" s="4">
        <v>0.7227</v>
      </c>
      <c r="B4342" s="2" t="s">
        <v>1681</v>
      </c>
      <c r="C4342" s="2" t="s">
        <v>52</v>
      </c>
      <c r="D4342" s="2" t="s">
        <v>53</v>
      </c>
      <c r="E4342" s="2"/>
      <c r="F4342">
        <v>1</v>
      </c>
      <c r="G4342" s="2" t="s">
        <v>5620</v>
      </c>
      <c r="H4342" s="2" t="s">
        <v>5621</v>
      </c>
      <c r="I4342" s="2" t="s">
        <v>5622</v>
      </c>
      <c r="J4342" s="2" t="s">
        <v>15608</v>
      </c>
      <c r="K4342" s="2" t="s">
        <v>15609</v>
      </c>
      <c r="L4342" s="2" t="s">
        <v>5625</v>
      </c>
    </row>
    <row r="4343" spans="1:12">
      <c r="A4343" s="4">
        <v>0.7227</v>
      </c>
      <c r="B4343" s="2" t="s">
        <v>56</v>
      </c>
      <c r="C4343" s="2" t="s">
        <v>57</v>
      </c>
      <c r="D4343" s="2" t="s">
        <v>44</v>
      </c>
      <c r="E4343" s="2"/>
      <c r="F4343">
        <v>1</v>
      </c>
      <c r="G4343" s="2" t="s">
        <v>348</v>
      </c>
      <c r="H4343" s="2" t="s">
        <v>15610</v>
      </c>
      <c r="I4343" s="2" t="s">
        <v>15611</v>
      </c>
      <c r="J4343" s="2" t="s">
        <v>15612</v>
      </c>
      <c r="K4343" s="2" t="s">
        <v>15613</v>
      </c>
      <c r="L4343" s="2" t="s">
        <v>15614</v>
      </c>
    </row>
    <row r="4344" spans="1:12">
      <c r="A4344" s="4">
        <v>0.7227</v>
      </c>
      <c r="B4344" s="2" t="s">
        <v>3656</v>
      </c>
      <c r="C4344" s="2" t="s">
        <v>375</v>
      </c>
      <c r="D4344" s="2" t="s">
        <v>20</v>
      </c>
      <c r="E4344" s="2"/>
      <c r="F4344">
        <v>14</v>
      </c>
      <c r="G4344" s="2" t="s">
        <v>7393</v>
      </c>
      <c r="H4344" s="2" t="s">
        <v>15615</v>
      </c>
      <c r="I4344" s="2" t="s">
        <v>15616</v>
      </c>
      <c r="J4344" s="2" t="s">
        <v>4480</v>
      </c>
      <c r="K4344" s="2" t="s">
        <v>4481</v>
      </c>
      <c r="L4344" s="2" t="s">
        <v>15617</v>
      </c>
    </row>
    <row r="4345" spans="1:12">
      <c r="A4345" s="4">
        <v>0.7227</v>
      </c>
      <c r="B4345" s="2" t="s">
        <v>2207</v>
      </c>
      <c r="C4345" s="2" t="s">
        <v>200</v>
      </c>
      <c r="D4345" s="2" t="s">
        <v>107</v>
      </c>
      <c r="E4345" s="2"/>
      <c r="F4345">
        <v>4</v>
      </c>
      <c r="G4345" s="2" t="s">
        <v>741</v>
      </c>
      <c r="H4345" s="2" t="s">
        <v>15618</v>
      </c>
      <c r="I4345" s="2" t="s">
        <v>1244</v>
      </c>
      <c r="J4345" s="2" t="s">
        <v>7763</v>
      </c>
      <c r="K4345" s="2" t="s">
        <v>7764</v>
      </c>
      <c r="L4345" s="2" t="s">
        <v>15619</v>
      </c>
    </row>
    <row r="4346" spans="1:12">
      <c r="A4346" s="4">
        <v>0.7227</v>
      </c>
      <c r="B4346" s="2" t="s">
        <v>403</v>
      </c>
      <c r="C4346" s="2" t="s">
        <v>43</v>
      </c>
      <c r="D4346" s="2" t="s">
        <v>44</v>
      </c>
      <c r="E4346" s="2"/>
      <c r="F4346">
        <v>14</v>
      </c>
      <c r="G4346" s="2" t="s">
        <v>2338</v>
      </c>
      <c r="H4346" s="2" t="s">
        <v>7549</v>
      </c>
      <c r="I4346" s="2"/>
      <c r="J4346" s="2" t="s">
        <v>2482</v>
      </c>
      <c r="K4346" s="2" t="s">
        <v>2483</v>
      </c>
      <c r="L4346" s="2" t="s">
        <v>7550</v>
      </c>
    </row>
    <row r="4347" spans="1:12">
      <c r="A4347" s="4">
        <v>0.7222</v>
      </c>
      <c r="B4347" s="2" t="s">
        <v>278</v>
      </c>
      <c r="C4347" s="2" t="s">
        <v>65</v>
      </c>
      <c r="D4347" s="2" t="s">
        <v>44</v>
      </c>
      <c r="E4347" s="2"/>
      <c r="F4347">
        <v>2</v>
      </c>
      <c r="G4347" s="2" t="s">
        <v>2956</v>
      </c>
      <c r="H4347" s="2" t="s">
        <v>15620</v>
      </c>
      <c r="I4347" s="2"/>
      <c r="J4347" s="2" t="s">
        <v>2958</v>
      </c>
      <c r="K4347" s="2" t="s">
        <v>2959</v>
      </c>
      <c r="L4347" s="2" t="s">
        <v>15621</v>
      </c>
    </row>
    <row r="4348" spans="1:12">
      <c r="A4348" s="4">
        <v>0.7222</v>
      </c>
      <c r="B4348" s="2" t="s">
        <v>15622</v>
      </c>
      <c r="C4348" s="2" t="s">
        <v>866</v>
      </c>
      <c r="D4348" s="2" t="s">
        <v>98</v>
      </c>
      <c r="E4348" s="2"/>
      <c r="F4348">
        <v>1</v>
      </c>
      <c r="G4348" s="2" t="s">
        <v>447</v>
      </c>
      <c r="H4348" s="2" t="s">
        <v>15623</v>
      </c>
      <c r="I4348" s="2" t="s">
        <v>912</v>
      </c>
      <c r="J4348" s="2" t="s">
        <v>15624</v>
      </c>
      <c r="K4348" s="2" t="s">
        <v>15625</v>
      </c>
      <c r="L4348" s="2" t="s">
        <v>15626</v>
      </c>
    </row>
    <row r="4349" spans="1:12">
      <c r="A4349" s="4">
        <v>0.7222</v>
      </c>
      <c r="B4349" s="2" t="s">
        <v>1671</v>
      </c>
      <c r="C4349" s="2" t="s">
        <v>163</v>
      </c>
      <c r="D4349" s="2" t="s">
        <v>98</v>
      </c>
      <c r="E4349" s="2"/>
      <c r="F4349">
        <v>1</v>
      </c>
      <c r="G4349" s="2" t="s">
        <v>3282</v>
      </c>
      <c r="H4349" s="2" t="s">
        <v>15627</v>
      </c>
      <c r="I4349" s="2" t="s">
        <v>15628</v>
      </c>
      <c r="J4349" s="2" t="s">
        <v>15629</v>
      </c>
      <c r="K4349" s="2" t="s">
        <v>15630</v>
      </c>
      <c r="L4349" s="2" t="s">
        <v>15631</v>
      </c>
    </row>
    <row r="4350" spans="1:12">
      <c r="A4350" s="4">
        <v>0.7222</v>
      </c>
      <c r="B4350" s="2" t="s">
        <v>1671</v>
      </c>
      <c r="C4350" s="2" t="s">
        <v>163</v>
      </c>
      <c r="D4350" s="2" t="s">
        <v>98</v>
      </c>
      <c r="E4350" s="2"/>
      <c r="F4350">
        <v>1</v>
      </c>
      <c r="G4350" s="2" t="s">
        <v>2609</v>
      </c>
      <c r="H4350" s="2" t="s">
        <v>15632</v>
      </c>
      <c r="I4350" s="2" t="s">
        <v>15633</v>
      </c>
      <c r="J4350" s="2" t="s">
        <v>15634</v>
      </c>
      <c r="K4350" s="2" t="s">
        <v>15635</v>
      </c>
      <c r="L4350" s="2" t="s">
        <v>15636</v>
      </c>
    </row>
    <row r="4351" spans="1:12">
      <c r="A4351" s="4">
        <v>0.7222</v>
      </c>
      <c r="B4351" s="2" t="s">
        <v>535</v>
      </c>
      <c r="C4351" s="2" t="s">
        <v>357</v>
      </c>
      <c r="D4351" s="2" t="s">
        <v>115</v>
      </c>
      <c r="E4351" s="2"/>
      <c r="F4351">
        <v>2</v>
      </c>
      <c r="G4351" s="2" t="s">
        <v>129</v>
      </c>
      <c r="H4351" s="2" t="s">
        <v>15637</v>
      </c>
      <c r="I4351" s="2" t="s">
        <v>15638</v>
      </c>
      <c r="J4351" s="2" t="s">
        <v>13797</v>
      </c>
      <c r="K4351" s="2" t="s">
        <v>13798</v>
      </c>
      <c r="L4351" s="2" t="s">
        <v>15639</v>
      </c>
    </row>
    <row r="4352" spans="1:12">
      <c r="A4352" s="4">
        <v>0.7222</v>
      </c>
      <c r="B4352" s="2" t="s">
        <v>3864</v>
      </c>
      <c r="C4352" s="2" t="s">
        <v>43</v>
      </c>
      <c r="D4352" s="2" t="s">
        <v>44</v>
      </c>
      <c r="E4352" s="2"/>
      <c r="F4352">
        <v>4</v>
      </c>
      <c r="G4352" s="2" t="s">
        <v>747</v>
      </c>
      <c r="H4352" s="2" t="s">
        <v>2997</v>
      </c>
      <c r="I4352" s="2" t="s">
        <v>2998</v>
      </c>
      <c r="J4352" s="2" t="s">
        <v>8683</v>
      </c>
      <c r="K4352" s="2" t="s">
        <v>8684</v>
      </c>
      <c r="L4352" s="2" t="s">
        <v>2999</v>
      </c>
    </row>
    <row r="4353" spans="1:12">
      <c r="A4353" s="4">
        <v>0.7222</v>
      </c>
      <c r="B4353" s="2" t="s">
        <v>6657</v>
      </c>
      <c r="C4353" s="2" t="s">
        <v>167</v>
      </c>
      <c r="D4353" s="2" t="s">
        <v>115</v>
      </c>
      <c r="E4353" s="2"/>
      <c r="F4353">
        <v>2</v>
      </c>
      <c r="G4353" s="2" t="s">
        <v>1390</v>
      </c>
      <c r="H4353" s="2" t="s">
        <v>6680</v>
      </c>
      <c r="I4353" s="2" t="s">
        <v>6681</v>
      </c>
      <c r="J4353" s="2" t="s">
        <v>12445</v>
      </c>
      <c r="K4353" s="2" t="s">
        <v>12446</v>
      </c>
      <c r="L4353" s="2" t="s">
        <v>6682</v>
      </c>
    </row>
    <row r="4354" spans="1:12">
      <c r="A4354" s="4">
        <v>0.7222</v>
      </c>
      <c r="B4354" s="2" t="s">
        <v>183</v>
      </c>
      <c r="C4354" s="2" t="s">
        <v>167</v>
      </c>
      <c r="D4354" s="2" t="s">
        <v>115</v>
      </c>
      <c r="E4354" s="2"/>
      <c r="F4354">
        <v>4</v>
      </c>
      <c r="G4354" s="2" t="s">
        <v>10380</v>
      </c>
      <c r="H4354" s="2" t="s">
        <v>15640</v>
      </c>
      <c r="I4354" s="2" t="s">
        <v>15641</v>
      </c>
      <c r="J4354" s="2" t="s">
        <v>5241</v>
      </c>
      <c r="K4354" s="2" t="s">
        <v>5242</v>
      </c>
      <c r="L4354" s="2" t="s">
        <v>15642</v>
      </c>
    </row>
    <row r="4355" spans="1:12">
      <c r="A4355" s="4">
        <v>0.7222</v>
      </c>
      <c r="B4355" s="2" t="s">
        <v>2587</v>
      </c>
      <c r="C4355" s="2" t="s">
        <v>43</v>
      </c>
      <c r="D4355" s="2" t="s">
        <v>44</v>
      </c>
      <c r="E4355" s="2"/>
      <c r="F4355">
        <v>5</v>
      </c>
      <c r="G4355" s="2" t="s">
        <v>2588</v>
      </c>
      <c r="H4355" s="2" t="s">
        <v>15643</v>
      </c>
      <c r="I4355" s="2"/>
      <c r="J4355" s="2" t="s">
        <v>2590</v>
      </c>
      <c r="K4355" s="2" t="s">
        <v>2591</v>
      </c>
      <c r="L4355" s="2" t="s">
        <v>15644</v>
      </c>
    </row>
    <row r="4356" spans="1:12">
      <c r="A4356" s="4">
        <v>0.7222</v>
      </c>
      <c r="B4356" s="2" t="s">
        <v>105</v>
      </c>
      <c r="C4356" s="2" t="s">
        <v>106</v>
      </c>
      <c r="D4356" s="2" t="s">
        <v>107</v>
      </c>
      <c r="E4356" s="2"/>
      <c r="F4356">
        <v>4</v>
      </c>
      <c r="G4356" s="2" t="s">
        <v>3102</v>
      </c>
      <c r="H4356" s="2" t="s">
        <v>15645</v>
      </c>
      <c r="I4356" s="2" t="s">
        <v>15646</v>
      </c>
      <c r="J4356" s="2" t="s">
        <v>1837</v>
      </c>
      <c r="K4356" s="2" t="s">
        <v>1838</v>
      </c>
      <c r="L4356" s="2" t="s">
        <v>15647</v>
      </c>
    </row>
    <row r="4357" spans="1:12">
      <c r="A4357" s="4">
        <v>0.7222</v>
      </c>
      <c r="B4357" s="2" t="s">
        <v>3706</v>
      </c>
      <c r="C4357" s="2" t="s">
        <v>454</v>
      </c>
      <c r="D4357" s="2" t="s">
        <v>20</v>
      </c>
      <c r="E4357" s="2"/>
      <c r="F4357">
        <v>2</v>
      </c>
      <c r="G4357" s="2" t="s">
        <v>1264</v>
      </c>
      <c r="H4357" s="2" t="s">
        <v>595</v>
      </c>
      <c r="I4357" s="2" t="s">
        <v>7790</v>
      </c>
      <c r="J4357" s="2" t="s">
        <v>6106</v>
      </c>
      <c r="K4357" s="2" t="s">
        <v>6107</v>
      </c>
      <c r="L4357" s="2" t="s">
        <v>7791</v>
      </c>
    </row>
    <row r="4358" spans="1:12">
      <c r="A4358" s="4">
        <v>0.7222</v>
      </c>
      <c r="B4358" s="2" t="s">
        <v>166</v>
      </c>
      <c r="C4358" s="2" t="s">
        <v>167</v>
      </c>
      <c r="D4358" s="2" t="s">
        <v>115</v>
      </c>
      <c r="E4358" s="2"/>
      <c r="F4358">
        <v>5</v>
      </c>
      <c r="G4358" s="2" t="s">
        <v>1390</v>
      </c>
      <c r="H4358" s="2" t="s">
        <v>1401</v>
      </c>
      <c r="I4358" s="2"/>
      <c r="J4358" s="2" t="s">
        <v>10125</v>
      </c>
      <c r="K4358" s="2" t="s">
        <v>10126</v>
      </c>
      <c r="L4358" s="2" t="s">
        <v>1402</v>
      </c>
    </row>
    <row r="4359" spans="1:12">
      <c r="A4359" s="4">
        <v>0.7222</v>
      </c>
      <c r="B4359" s="2" t="s">
        <v>113</v>
      </c>
      <c r="C4359" s="2" t="s">
        <v>114</v>
      </c>
      <c r="D4359" s="2" t="s">
        <v>115</v>
      </c>
      <c r="E4359" s="2"/>
      <c r="F4359">
        <v>1</v>
      </c>
      <c r="G4359" s="2" t="s">
        <v>431</v>
      </c>
      <c r="H4359" s="2" t="s">
        <v>9663</v>
      </c>
      <c r="I4359" s="2" t="s">
        <v>9664</v>
      </c>
      <c r="J4359" s="2" t="s">
        <v>15648</v>
      </c>
      <c r="K4359" s="2" t="s">
        <v>15649</v>
      </c>
      <c r="L4359" s="2" t="s">
        <v>9667</v>
      </c>
    </row>
    <row r="4360" spans="1:12">
      <c r="A4360" s="4">
        <v>0.7222</v>
      </c>
      <c r="B4360" s="2" t="s">
        <v>1734</v>
      </c>
      <c r="C4360" s="2" t="s">
        <v>357</v>
      </c>
      <c r="D4360" s="2" t="s">
        <v>115</v>
      </c>
      <c r="E4360" s="2"/>
      <c r="F4360">
        <v>4</v>
      </c>
      <c r="G4360" s="2" t="s">
        <v>348</v>
      </c>
      <c r="H4360" s="2" t="s">
        <v>15650</v>
      </c>
      <c r="I4360" s="2" t="s">
        <v>15651</v>
      </c>
      <c r="J4360" s="2" t="s">
        <v>1738</v>
      </c>
      <c r="K4360" s="2" t="s">
        <v>1739</v>
      </c>
      <c r="L4360" s="2" t="s">
        <v>15652</v>
      </c>
    </row>
    <row r="4361" spans="1:12">
      <c r="A4361" s="4">
        <v>0.7222</v>
      </c>
      <c r="B4361" s="2" t="s">
        <v>2361</v>
      </c>
      <c r="C4361" s="2" t="s">
        <v>357</v>
      </c>
      <c r="D4361" s="2" t="s">
        <v>115</v>
      </c>
      <c r="E4361" s="2"/>
      <c r="F4361">
        <v>6</v>
      </c>
      <c r="G4361" s="2" t="s">
        <v>9861</v>
      </c>
      <c r="H4361" s="2" t="s">
        <v>15653</v>
      </c>
      <c r="I4361" s="2" t="s">
        <v>15654</v>
      </c>
      <c r="J4361" s="2" t="s">
        <v>2787</v>
      </c>
      <c r="K4361" s="2" t="s">
        <v>2788</v>
      </c>
      <c r="L4361" s="2" t="s">
        <v>15655</v>
      </c>
    </row>
    <row r="4362" spans="1:12">
      <c r="A4362" s="4">
        <v>0.7222</v>
      </c>
      <c r="B4362" s="2" t="s">
        <v>2361</v>
      </c>
      <c r="C4362" s="2" t="s">
        <v>357</v>
      </c>
      <c r="D4362" s="2" t="s">
        <v>115</v>
      </c>
      <c r="E4362" s="2"/>
      <c r="F4362">
        <v>7</v>
      </c>
      <c r="G4362" s="2" t="s">
        <v>15656</v>
      </c>
      <c r="H4362" s="2" t="s">
        <v>15657</v>
      </c>
      <c r="I4362" s="2"/>
      <c r="J4362" s="2" t="s">
        <v>2787</v>
      </c>
      <c r="K4362" s="2" t="s">
        <v>2788</v>
      </c>
      <c r="L4362" s="2" t="s">
        <v>15658</v>
      </c>
    </row>
    <row r="4363" spans="1:12">
      <c r="A4363" s="4">
        <v>0.7222</v>
      </c>
      <c r="B4363" s="2" t="s">
        <v>5002</v>
      </c>
      <c r="C4363" s="2" t="s">
        <v>357</v>
      </c>
      <c r="D4363" s="2" t="s">
        <v>115</v>
      </c>
      <c r="E4363" s="2"/>
      <c r="F4363">
        <v>1</v>
      </c>
      <c r="G4363" s="2" t="s">
        <v>747</v>
      </c>
      <c r="H4363" s="2" t="s">
        <v>6332</v>
      </c>
      <c r="I4363" s="2" t="s">
        <v>6333</v>
      </c>
      <c r="J4363" s="2" t="s">
        <v>15659</v>
      </c>
      <c r="K4363" s="2" t="s">
        <v>15660</v>
      </c>
      <c r="L4363" s="2" t="s">
        <v>6334</v>
      </c>
    </row>
    <row r="4364" spans="1:12">
      <c r="A4364" s="4">
        <v>0.7222</v>
      </c>
      <c r="B4364" s="2" t="s">
        <v>6302</v>
      </c>
      <c r="C4364" s="2" t="s">
        <v>57</v>
      </c>
      <c r="D4364" s="2" t="s">
        <v>44</v>
      </c>
      <c r="E4364" s="2"/>
      <c r="F4364">
        <v>1</v>
      </c>
      <c r="G4364" s="2" t="s">
        <v>5379</v>
      </c>
      <c r="H4364" s="2" t="s">
        <v>15661</v>
      </c>
      <c r="I4364" s="2" t="s">
        <v>15662</v>
      </c>
      <c r="J4364" s="2" t="s">
        <v>15663</v>
      </c>
      <c r="K4364" s="2" t="s">
        <v>15664</v>
      </c>
      <c r="L4364" s="2" t="s">
        <v>15665</v>
      </c>
    </row>
    <row r="4365" spans="1:12">
      <c r="A4365" s="4">
        <v>0.7222</v>
      </c>
      <c r="B4365" s="2" t="s">
        <v>2506</v>
      </c>
      <c r="C4365" s="2" t="s">
        <v>57</v>
      </c>
      <c r="D4365" s="2" t="s">
        <v>44</v>
      </c>
      <c r="E4365" s="2"/>
      <c r="F4365">
        <v>1</v>
      </c>
      <c r="G4365" s="2" t="s">
        <v>1158</v>
      </c>
      <c r="H4365" s="2" t="s">
        <v>15666</v>
      </c>
      <c r="I4365" s="2" t="s">
        <v>15667</v>
      </c>
      <c r="J4365" s="2" t="s">
        <v>15668</v>
      </c>
      <c r="K4365" s="2" t="s">
        <v>15669</v>
      </c>
      <c r="L4365" s="2" t="s">
        <v>15670</v>
      </c>
    </row>
    <row r="4366" spans="1:12">
      <c r="A4366" s="4">
        <v>0.7222</v>
      </c>
      <c r="B4366" s="2" t="s">
        <v>1870</v>
      </c>
      <c r="C4366" s="2" t="s">
        <v>57</v>
      </c>
      <c r="D4366" s="2" t="s">
        <v>44</v>
      </c>
      <c r="E4366" s="2"/>
      <c r="F4366">
        <v>1</v>
      </c>
      <c r="G4366" s="2" t="s">
        <v>2653</v>
      </c>
      <c r="H4366" s="2" t="s">
        <v>15671</v>
      </c>
      <c r="I4366" s="2"/>
      <c r="J4366" s="2" t="s">
        <v>15672</v>
      </c>
      <c r="K4366" s="2" t="s">
        <v>15673</v>
      </c>
      <c r="L4366" s="2" t="s">
        <v>15674</v>
      </c>
    </row>
    <row r="4367" spans="1:12">
      <c r="A4367" s="4">
        <v>0.7222</v>
      </c>
      <c r="B4367" s="2" t="s">
        <v>1016</v>
      </c>
      <c r="C4367" s="2" t="s">
        <v>57</v>
      </c>
      <c r="D4367" s="2" t="s">
        <v>44</v>
      </c>
      <c r="E4367" s="2"/>
      <c r="F4367">
        <v>3</v>
      </c>
      <c r="G4367" s="2" t="s">
        <v>4079</v>
      </c>
      <c r="H4367" s="2" t="s">
        <v>14367</v>
      </c>
      <c r="I4367" s="2" t="s">
        <v>15675</v>
      </c>
      <c r="J4367" s="2" t="s">
        <v>5447</v>
      </c>
      <c r="K4367" s="2" t="s">
        <v>5448</v>
      </c>
      <c r="L4367" s="2" t="s">
        <v>15676</v>
      </c>
    </row>
    <row r="4368" spans="1:12">
      <c r="A4368" s="4">
        <v>0.7222</v>
      </c>
      <c r="B4368" s="2" t="s">
        <v>1543</v>
      </c>
      <c r="C4368" s="2" t="s">
        <v>57</v>
      </c>
      <c r="D4368" s="2" t="s">
        <v>44</v>
      </c>
      <c r="E4368" s="2"/>
      <c r="F4368">
        <v>2</v>
      </c>
      <c r="G4368" s="2" t="s">
        <v>6182</v>
      </c>
      <c r="H4368" s="2" t="s">
        <v>15677</v>
      </c>
      <c r="I4368" s="2" t="s">
        <v>15678</v>
      </c>
      <c r="J4368" s="2" t="s">
        <v>9038</v>
      </c>
      <c r="K4368" s="2" t="s">
        <v>9039</v>
      </c>
      <c r="L4368" s="2" t="s">
        <v>15679</v>
      </c>
    </row>
    <row r="4369" spans="1:12">
      <c r="A4369" s="4">
        <v>0.7222</v>
      </c>
      <c r="B4369" s="2" t="s">
        <v>985</v>
      </c>
      <c r="C4369" s="2" t="s">
        <v>19</v>
      </c>
      <c r="D4369" s="2" t="s">
        <v>20</v>
      </c>
      <c r="E4369" s="2"/>
      <c r="F4369">
        <v>4</v>
      </c>
      <c r="G4369" s="2" t="s">
        <v>8515</v>
      </c>
      <c r="H4369" s="2" t="s">
        <v>15680</v>
      </c>
      <c r="I4369" s="2" t="s">
        <v>303</v>
      </c>
      <c r="J4369" s="2" t="s">
        <v>1653</v>
      </c>
      <c r="K4369" s="2" t="s">
        <v>1654</v>
      </c>
      <c r="L4369" s="2" t="s">
        <v>15681</v>
      </c>
    </row>
    <row r="4370" spans="1:12">
      <c r="A4370" s="4">
        <v>0.7222</v>
      </c>
      <c r="B4370" s="2" t="s">
        <v>15682</v>
      </c>
      <c r="C4370" s="2" t="s">
        <v>323</v>
      </c>
      <c r="D4370" s="2" t="s">
        <v>98</v>
      </c>
      <c r="E4370" s="2"/>
      <c r="F4370">
        <v>1</v>
      </c>
      <c r="G4370" s="2" t="s">
        <v>431</v>
      </c>
      <c r="H4370" s="2" t="s">
        <v>9663</v>
      </c>
      <c r="I4370" s="2" t="s">
        <v>9664</v>
      </c>
      <c r="J4370" s="2" t="s">
        <v>15683</v>
      </c>
      <c r="K4370" s="2" t="s">
        <v>15684</v>
      </c>
      <c r="L4370" s="2" t="s">
        <v>9667</v>
      </c>
    </row>
    <row r="4371" spans="1:12">
      <c r="A4371" s="4">
        <v>0.7222</v>
      </c>
      <c r="B4371" s="2" t="s">
        <v>10234</v>
      </c>
      <c r="C4371" s="2" t="s">
        <v>119</v>
      </c>
      <c r="D4371" s="2" t="s">
        <v>20</v>
      </c>
      <c r="E4371" s="2"/>
      <c r="F4371">
        <v>2</v>
      </c>
      <c r="G4371" s="2" t="s">
        <v>2269</v>
      </c>
      <c r="H4371" s="2" t="s">
        <v>15685</v>
      </c>
      <c r="I4371" s="2" t="s">
        <v>2370</v>
      </c>
      <c r="J4371" s="2" t="s">
        <v>10237</v>
      </c>
      <c r="K4371" s="2" t="s">
        <v>10238</v>
      </c>
      <c r="L4371" s="2" t="s">
        <v>15686</v>
      </c>
    </row>
    <row r="4372" spans="1:12">
      <c r="A4372" s="4">
        <v>0.7222</v>
      </c>
      <c r="B4372" s="2" t="s">
        <v>4938</v>
      </c>
      <c r="C4372" s="2" t="s">
        <v>19</v>
      </c>
      <c r="D4372" s="2" t="s">
        <v>20</v>
      </c>
      <c r="E4372" s="2"/>
      <c r="F4372">
        <v>9</v>
      </c>
      <c r="G4372" s="2" t="s">
        <v>4939</v>
      </c>
      <c r="H4372" s="2" t="s">
        <v>15687</v>
      </c>
      <c r="I4372" s="2" t="s">
        <v>15688</v>
      </c>
      <c r="J4372" s="2" t="s">
        <v>4942</v>
      </c>
      <c r="K4372" s="2" t="s">
        <v>4943</v>
      </c>
      <c r="L4372" s="2" t="s">
        <v>15689</v>
      </c>
    </row>
    <row r="4373" spans="1:12">
      <c r="A4373" s="4">
        <v>0.7222</v>
      </c>
      <c r="B4373" s="2" t="s">
        <v>15690</v>
      </c>
      <c r="C4373" s="2" t="s">
        <v>114</v>
      </c>
      <c r="D4373" s="2" t="s">
        <v>115</v>
      </c>
      <c r="E4373" s="2"/>
      <c r="F4373">
        <v>1</v>
      </c>
      <c r="G4373" s="2" t="s">
        <v>15691</v>
      </c>
      <c r="H4373" s="2" t="s">
        <v>15692</v>
      </c>
      <c r="I4373" s="2" t="s">
        <v>15693</v>
      </c>
      <c r="J4373" s="2" t="s">
        <v>15694</v>
      </c>
      <c r="K4373" s="2" t="s">
        <v>15695</v>
      </c>
      <c r="L4373" s="2" t="s">
        <v>15696</v>
      </c>
    </row>
    <row r="4374" spans="1:12">
      <c r="A4374" s="4">
        <v>0.7222</v>
      </c>
      <c r="B4374" s="2" t="s">
        <v>15697</v>
      </c>
      <c r="C4374" s="2" t="s">
        <v>323</v>
      </c>
      <c r="D4374" s="2" t="s">
        <v>98</v>
      </c>
      <c r="E4374" s="2"/>
      <c r="F4374">
        <v>1</v>
      </c>
      <c r="G4374" s="2" t="s">
        <v>1510</v>
      </c>
      <c r="H4374" s="2" t="s">
        <v>15698</v>
      </c>
      <c r="I4374" s="2" t="s">
        <v>15699</v>
      </c>
      <c r="J4374" s="2" t="s">
        <v>15700</v>
      </c>
      <c r="K4374" s="2" t="s">
        <v>15701</v>
      </c>
      <c r="L4374" s="2" t="s">
        <v>15702</v>
      </c>
    </row>
    <row r="4375" spans="1:12">
      <c r="A4375" s="4">
        <v>0.7222</v>
      </c>
      <c r="B4375" s="2" t="s">
        <v>4893</v>
      </c>
      <c r="C4375" s="2" t="s">
        <v>106</v>
      </c>
      <c r="D4375" s="2" t="s">
        <v>107</v>
      </c>
      <c r="E4375" s="2"/>
      <c r="F4375">
        <v>2</v>
      </c>
      <c r="G4375" s="2" t="s">
        <v>8688</v>
      </c>
      <c r="H4375" s="2" t="s">
        <v>15703</v>
      </c>
      <c r="I4375" s="2" t="s">
        <v>15704</v>
      </c>
      <c r="J4375" s="2" t="s">
        <v>4896</v>
      </c>
      <c r="K4375" s="2" t="s">
        <v>4897</v>
      </c>
      <c r="L4375" s="2" t="s">
        <v>15705</v>
      </c>
    </row>
    <row r="4376" spans="1:12">
      <c r="A4376" s="4">
        <v>0.7222</v>
      </c>
      <c r="B4376" s="2" t="s">
        <v>12494</v>
      </c>
      <c r="C4376" s="2" t="s">
        <v>36</v>
      </c>
      <c r="D4376" s="2" t="s">
        <v>20</v>
      </c>
      <c r="E4376" s="2"/>
      <c r="F4376">
        <v>2</v>
      </c>
      <c r="G4376" s="2" t="s">
        <v>13364</v>
      </c>
      <c r="H4376" s="2" t="s">
        <v>12495</v>
      </c>
      <c r="I4376" s="2" t="s">
        <v>13365</v>
      </c>
      <c r="J4376" s="2" t="s">
        <v>12497</v>
      </c>
      <c r="K4376" s="2" t="s">
        <v>12498</v>
      </c>
      <c r="L4376" s="2" t="s">
        <v>13368</v>
      </c>
    </row>
    <row r="4377" spans="1:12">
      <c r="A4377" s="4">
        <v>0.7222</v>
      </c>
      <c r="B4377" s="2" t="s">
        <v>11789</v>
      </c>
      <c r="C4377" s="2" t="s">
        <v>323</v>
      </c>
      <c r="D4377" s="2" t="s">
        <v>98</v>
      </c>
      <c r="E4377" s="2"/>
      <c r="F4377">
        <v>3</v>
      </c>
      <c r="G4377" s="2" t="s">
        <v>1322</v>
      </c>
      <c r="H4377" s="2" t="s">
        <v>7354</v>
      </c>
      <c r="I4377" s="2" t="s">
        <v>7355</v>
      </c>
      <c r="J4377" s="2" t="s">
        <v>11790</v>
      </c>
      <c r="K4377" s="2" t="s">
        <v>11791</v>
      </c>
      <c r="L4377" s="2" t="s">
        <v>7356</v>
      </c>
    </row>
    <row r="4378" spans="1:12">
      <c r="A4378" s="4">
        <v>0.7222</v>
      </c>
      <c r="B4378" s="2" t="s">
        <v>3531</v>
      </c>
      <c r="C4378" s="2" t="s">
        <v>106</v>
      </c>
      <c r="D4378" s="2" t="s">
        <v>107</v>
      </c>
      <c r="E4378" s="2"/>
      <c r="F4378">
        <v>5</v>
      </c>
      <c r="G4378" s="2" t="s">
        <v>3532</v>
      </c>
      <c r="H4378" s="2" t="s">
        <v>15706</v>
      </c>
      <c r="I4378" s="2" t="s">
        <v>15707</v>
      </c>
      <c r="J4378" s="2" t="s">
        <v>3534</v>
      </c>
      <c r="K4378" s="2" t="s">
        <v>3535</v>
      </c>
      <c r="L4378" s="2" t="s">
        <v>15708</v>
      </c>
    </row>
    <row r="4379" spans="1:12">
      <c r="A4379" s="4">
        <v>0.7222</v>
      </c>
      <c r="B4379" s="2" t="s">
        <v>15709</v>
      </c>
      <c r="C4379" s="2" t="s">
        <v>866</v>
      </c>
      <c r="D4379" s="2" t="s">
        <v>98</v>
      </c>
      <c r="E4379" s="2"/>
      <c r="F4379">
        <v>1</v>
      </c>
      <c r="G4379" s="2" t="s">
        <v>7747</v>
      </c>
      <c r="H4379" s="2" t="s">
        <v>7748</v>
      </c>
      <c r="I4379" s="2" t="s">
        <v>7749</v>
      </c>
      <c r="J4379" s="2" t="s">
        <v>15710</v>
      </c>
      <c r="K4379" s="2" t="s">
        <v>15711</v>
      </c>
      <c r="L4379" s="2" t="s">
        <v>7752</v>
      </c>
    </row>
    <row r="4380" spans="1:12">
      <c r="A4380" s="4">
        <v>0.7222</v>
      </c>
      <c r="B4380" s="2" t="s">
        <v>2568</v>
      </c>
      <c r="C4380" s="2" t="s">
        <v>82</v>
      </c>
      <c r="D4380" s="2" t="s">
        <v>20</v>
      </c>
      <c r="E4380" s="2"/>
      <c r="F4380">
        <v>7</v>
      </c>
      <c r="G4380" s="2" t="s">
        <v>7824</v>
      </c>
      <c r="H4380" s="2" t="s">
        <v>15712</v>
      </c>
      <c r="I4380" s="2"/>
      <c r="J4380" s="2" t="s">
        <v>2571</v>
      </c>
      <c r="K4380" s="2" t="s">
        <v>2572</v>
      </c>
      <c r="L4380" s="2" t="s">
        <v>15713</v>
      </c>
    </row>
    <row r="4381" spans="1:12">
      <c r="A4381" s="4">
        <v>0.7222</v>
      </c>
      <c r="B4381" s="2" t="s">
        <v>1678</v>
      </c>
      <c r="C4381" s="2" t="s">
        <v>200</v>
      </c>
      <c r="D4381" s="2" t="s">
        <v>107</v>
      </c>
      <c r="E4381" s="2"/>
      <c r="F4381">
        <v>5</v>
      </c>
      <c r="G4381" s="2" t="s">
        <v>1622</v>
      </c>
      <c r="H4381" s="2" t="s">
        <v>9396</v>
      </c>
      <c r="I4381" s="2" t="s">
        <v>4947</v>
      </c>
      <c r="J4381" s="2" t="s">
        <v>1679</v>
      </c>
      <c r="K4381" s="2" t="s">
        <v>1680</v>
      </c>
      <c r="L4381" s="2" t="s">
        <v>9397</v>
      </c>
    </row>
    <row r="4382" spans="1:12">
      <c r="A4382" s="4">
        <v>0.7222</v>
      </c>
      <c r="B4382" s="2" t="s">
        <v>900</v>
      </c>
      <c r="C4382" s="2" t="s">
        <v>167</v>
      </c>
      <c r="D4382" s="2" t="s">
        <v>115</v>
      </c>
      <c r="E4382" s="2"/>
      <c r="F4382">
        <v>2</v>
      </c>
      <c r="G4382" s="2" t="s">
        <v>3986</v>
      </c>
      <c r="H4382" s="2" t="s">
        <v>15714</v>
      </c>
      <c r="I4382" s="2" t="s">
        <v>1244</v>
      </c>
      <c r="J4382" s="2" t="s">
        <v>13155</v>
      </c>
      <c r="K4382" s="2" t="s">
        <v>13156</v>
      </c>
      <c r="L4382" s="2" t="s">
        <v>15715</v>
      </c>
    </row>
    <row r="4383" spans="1:12">
      <c r="A4383" s="4">
        <v>0.7222</v>
      </c>
      <c r="B4383" s="2" t="s">
        <v>4201</v>
      </c>
      <c r="C4383" s="2" t="s">
        <v>52</v>
      </c>
      <c r="D4383" s="2" t="s">
        <v>53</v>
      </c>
      <c r="E4383" s="2"/>
      <c r="F4383">
        <v>7</v>
      </c>
      <c r="G4383" s="2" t="s">
        <v>6081</v>
      </c>
      <c r="H4383" s="2" t="s">
        <v>15716</v>
      </c>
      <c r="I4383" s="2"/>
      <c r="J4383" s="2" t="s">
        <v>4203</v>
      </c>
      <c r="K4383" s="2" t="s">
        <v>4204</v>
      </c>
      <c r="L4383" s="2" t="s">
        <v>15717</v>
      </c>
    </row>
    <row r="4384" spans="1:12">
      <c r="A4384" s="4">
        <v>0.7222</v>
      </c>
      <c r="B4384" s="2" t="s">
        <v>1427</v>
      </c>
      <c r="C4384" s="2" t="s">
        <v>106</v>
      </c>
      <c r="D4384" s="2" t="s">
        <v>107</v>
      </c>
      <c r="E4384" s="2"/>
      <c r="F4384">
        <v>3</v>
      </c>
      <c r="G4384" s="2" t="s">
        <v>5405</v>
      </c>
      <c r="H4384" s="2" t="s">
        <v>5406</v>
      </c>
      <c r="I4384" s="2" t="s">
        <v>5407</v>
      </c>
      <c r="J4384" s="2" t="s">
        <v>7892</v>
      </c>
      <c r="K4384" s="2" t="s">
        <v>7893</v>
      </c>
      <c r="L4384" s="2" t="s">
        <v>5408</v>
      </c>
    </row>
    <row r="4385" spans="1:12">
      <c r="A4385" s="4">
        <v>0.7222</v>
      </c>
      <c r="B4385" s="2" t="s">
        <v>2177</v>
      </c>
      <c r="C4385" s="2" t="s">
        <v>106</v>
      </c>
      <c r="D4385" s="2" t="s">
        <v>107</v>
      </c>
      <c r="E4385" s="2"/>
      <c r="F4385">
        <v>1</v>
      </c>
      <c r="G4385" s="2" t="s">
        <v>1978</v>
      </c>
      <c r="H4385" s="2" t="s">
        <v>8297</v>
      </c>
      <c r="I4385" s="2" t="s">
        <v>8298</v>
      </c>
      <c r="J4385" s="2" t="s">
        <v>15718</v>
      </c>
      <c r="K4385" s="2" t="s">
        <v>15719</v>
      </c>
      <c r="L4385" s="2" t="s">
        <v>8301</v>
      </c>
    </row>
    <row r="4386" spans="1:12">
      <c r="A4386" s="4">
        <v>0.7222</v>
      </c>
      <c r="B4386" s="2" t="s">
        <v>15720</v>
      </c>
      <c r="C4386" s="2" t="s">
        <v>119</v>
      </c>
      <c r="D4386" s="2" t="s">
        <v>20</v>
      </c>
      <c r="E4386" s="2"/>
      <c r="F4386">
        <v>1</v>
      </c>
      <c r="G4386" s="2" t="s">
        <v>15721</v>
      </c>
      <c r="H4386" s="2" t="s">
        <v>15722</v>
      </c>
      <c r="I4386" s="2" t="s">
        <v>15723</v>
      </c>
      <c r="J4386" s="2" t="s">
        <v>15724</v>
      </c>
      <c r="K4386" s="2" t="s">
        <v>15725</v>
      </c>
      <c r="L4386" s="2" t="s">
        <v>15726</v>
      </c>
    </row>
    <row r="4387" spans="1:12">
      <c r="A4387" s="4">
        <v>0.7222</v>
      </c>
      <c r="B4387" s="2" t="s">
        <v>5938</v>
      </c>
      <c r="C4387" s="2" t="s">
        <v>458</v>
      </c>
      <c r="D4387" s="2" t="s">
        <v>20</v>
      </c>
      <c r="E4387" s="2"/>
      <c r="F4387">
        <v>1</v>
      </c>
      <c r="G4387" s="2" t="s">
        <v>5154</v>
      </c>
      <c r="H4387" s="2" t="s">
        <v>13195</v>
      </c>
      <c r="I4387" s="2" t="s">
        <v>13196</v>
      </c>
      <c r="J4387" s="2" t="s">
        <v>15727</v>
      </c>
      <c r="K4387" s="2" t="s">
        <v>15728</v>
      </c>
      <c r="L4387" s="2" t="s">
        <v>13199</v>
      </c>
    </row>
    <row r="4388" spans="1:12">
      <c r="A4388" s="4">
        <v>0.7222</v>
      </c>
      <c r="B4388" s="2" t="s">
        <v>3833</v>
      </c>
      <c r="C4388" s="2" t="s">
        <v>167</v>
      </c>
      <c r="D4388" s="2" t="s">
        <v>115</v>
      </c>
      <c r="E4388" s="2"/>
      <c r="F4388">
        <v>2</v>
      </c>
      <c r="G4388" s="2" t="s">
        <v>8432</v>
      </c>
      <c r="H4388" s="2" t="s">
        <v>14419</v>
      </c>
      <c r="I4388" s="2" t="s">
        <v>14420</v>
      </c>
      <c r="J4388" s="2" t="s">
        <v>3834</v>
      </c>
      <c r="K4388" s="2" t="s">
        <v>3835</v>
      </c>
      <c r="L4388" s="2" t="s">
        <v>14421</v>
      </c>
    </row>
    <row r="4389" spans="1:12">
      <c r="A4389" s="4">
        <v>0.7222</v>
      </c>
      <c r="B4389" s="2" t="s">
        <v>4382</v>
      </c>
      <c r="C4389" s="2" t="s">
        <v>57</v>
      </c>
      <c r="D4389" s="2" t="s">
        <v>44</v>
      </c>
      <c r="E4389" s="2"/>
      <c r="F4389">
        <v>1</v>
      </c>
      <c r="G4389" s="2" t="s">
        <v>2016</v>
      </c>
      <c r="H4389" s="2" t="s">
        <v>4849</v>
      </c>
      <c r="I4389" s="2" t="s">
        <v>4850</v>
      </c>
      <c r="J4389" s="2" t="s">
        <v>15729</v>
      </c>
      <c r="K4389" s="2" t="s">
        <v>15730</v>
      </c>
      <c r="L4389" s="2" t="s">
        <v>4853</v>
      </c>
    </row>
    <row r="4390" spans="1:12">
      <c r="A4390" s="4">
        <v>0.7222</v>
      </c>
      <c r="B4390" s="2" t="s">
        <v>13347</v>
      </c>
      <c r="C4390" s="2" t="s">
        <v>43</v>
      </c>
      <c r="D4390" s="2" t="s">
        <v>44</v>
      </c>
      <c r="E4390" s="2"/>
      <c r="F4390">
        <v>1</v>
      </c>
      <c r="G4390" s="2" t="s">
        <v>2653</v>
      </c>
      <c r="H4390" s="2" t="s">
        <v>14436</v>
      </c>
      <c r="I4390" s="2"/>
      <c r="J4390" s="2" t="s">
        <v>15731</v>
      </c>
      <c r="K4390" s="2" t="s">
        <v>15732</v>
      </c>
      <c r="L4390" s="2" t="s">
        <v>14437</v>
      </c>
    </row>
    <row r="4391" spans="1:12">
      <c r="A4391" s="4">
        <v>0.7222</v>
      </c>
      <c r="B4391" s="2" t="s">
        <v>5801</v>
      </c>
      <c r="C4391" s="2" t="s">
        <v>106</v>
      </c>
      <c r="D4391" s="2" t="s">
        <v>107</v>
      </c>
      <c r="E4391" s="2"/>
      <c r="F4391">
        <v>1</v>
      </c>
      <c r="G4391" s="2" t="s">
        <v>15733</v>
      </c>
      <c r="H4391" s="2" t="s">
        <v>15734</v>
      </c>
      <c r="I4391" s="2" t="s">
        <v>15735</v>
      </c>
      <c r="J4391" s="2" t="s">
        <v>15736</v>
      </c>
      <c r="K4391" s="2" t="s">
        <v>15737</v>
      </c>
      <c r="L4391" s="2" t="s">
        <v>15738</v>
      </c>
    </row>
    <row r="4392" spans="1:12">
      <c r="A4392" s="4">
        <v>0.7222</v>
      </c>
      <c r="B4392" s="2" t="s">
        <v>1895</v>
      </c>
      <c r="C4392" s="2" t="s">
        <v>167</v>
      </c>
      <c r="D4392" s="2" t="s">
        <v>115</v>
      </c>
      <c r="E4392" s="2"/>
      <c r="F4392">
        <v>1</v>
      </c>
      <c r="G4392" s="2" t="s">
        <v>7970</v>
      </c>
      <c r="H4392" s="2" t="s">
        <v>7971</v>
      </c>
      <c r="I4392" s="2" t="s">
        <v>7972</v>
      </c>
      <c r="J4392" s="2" t="s">
        <v>15739</v>
      </c>
      <c r="K4392" s="2" t="s">
        <v>15740</v>
      </c>
      <c r="L4392" s="2" t="s">
        <v>7975</v>
      </c>
    </row>
    <row r="4393" spans="1:12">
      <c r="A4393" s="4">
        <v>0.7222</v>
      </c>
      <c r="B4393" s="2" t="s">
        <v>11835</v>
      </c>
      <c r="C4393" s="2" t="s">
        <v>458</v>
      </c>
      <c r="D4393" s="2" t="s">
        <v>20</v>
      </c>
      <c r="E4393" s="2"/>
      <c r="F4393">
        <v>3</v>
      </c>
      <c r="G4393" s="2" t="s">
        <v>15741</v>
      </c>
      <c r="H4393" s="2" t="s">
        <v>11836</v>
      </c>
      <c r="I4393" s="2" t="s">
        <v>5107</v>
      </c>
      <c r="J4393" s="2" t="s">
        <v>11837</v>
      </c>
      <c r="K4393" s="2" t="s">
        <v>11838</v>
      </c>
      <c r="L4393" s="2" t="s">
        <v>15742</v>
      </c>
    </row>
    <row r="4394" spans="1:12">
      <c r="A4394" s="4">
        <v>0.7222</v>
      </c>
      <c r="B4394" s="2" t="s">
        <v>14602</v>
      </c>
      <c r="C4394" s="2" t="s">
        <v>266</v>
      </c>
      <c r="D4394" s="2" t="s">
        <v>98</v>
      </c>
      <c r="E4394" s="2"/>
      <c r="F4394">
        <v>1</v>
      </c>
      <c r="G4394" s="2" t="s">
        <v>2042</v>
      </c>
      <c r="H4394" s="2" t="s">
        <v>15743</v>
      </c>
      <c r="I4394" s="2" t="s">
        <v>15744</v>
      </c>
      <c r="J4394" s="2" t="s">
        <v>15745</v>
      </c>
      <c r="K4394" s="2" t="s">
        <v>15746</v>
      </c>
      <c r="L4394" s="2" t="s">
        <v>15747</v>
      </c>
    </row>
    <row r="4395" spans="1:12">
      <c r="A4395" s="4">
        <v>0.7222</v>
      </c>
      <c r="B4395" s="2" t="s">
        <v>1114</v>
      </c>
      <c r="C4395" s="2" t="s">
        <v>266</v>
      </c>
      <c r="D4395" s="2" t="s">
        <v>98</v>
      </c>
      <c r="E4395" s="2"/>
      <c r="F4395">
        <v>1</v>
      </c>
      <c r="G4395" s="2" t="s">
        <v>3102</v>
      </c>
      <c r="H4395" s="2" t="s">
        <v>4489</v>
      </c>
      <c r="I4395" s="2" t="s">
        <v>4490</v>
      </c>
      <c r="J4395" s="2" t="s">
        <v>15748</v>
      </c>
      <c r="K4395" s="2" t="s">
        <v>15749</v>
      </c>
      <c r="L4395" s="2" t="s">
        <v>4493</v>
      </c>
    </row>
    <row r="4396" spans="1:12">
      <c r="A4396" s="4">
        <v>0.7222</v>
      </c>
      <c r="B4396" s="2" t="s">
        <v>1114</v>
      </c>
      <c r="C4396" s="2" t="s">
        <v>266</v>
      </c>
      <c r="D4396" s="2" t="s">
        <v>98</v>
      </c>
      <c r="E4396" s="2"/>
      <c r="F4396">
        <v>2</v>
      </c>
      <c r="G4396" s="2" t="s">
        <v>1368</v>
      </c>
      <c r="H4396" s="2" t="s">
        <v>4494</v>
      </c>
      <c r="I4396" s="2" t="s">
        <v>4490</v>
      </c>
      <c r="J4396" s="2" t="s">
        <v>15748</v>
      </c>
      <c r="K4396" s="2" t="s">
        <v>15749</v>
      </c>
      <c r="L4396" s="2" t="s">
        <v>4495</v>
      </c>
    </row>
    <row r="4397" spans="1:12">
      <c r="A4397" s="4">
        <v>0.7222</v>
      </c>
      <c r="B4397" s="2" t="s">
        <v>3733</v>
      </c>
      <c r="C4397" s="2" t="s">
        <v>498</v>
      </c>
      <c r="D4397" s="2" t="s">
        <v>53</v>
      </c>
      <c r="E4397" s="2"/>
      <c r="F4397">
        <v>1</v>
      </c>
      <c r="G4397" s="2" t="s">
        <v>1390</v>
      </c>
      <c r="H4397" s="2" t="s">
        <v>8859</v>
      </c>
      <c r="I4397" s="2"/>
      <c r="J4397" s="2" t="s">
        <v>15750</v>
      </c>
      <c r="K4397" s="2" t="s">
        <v>15751</v>
      </c>
      <c r="L4397" s="2" t="s">
        <v>8860</v>
      </c>
    </row>
    <row r="4398" spans="1:12">
      <c r="A4398" s="4">
        <v>0.7222</v>
      </c>
      <c r="B4398" s="2" t="s">
        <v>1123</v>
      </c>
      <c r="C4398" s="2" t="s">
        <v>193</v>
      </c>
      <c r="D4398" s="2" t="s">
        <v>107</v>
      </c>
      <c r="E4398" s="2"/>
      <c r="F4398">
        <v>2</v>
      </c>
      <c r="G4398" s="2" t="s">
        <v>725</v>
      </c>
      <c r="H4398" s="2" t="s">
        <v>15265</v>
      </c>
      <c r="I4398" s="2"/>
      <c r="J4398" s="2" t="s">
        <v>12063</v>
      </c>
      <c r="K4398" s="2" t="s">
        <v>12064</v>
      </c>
      <c r="L4398" s="2" t="s">
        <v>15268</v>
      </c>
    </row>
    <row r="4399" spans="1:12">
      <c r="A4399" s="4">
        <v>0.7222</v>
      </c>
      <c r="B4399" s="2" t="s">
        <v>2054</v>
      </c>
      <c r="C4399" s="2" t="s">
        <v>86</v>
      </c>
      <c r="D4399" s="2" t="s">
        <v>87</v>
      </c>
      <c r="E4399" s="2"/>
      <c r="F4399">
        <v>1</v>
      </c>
      <c r="G4399" s="2" t="s">
        <v>15752</v>
      </c>
      <c r="H4399" s="2" t="s">
        <v>15753</v>
      </c>
      <c r="I4399" s="2"/>
      <c r="J4399" s="2" t="s">
        <v>15754</v>
      </c>
      <c r="K4399" s="2" t="s">
        <v>15755</v>
      </c>
      <c r="L4399" s="2" t="s">
        <v>15756</v>
      </c>
    </row>
    <row r="4400" spans="1:12">
      <c r="A4400" s="4">
        <v>0.7222</v>
      </c>
      <c r="B4400" s="2" t="s">
        <v>4032</v>
      </c>
      <c r="C4400" s="2" t="s">
        <v>200</v>
      </c>
      <c r="D4400" s="2" t="s">
        <v>107</v>
      </c>
      <c r="E4400" s="2"/>
      <c r="F4400">
        <v>1</v>
      </c>
      <c r="G4400" s="2" t="s">
        <v>475</v>
      </c>
      <c r="H4400" s="2" t="s">
        <v>4720</v>
      </c>
      <c r="I4400" s="2" t="s">
        <v>4721</v>
      </c>
      <c r="J4400" s="2" t="s">
        <v>15757</v>
      </c>
      <c r="K4400" s="2" t="s">
        <v>15758</v>
      </c>
      <c r="L4400" s="2" t="s">
        <v>4724</v>
      </c>
    </row>
    <row r="4401" spans="1:12">
      <c r="A4401" s="4">
        <v>0.7222</v>
      </c>
      <c r="B4401" s="2" t="s">
        <v>10171</v>
      </c>
      <c r="C4401" s="2" t="s">
        <v>86</v>
      </c>
      <c r="D4401" s="2" t="s">
        <v>87</v>
      </c>
      <c r="E4401" s="2"/>
      <c r="F4401">
        <v>3</v>
      </c>
      <c r="G4401" s="2" t="s">
        <v>3096</v>
      </c>
      <c r="H4401" s="2" t="s">
        <v>11174</v>
      </c>
      <c r="I4401" s="2" t="s">
        <v>11175</v>
      </c>
      <c r="J4401" s="2" t="s">
        <v>12066</v>
      </c>
      <c r="K4401" s="2" t="s">
        <v>12067</v>
      </c>
      <c r="L4401" s="2" t="s">
        <v>11178</v>
      </c>
    </row>
    <row r="4402" spans="1:12">
      <c r="A4402" s="4">
        <v>0.7222</v>
      </c>
      <c r="B4402" s="2" t="s">
        <v>15759</v>
      </c>
      <c r="C4402" s="2" t="s">
        <v>458</v>
      </c>
      <c r="D4402" s="2" t="s">
        <v>20</v>
      </c>
      <c r="E4402" s="2"/>
      <c r="F4402">
        <v>1</v>
      </c>
      <c r="G4402" s="2" t="s">
        <v>1884</v>
      </c>
      <c r="H4402" s="2" t="s">
        <v>15760</v>
      </c>
      <c r="I4402" s="2" t="s">
        <v>15761</v>
      </c>
      <c r="J4402" s="2" t="s">
        <v>15762</v>
      </c>
      <c r="K4402" s="2" t="s">
        <v>15763</v>
      </c>
      <c r="L4402" s="2" t="s">
        <v>15764</v>
      </c>
    </row>
    <row r="4403" spans="1:12">
      <c r="A4403" s="4">
        <v>0.7222</v>
      </c>
      <c r="B4403" s="2" t="s">
        <v>8222</v>
      </c>
      <c r="C4403" s="2" t="s">
        <v>43</v>
      </c>
      <c r="D4403" s="2" t="s">
        <v>44</v>
      </c>
      <c r="E4403" s="2"/>
      <c r="F4403">
        <v>7</v>
      </c>
      <c r="G4403" s="2" t="s">
        <v>3644</v>
      </c>
      <c r="H4403" s="2" t="s">
        <v>15765</v>
      </c>
      <c r="I4403" s="2" t="s">
        <v>15766</v>
      </c>
      <c r="J4403" s="2" t="s">
        <v>8226</v>
      </c>
      <c r="K4403" s="2" t="s">
        <v>8227</v>
      </c>
      <c r="L4403" s="2" t="s">
        <v>15767</v>
      </c>
    </row>
    <row r="4404" spans="1:12">
      <c r="A4404" s="4">
        <v>0.7222</v>
      </c>
      <c r="B4404" s="2" t="s">
        <v>398</v>
      </c>
      <c r="C4404" s="2" t="s">
        <v>57</v>
      </c>
      <c r="D4404" s="2" t="s">
        <v>44</v>
      </c>
      <c r="E4404" s="2"/>
      <c r="F4404">
        <v>9</v>
      </c>
      <c r="G4404" s="2" t="s">
        <v>1390</v>
      </c>
      <c r="H4404" s="2" t="s">
        <v>11243</v>
      </c>
      <c r="I4404" s="2"/>
      <c r="J4404" s="2" t="s">
        <v>1538</v>
      </c>
      <c r="K4404" s="2" t="s">
        <v>1539</v>
      </c>
      <c r="L4404" s="2" t="s">
        <v>11244</v>
      </c>
    </row>
    <row r="4405" spans="1:12">
      <c r="A4405" s="4">
        <v>0.7222</v>
      </c>
      <c r="B4405" s="2" t="s">
        <v>2474</v>
      </c>
      <c r="C4405" s="2" t="s">
        <v>57</v>
      </c>
      <c r="D4405" s="2" t="s">
        <v>44</v>
      </c>
      <c r="E4405" s="2"/>
      <c r="F4405">
        <v>16</v>
      </c>
      <c r="G4405" s="2" t="s">
        <v>1581</v>
      </c>
      <c r="H4405" s="2" t="s">
        <v>15768</v>
      </c>
      <c r="I4405" s="2" t="s">
        <v>15769</v>
      </c>
      <c r="J4405" s="2" t="s">
        <v>2477</v>
      </c>
      <c r="K4405" s="2" t="s">
        <v>2478</v>
      </c>
      <c r="L4405" s="2" t="s">
        <v>15770</v>
      </c>
    </row>
    <row r="4406" spans="1:12">
      <c r="A4406" s="4">
        <v>0.7222</v>
      </c>
      <c r="B4406" s="2" t="s">
        <v>2688</v>
      </c>
      <c r="C4406" s="2" t="s">
        <v>57</v>
      </c>
      <c r="D4406" s="2" t="s">
        <v>44</v>
      </c>
      <c r="E4406" s="2"/>
      <c r="F4406">
        <v>1</v>
      </c>
      <c r="G4406" s="2" t="s">
        <v>8537</v>
      </c>
      <c r="H4406" s="2" t="s">
        <v>9791</v>
      </c>
      <c r="I4406" s="2" t="s">
        <v>9792</v>
      </c>
      <c r="J4406" s="2" t="s">
        <v>15771</v>
      </c>
      <c r="K4406" s="2" t="s">
        <v>15772</v>
      </c>
      <c r="L4406" s="2" t="s">
        <v>9793</v>
      </c>
    </row>
    <row r="4407" spans="1:12">
      <c r="A4407" s="4">
        <v>0.7222</v>
      </c>
      <c r="B4407" s="2" t="s">
        <v>9466</v>
      </c>
      <c r="C4407" s="2" t="s">
        <v>193</v>
      </c>
      <c r="D4407" s="2" t="s">
        <v>107</v>
      </c>
      <c r="E4407" s="2"/>
      <c r="F4407">
        <v>2</v>
      </c>
      <c r="G4407" s="2" t="s">
        <v>1001</v>
      </c>
      <c r="H4407" s="2" t="s">
        <v>15773</v>
      </c>
      <c r="I4407" s="2" t="s">
        <v>15774</v>
      </c>
      <c r="J4407" s="2" t="s">
        <v>9466</v>
      </c>
      <c r="K4407" s="2" t="s">
        <v>9469</v>
      </c>
      <c r="L4407" s="2" t="s">
        <v>15775</v>
      </c>
    </row>
    <row r="4408" spans="1:12">
      <c r="A4408" s="4">
        <v>0.7222</v>
      </c>
      <c r="B4408" s="2" t="s">
        <v>15776</v>
      </c>
      <c r="C4408" s="2" t="s">
        <v>114</v>
      </c>
      <c r="D4408" s="2" t="s">
        <v>115</v>
      </c>
      <c r="E4408" s="2"/>
      <c r="F4408">
        <v>1</v>
      </c>
      <c r="G4408" s="2" t="s">
        <v>3858</v>
      </c>
      <c r="H4408" s="2" t="s">
        <v>3859</v>
      </c>
      <c r="I4408" s="2" t="s">
        <v>3860</v>
      </c>
      <c r="J4408" s="2" t="s">
        <v>15776</v>
      </c>
      <c r="K4408" s="2" t="s">
        <v>15777</v>
      </c>
      <c r="L4408" s="2" t="s">
        <v>3863</v>
      </c>
    </row>
    <row r="4409" spans="1:12">
      <c r="A4409" s="4">
        <v>0.7222</v>
      </c>
      <c r="B4409" s="2" t="s">
        <v>15776</v>
      </c>
      <c r="C4409" s="2" t="s">
        <v>114</v>
      </c>
      <c r="D4409" s="2" t="s">
        <v>115</v>
      </c>
      <c r="E4409" s="2"/>
      <c r="F4409">
        <v>1</v>
      </c>
      <c r="G4409" s="2" t="s">
        <v>1758</v>
      </c>
      <c r="H4409" s="2" t="s">
        <v>13628</v>
      </c>
      <c r="I4409" s="2" t="s">
        <v>13629</v>
      </c>
      <c r="J4409" s="2" t="s">
        <v>15778</v>
      </c>
      <c r="K4409" s="2" t="s">
        <v>15779</v>
      </c>
      <c r="L4409" s="2" t="s">
        <v>13630</v>
      </c>
    </row>
    <row r="4410" spans="1:12">
      <c r="A4410" s="4">
        <v>0.7222</v>
      </c>
      <c r="B4410" s="2" t="s">
        <v>705</v>
      </c>
      <c r="C4410" s="2" t="s">
        <v>163</v>
      </c>
      <c r="D4410" s="2" t="s">
        <v>98</v>
      </c>
      <c r="E4410" s="2"/>
      <c r="F4410">
        <v>1</v>
      </c>
      <c r="G4410" s="2" t="s">
        <v>15780</v>
      </c>
      <c r="H4410" s="2" t="s">
        <v>15781</v>
      </c>
      <c r="I4410" s="2" t="s">
        <v>15782</v>
      </c>
      <c r="J4410" s="2" t="s">
        <v>15783</v>
      </c>
      <c r="K4410" s="2" t="s">
        <v>15784</v>
      </c>
      <c r="L4410" s="2" t="s">
        <v>15785</v>
      </c>
    </row>
    <row r="4411" spans="1:12">
      <c r="A4411" s="4">
        <v>0.7222</v>
      </c>
      <c r="B4411" s="2" t="s">
        <v>85</v>
      </c>
      <c r="C4411" s="2" t="s">
        <v>86</v>
      </c>
      <c r="D4411" s="2" t="s">
        <v>87</v>
      </c>
      <c r="E4411" s="2"/>
      <c r="F4411">
        <v>2</v>
      </c>
      <c r="G4411" s="2" t="s">
        <v>15786</v>
      </c>
      <c r="H4411" s="2" t="s">
        <v>15787</v>
      </c>
      <c r="I4411" s="2" t="s">
        <v>15788</v>
      </c>
      <c r="J4411" s="2" t="s">
        <v>11568</v>
      </c>
      <c r="K4411" s="2" t="s">
        <v>11569</v>
      </c>
      <c r="L4411" s="2" t="s">
        <v>15789</v>
      </c>
    </row>
    <row r="4412" spans="1:12">
      <c r="A4412" s="4">
        <v>0.7222</v>
      </c>
      <c r="B4412" s="2" t="s">
        <v>4740</v>
      </c>
      <c r="C4412" s="2" t="s">
        <v>147</v>
      </c>
      <c r="D4412" s="2" t="s">
        <v>53</v>
      </c>
      <c r="E4412" s="2"/>
      <c r="F4412">
        <v>1</v>
      </c>
      <c r="G4412" s="2" t="s">
        <v>1316</v>
      </c>
      <c r="H4412" s="2" t="s">
        <v>15790</v>
      </c>
      <c r="I4412" s="2" t="s">
        <v>15791</v>
      </c>
      <c r="J4412" s="2" t="s">
        <v>15792</v>
      </c>
      <c r="K4412" s="2" t="s">
        <v>15793</v>
      </c>
      <c r="L4412" s="2" t="s">
        <v>15794</v>
      </c>
    </row>
    <row r="4413" spans="1:12">
      <c r="A4413" s="4">
        <v>0.7222</v>
      </c>
      <c r="B4413" s="2" t="s">
        <v>1279</v>
      </c>
      <c r="C4413" s="2" t="s">
        <v>167</v>
      </c>
      <c r="D4413" s="2" t="s">
        <v>115</v>
      </c>
      <c r="E4413" s="2"/>
      <c r="F4413">
        <v>3</v>
      </c>
      <c r="G4413" s="2" t="s">
        <v>7425</v>
      </c>
      <c r="H4413" s="2" t="s">
        <v>11168</v>
      </c>
      <c r="I4413" s="2"/>
      <c r="J4413" s="2" t="s">
        <v>11170</v>
      </c>
      <c r="K4413" s="2" t="s">
        <v>11171</v>
      </c>
      <c r="L4413" s="2" t="s">
        <v>15795</v>
      </c>
    </row>
    <row r="4414" spans="1:12">
      <c r="A4414" s="4">
        <v>0.7222</v>
      </c>
      <c r="B4414" s="2" t="s">
        <v>314</v>
      </c>
      <c r="C4414" s="2" t="s">
        <v>43</v>
      </c>
      <c r="D4414" s="2" t="s">
        <v>44</v>
      </c>
      <c r="E4414" s="2"/>
      <c r="F4414">
        <v>1</v>
      </c>
      <c r="G4414" s="2" t="s">
        <v>3697</v>
      </c>
      <c r="H4414" s="2" t="s">
        <v>15796</v>
      </c>
      <c r="I4414" s="2"/>
      <c r="J4414" s="2" t="s">
        <v>15797</v>
      </c>
      <c r="K4414" s="2" t="s">
        <v>15798</v>
      </c>
      <c r="L4414" s="2" t="s">
        <v>15799</v>
      </c>
    </row>
    <row r="4415" spans="1:12">
      <c r="A4415" s="4">
        <v>0.7222</v>
      </c>
      <c r="B4415" s="2" t="s">
        <v>5840</v>
      </c>
      <c r="C4415" s="2" t="s">
        <v>498</v>
      </c>
      <c r="D4415" s="2" t="s">
        <v>53</v>
      </c>
      <c r="E4415" s="2"/>
      <c r="F4415">
        <v>1</v>
      </c>
      <c r="G4415" s="2" t="s">
        <v>2355</v>
      </c>
      <c r="H4415" s="2" t="s">
        <v>15800</v>
      </c>
      <c r="I4415" s="2" t="s">
        <v>15801</v>
      </c>
      <c r="J4415" s="2" t="s">
        <v>15802</v>
      </c>
      <c r="K4415" s="2" t="s">
        <v>15803</v>
      </c>
      <c r="L4415" s="2" t="s">
        <v>15804</v>
      </c>
    </row>
    <row r="4416" spans="1:12">
      <c r="A4416" s="4">
        <v>0.7222</v>
      </c>
      <c r="B4416" s="2" t="s">
        <v>1187</v>
      </c>
      <c r="C4416" s="2" t="s">
        <v>57</v>
      </c>
      <c r="D4416" s="2" t="s">
        <v>44</v>
      </c>
      <c r="E4416" s="2"/>
      <c r="F4416">
        <v>2</v>
      </c>
      <c r="G4416" s="2" t="s">
        <v>1448</v>
      </c>
      <c r="H4416" s="2" t="s">
        <v>12129</v>
      </c>
      <c r="I4416" s="2" t="s">
        <v>12130</v>
      </c>
      <c r="J4416" s="2" t="s">
        <v>11050</v>
      </c>
      <c r="K4416" s="2" t="s">
        <v>11051</v>
      </c>
      <c r="L4416" s="2" t="s">
        <v>12131</v>
      </c>
    </row>
    <row r="4417" spans="1:12">
      <c r="A4417" s="4">
        <v>0.7222</v>
      </c>
      <c r="B4417" s="2" t="s">
        <v>1633</v>
      </c>
      <c r="C4417" s="2" t="s">
        <v>57</v>
      </c>
      <c r="D4417" s="2" t="s">
        <v>44</v>
      </c>
      <c r="E4417" s="2"/>
      <c r="F4417">
        <v>1</v>
      </c>
      <c r="G4417" s="2" t="s">
        <v>2653</v>
      </c>
      <c r="H4417" s="2" t="s">
        <v>3592</v>
      </c>
      <c r="I4417" s="2"/>
      <c r="J4417" s="2" t="s">
        <v>15805</v>
      </c>
      <c r="K4417" s="2" t="s">
        <v>15806</v>
      </c>
      <c r="L4417" s="2" t="s">
        <v>3593</v>
      </c>
    </row>
    <row r="4418" spans="1:12">
      <c r="A4418" s="4">
        <v>0.7222</v>
      </c>
      <c r="B4418" s="2" t="s">
        <v>1633</v>
      </c>
      <c r="C4418" s="2" t="s">
        <v>57</v>
      </c>
      <c r="D4418" s="2" t="s">
        <v>44</v>
      </c>
      <c r="E4418" s="2"/>
      <c r="F4418">
        <v>1</v>
      </c>
      <c r="G4418" s="2" t="s">
        <v>3787</v>
      </c>
      <c r="H4418" s="2" t="s">
        <v>15807</v>
      </c>
      <c r="I4418" s="2" t="s">
        <v>15808</v>
      </c>
      <c r="J4418" s="2" t="s">
        <v>15809</v>
      </c>
      <c r="K4418" s="2" t="s">
        <v>15810</v>
      </c>
      <c r="L4418" s="2" t="s">
        <v>15811</v>
      </c>
    </row>
    <row r="4419" spans="1:12">
      <c r="A4419" s="4">
        <v>0.7222</v>
      </c>
      <c r="B4419" s="2" t="s">
        <v>3207</v>
      </c>
      <c r="C4419" s="2" t="s">
        <v>57</v>
      </c>
      <c r="D4419" s="2" t="s">
        <v>44</v>
      </c>
      <c r="E4419" s="2"/>
      <c r="F4419">
        <v>4</v>
      </c>
      <c r="G4419" s="2" t="s">
        <v>3669</v>
      </c>
      <c r="H4419" s="2" t="s">
        <v>15812</v>
      </c>
      <c r="I4419" s="2" t="s">
        <v>15813</v>
      </c>
      <c r="J4419" s="2" t="s">
        <v>4402</v>
      </c>
      <c r="K4419" s="2" t="s">
        <v>4403</v>
      </c>
      <c r="L4419" s="2" t="s">
        <v>15814</v>
      </c>
    </row>
    <row r="4420" spans="1:12">
      <c r="A4420" s="4">
        <v>0.7222</v>
      </c>
      <c r="B4420" s="2" t="s">
        <v>93</v>
      </c>
      <c r="C4420" s="2" t="s">
        <v>43</v>
      </c>
      <c r="D4420" s="2" t="s">
        <v>44</v>
      </c>
      <c r="E4420" s="2"/>
      <c r="F4420">
        <v>11</v>
      </c>
      <c r="G4420" s="2" t="s">
        <v>3282</v>
      </c>
      <c r="H4420" s="2" t="s">
        <v>4359</v>
      </c>
      <c r="I4420" s="2" t="s">
        <v>4360</v>
      </c>
      <c r="J4420" s="2" t="s">
        <v>3003</v>
      </c>
      <c r="K4420" s="2" t="s">
        <v>3004</v>
      </c>
      <c r="L4420" s="2" t="s">
        <v>4363</v>
      </c>
    </row>
    <row r="4421" spans="1:12">
      <c r="A4421" s="4">
        <v>0.7222</v>
      </c>
      <c r="B4421" s="2" t="s">
        <v>12116</v>
      </c>
      <c r="C4421" s="2" t="s">
        <v>323</v>
      </c>
      <c r="D4421" s="2" t="s">
        <v>98</v>
      </c>
      <c r="E4421" s="2"/>
      <c r="F4421">
        <v>1</v>
      </c>
      <c r="G4421" s="2" t="s">
        <v>516</v>
      </c>
      <c r="H4421" s="2" t="s">
        <v>4136</v>
      </c>
      <c r="I4421" s="2" t="s">
        <v>4137</v>
      </c>
      <c r="J4421" s="2" t="s">
        <v>15815</v>
      </c>
      <c r="K4421" s="2" t="s">
        <v>15816</v>
      </c>
      <c r="L4421" s="2" t="s">
        <v>4140</v>
      </c>
    </row>
    <row r="4422" spans="1:12">
      <c r="A4422" s="4">
        <v>0.7222</v>
      </c>
      <c r="B4422" s="2" t="s">
        <v>1093</v>
      </c>
      <c r="C4422" s="2" t="s">
        <v>28</v>
      </c>
      <c r="D4422" s="2" t="s">
        <v>20</v>
      </c>
      <c r="E4422" s="2"/>
      <c r="F4422">
        <v>1</v>
      </c>
      <c r="G4422" s="2" t="s">
        <v>120</v>
      </c>
      <c r="H4422" s="2" t="s">
        <v>5704</v>
      </c>
      <c r="I4422" s="2" t="s">
        <v>1244</v>
      </c>
      <c r="J4422" s="2" t="s">
        <v>15817</v>
      </c>
      <c r="K4422" s="2" t="s">
        <v>15818</v>
      </c>
      <c r="L4422" s="2" t="s">
        <v>5705</v>
      </c>
    </row>
    <row r="4423" spans="1:12">
      <c r="A4423" s="4">
        <v>0.7222</v>
      </c>
      <c r="B4423" s="2" t="s">
        <v>2387</v>
      </c>
      <c r="C4423" s="2" t="s">
        <v>28</v>
      </c>
      <c r="D4423" s="2" t="s">
        <v>20</v>
      </c>
      <c r="E4423" s="2"/>
      <c r="F4423">
        <v>3</v>
      </c>
      <c r="G4423" s="2" t="s">
        <v>5820</v>
      </c>
      <c r="H4423" s="2" t="s">
        <v>15819</v>
      </c>
      <c r="I4423" s="2" t="s">
        <v>15820</v>
      </c>
      <c r="J4423" s="2" t="s">
        <v>2390</v>
      </c>
      <c r="K4423" s="2" t="s">
        <v>2391</v>
      </c>
      <c r="L4423" s="2" t="s">
        <v>15821</v>
      </c>
    </row>
    <row r="4424" spans="1:12">
      <c r="A4424" s="4">
        <v>0.7222</v>
      </c>
      <c r="B4424" s="2" t="s">
        <v>2709</v>
      </c>
      <c r="C4424" s="2" t="s">
        <v>114</v>
      </c>
      <c r="D4424" s="2" t="s">
        <v>115</v>
      </c>
      <c r="E4424" s="2"/>
      <c r="F4424">
        <v>1</v>
      </c>
      <c r="G4424" s="2" t="s">
        <v>1810</v>
      </c>
      <c r="H4424" s="2" t="s">
        <v>15822</v>
      </c>
      <c r="I4424" s="2" t="s">
        <v>15823</v>
      </c>
      <c r="J4424" s="2" t="s">
        <v>15824</v>
      </c>
      <c r="K4424" s="2" t="s">
        <v>15825</v>
      </c>
      <c r="L4424" s="2" t="s">
        <v>15826</v>
      </c>
    </row>
    <row r="4425" spans="1:12">
      <c r="A4425" s="4">
        <v>0.7222</v>
      </c>
      <c r="B4425" s="2" t="s">
        <v>1058</v>
      </c>
      <c r="C4425" s="2" t="s">
        <v>43</v>
      </c>
      <c r="D4425" s="2" t="s">
        <v>44</v>
      </c>
      <c r="E4425" s="2"/>
      <c r="F4425">
        <v>1</v>
      </c>
      <c r="G4425" s="2" t="s">
        <v>10003</v>
      </c>
      <c r="H4425" s="2" t="s">
        <v>15827</v>
      </c>
      <c r="I4425" s="2" t="s">
        <v>15828</v>
      </c>
      <c r="J4425" s="2" t="s">
        <v>15829</v>
      </c>
      <c r="K4425" s="2" t="s">
        <v>15830</v>
      </c>
      <c r="L4425" s="2" t="s">
        <v>15831</v>
      </c>
    </row>
    <row r="4426" spans="1:12">
      <c r="A4426" s="4">
        <v>0.7222</v>
      </c>
      <c r="B4426" s="2" t="s">
        <v>3214</v>
      </c>
      <c r="C4426" s="2" t="s">
        <v>498</v>
      </c>
      <c r="D4426" s="2" t="s">
        <v>53</v>
      </c>
      <c r="E4426" s="2"/>
      <c r="F4426">
        <v>1</v>
      </c>
      <c r="G4426" s="2" t="s">
        <v>6370</v>
      </c>
      <c r="H4426" s="2" t="s">
        <v>11812</v>
      </c>
      <c r="I4426" s="2" t="s">
        <v>11813</v>
      </c>
      <c r="J4426" s="2" t="s">
        <v>15832</v>
      </c>
      <c r="K4426" s="2" t="s">
        <v>15833</v>
      </c>
      <c r="L4426" s="2" t="s">
        <v>11816</v>
      </c>
    </row>
    <row r="4427" spans="1:12">
      <c r="A4427" s="4">
        <v>0.7222</v>
      </c>
      <c r="B4427" s="2" t="s">
        <v>1194</v>
      </c>
      <c r="C4427" s="2" t="s">
        <v>200</v>
      </c>
      <c r="D4427" s="2" t="s">
        <v>107</v>
      </c>
      <c r="E4427" s="2"/>
      <c r="F4427">
        <v>2</v>
      </c>
      <c r="G4427" s="2" t="s">
        <v>4044</v>
      </c>
      <c r="H4427" s="2" t="s">
        <v>9824</v>
      </c>
      <c r="I4427" s="2"/>
      <c r="J4427" s="2" t="s">
        <v>9495</v>
      </c>
      <c r="K4427" s="2" t="s">
        <v>9496</v>
      </c>
      <c r="L4427" s="2" t="s">
        <v>9827</v>
      </c>
    </row>
    <row r="4428" spans="1:12">
      <c r="A4428" s="4">
        <v>0.7222</v>
      </c>
      <c r="B4428" s="2" t="s">
        <v>403</v>
      </c>
      <c r="C4428" s="2" t="s">
        <v>43</v>
      </c>
      <c r="D4428" s="2" t="s">
        <v>44</v>
      </c>
      <c r="E4428" s="2"/>
      <c r="F4428">
        <v>15</v>
      </c>
      <c r="G4428" s="2" t="s">
        <v>2648</v>
      </c>
      <c r="H4428" s="2" t="s">
        <v>15834</v>
      </c>
      <c r="I4428" s="2" t="s">
        <v>15835</v>
      </c>
      <c r="J4428" s="2" t="s">
        <v>2482</v>
      </c>
      <c r="K4428" s="2" t="s">
        <v>2483</v>
      </c>
      <c r="L4428" s="2" t="s">
        <v>15836</v>
      </c>
    </row>
    <row r="4429" spans="1:12">
      <c r="A4429" s="4">
        <v>0.7217</v>
      </c>
      <c r="B4429" s="2" t="s">
        <v>5304</v>
      </c>
      <c r="C4429" s="2" t="s">
        <v>167</v>
      </c>
      <c r="D4429" s="2" t="s">
        <v>115</v>
      </c>
      <c r="E4429" s="2"/>
      <c r="F4429">
        <v>1</v>
      </c>
      <c r="G4429" s="2" t="s">
        <v>1672</v>
      </c>
      <c r="H4429" s="2" t="s">
        <v>2240</v>
      </c>
      <c r="I4429" s="2"/>
      <c r="J4429" s="2" t="s">
        <v>15837</v>
      </c>
      <c r="K4429" s="2" t="s">
        <v>15838</v>
      </c>
      <c r="L4429" s="2" t="s">
        <v>2243</v>
      </c>
    </row>
    <row r="4430" spans="1:12">
      <c r="A4430" s="4">
        <v>0.7217</v>
      </c>
      <c r="B4430" s="2" t="s">
        <v>1671</v>
      </c>
      <c r="C4430" s="2" t="s">
        <v>163</v>
      </c>
      <c r="D4430" s="2" t="s">
        <v>98</v>
      </c>
      <c r="E4430" s="2"/>
      <c r="F4430">
        <v>5</v>
      </c>
      <c r="G4430" s="2" t="s">
        <v>6376</v>
      </c>
      <c r="H4430" s="2" t="s">
        <v>15839</v>
      </c>
      <c r="I4430" s="2" t="s">
        <v>15840</v>
      </c>
      <c r="J4430" s="2" t="s">
        <v>1675</v>
      </c>
      <c r="K4430" s="2" t="s">
        <v>1676</v>
      </c>
      <c r="L4430" s="2" t="s">
        <v>15841</v>
      </c>
    </row>
    <row r="4431" spans="1:12">
      <c r="A4431" s="4">
        <v>0.7217</v>
      </c>
      <c r="B4431" s="2" t="s">
        <v>5854</v>
      </c>
      <c r="C4431" s="2" t="s">
        <v>508</v>
      </c>
      <c r="D4431" s="2" t="s">
        <v>509</v>
      </c>
      <c r="E4431" s="2"/>
      <c r="F4431">
        <v>1</v>
      </c>
      <c r="G4431" s="2" t="s">
        <v>8318</v>
      </c>
      <c r="H4431" s="2" t="s">
        <v>8704</v>
      </c>
      <c r="I4431" s="2"/>
      <c r="J4431" s="2" t="s">
        <v>15842</v>
      </c>
      <c r="K4431" s="2" t="s">
        <v>15843</v>
      </c>
      <c r="L4431" s="2" t="s">
        <v>8707</v>
      </c>
    </row>
    <row r="4432" spans="1:12">
      <c r="A4432" s="4">
        <v>0.7217</v>
      </c>
      <c r="B4432" s="2" t="s">
        <v>105</v>
      </c>
      <c r="C4432" s="2" t="s">
        <v>106</v>
      </c>
      <c r="D4432" s="2" t="s">
        <v>107</v>
      </c>
      <c r="E4432" s="2"/>
      <c r="F4432">
        <v>1</v>
      </c>
      <c r="G4432" s="2" t="s">
        <v>7045</v>
      </c>
      <c r="H4432" s="2" t="s">
        <v>15844</v>
      </c>
      <c r="I4432" s="2"/>
      <c r="J4432" s="2" t="s">
        <v>15845</v>
      </c>
      <c r="K4432" s="2" t="s">
        <v>15846</v>
      </c>
      <c r="L4432" s="2" t="s">
        <v>15847</v>
      </c>
    </row>
    <row r="4433" spans="1:12">
      <c r="A4433" s="4">
        <v>0.7217</v>
      </c>
      <c r="B4433" s="2" t="s">
        <v>8049</v>
      </c>
      <c r="C4433" s="2" t="s">
        <v>498</v>
      </c>
      <c r="D4433" s="2" t="s">
        <v>53</v>
      </c>
      <c r="E4433" s="2"/>
      <c r="F4433">
        <v>1</v>
      </c>
      <c r="G4433" s="2" t="s">
        <v>5914</v>
      </c>
      <c r="H4433" s="2" t="s">
        <v>5915</v>
      </c>
      <c r="I4433" s="2"/>
      <c r="J4433" s="2" t="s">
        <v>15848</v>
      </c>
      <c r="K4433" s="2" t="s">
        <v>15849</v>
      </c>
      <c r="L4433" s="2" t="s">
        <v>5918</v>
      </c>
    </row>
    <row r="4434" spans="1:12">
      <c r="A4434" s="4">
        <v>0.7217</v>
      </c>
      <c r="B4434" s="2" t="s">
        <v>5613</v>
      </c>
      <c r="C4434" s="2" t="s">
        <v>559</v>
      </c>
      <c r="D4434" s="2" t="s">
        <v>98</v>
      </c>
      <c r="E4434" s="2"/>
      <c r="F4434">
        <v>14</v>
      </c>
      <c r="G4434" s="2" t="s">
        <v>1132</v>
      </c>
      <c r="H4434" s="2" t="s">
        <v>8473</v>
      </c>
      <c r="I4434" s="2"/>
      <c r="J4434" s="2" t="s">
        <v>5616</v>
      </c>
      <c r="K4434" s="2" t="s">
        <v>5617</v>
      </c>
      <c r="L4434" s="2" t="s">
        <v>8474</v>
      </c>
    </row>
    <row r="4435" spans="1:12">
      <c r="A4435" s="4">
        <v>0.7217</v>
      </c>
      <c r="B4435" s="2" t="s">
        <v>5613</v>
      </c>
      <c r="C4435" s="2" t="s">
        <v>559</v>
      </c>
      <c r="D4435" s="2" t="s">
        <v>98</v>
      </c>
      <c r="E4435" s="2"/>
      <c r="F4435">
        <v>13</v>
      </c>
      <c r="G4435" s="2" t="s">
        <v>12004</v>
      </c>
      <c r="H4435" s="2" t="s">
        <v>15850</v>
      </c>
      <c r="I4435" s="2" t="s">
        <v>15851</v>
      </c>
      <c r="J4435" s="2" t="s">
        <v>5616</v>
      </c>
      <c r="K4435" s="2" t="s">
        <v>5617</v>
      </c>
      <c r="L4435" s="2" t="s">
        <v>15852</v>
      </c>
    </row>
    <row r="4436" spans="1:12">
      <c r="A4436" s="4">
        <v>0.7217</v>
      </c>
      <c r="B4436" s="2" t="s">
        <v>2361</v>
      </c>
      <c r="C4436" s="2" t="s">
        <v>357</v>
      </c>
      <c r="D4436" s="2" t="s">
        <v>115</v>
      </c>
      <c r="E4436" s="2"/>
      <c r="F4436">
        <v>8</v>
      </c>
      <c r="G4436" s="2" t="s">
        <v>15853</v>
      </c>
      <c r="H4436" s="2" t="s">
        <v>15854</v>
      </c>
      <c r="I4436" s="2" t="s">
        <v>15855</v>
      </c>
      <c r="J4436" s="2" t="s">
        <v>2787</v>
      </c>
      <c r="K4436" s="2" t="s">
        <v>2788</v>
      </c>
      <c r="L4436" s="2" t="s">
        <v>15856</v>
      </c>
    </row>
    <row r="4437" spans="1:12">
      <c r="A4437" s="4">
        <v>0.7217</v>
      </c>
      <c r="B4437" s="2" t="s">
        <v>2361</v>
      </c>
      <c r="C4437" s="2" t="s">
        <v>357</v>
      </c>
      <c r="D4437" s="2" t="s">
        <v>115</v>
      </c>
      <c r="E4437" s="2"/>
      <c r="F4437">
        <v>3</v>
      </c>
      <c r="G4437" s="2" t="s">
        <v>3006</v>
      </c>
      <c r="H4437" s="2" t="s">
        <v>15857</v>
      </c>
      <c r="I4437" s="2" t="s">
        <v>15858</v>
      </c>
      <c r="J4437" s="2" t="s">
        <v>8172</v>
      </c>
      <c r="K4437" s="2" t="s">
        <v>8173</v>
      </c>
      <c r="L4437" s="2" t="s">
        <v>15859</v>
      </c>
    </row>
    <row r="4438" spans="1:12">
      <c r="A4438" s="4">
        <v>0.7217</v>
      </c>
      <c r="B4438" s="2" t="s">
        <v>4774</v>
      </c>
      <c r="C4438" s="2" t="s">
        <v>357</v>
      </c>
      <c r="D4438" s="2" t="s">
        <v>115</v>
      </c>
      <c r="E4438" s="2"/>
      <c r="F4438">
        <v>1</v>
      </c>
      <c r="G4438" s="2" t="s">
        <v>1765</v>
      </c>
      <c r="H4438" s="2" t="s">
        <v>2303</v>
      </c>
      <c r="I4438" s="2"/>
      <c r="J4438" s="2" t="s">
        <v>15860</v>
      </c>
      <c r="K4438" s="2" t="s">
        <v>15861</v>
      </c>
      <c r="L4438" s="2" t="s">
        <v>2306</v>
      </c>
    </row>
    <row r="4439" spans="1:12">
      <c r="A4439" s="4">
        <v>0.7217</v>
      </c>
      <c r="B4439" s="2" t="s">
        <v>2879</v>
      </c>
      <c r="C4439" s="2" t="s">
        <v>357</v>
      </c>
      <c r="D4439" s="2" t="s">
        <v>115</v>
      </c>
      <c r="E4439" s="2"/>
      <c r="F4439">
        <v>2</v>
      </c>
      <c r="G4439" s="2" t="s">
        <v>5590</v>
      </c>
      <c r="H4439" s="2" t="s">
        <v>5591</v>
      </c>
      <c r="I4439" s="2" t="s">
        <v>5592</v>
      </c>
      <c r="J4439" s="2" t="s">
        <v>2882</v>
      </c>
      <c r="K4439" s="2" t="s">
        <v>2883</v>
      </c>
      <c r="L4439" s="2" t="s">
        <v>5595</v>
      </c>
    </row>
    <row r="4440" spans="1:12">
      <c r="A4440" s="4">
        <v>0.7217</v>
      </c>
      <c r="B4440" s="2" t="s">
        <v>6302</v>
      </c>
      <c r="C4440" s="2" t="s">
        <v>57</v>
      </c>
      <c r="D4440" s="2" t="s">
        <v>44</v>
      </c>
      <c r="E4440" s="2"/>
      <c r="F4440">
        <v>1</v>
      </c>
      <c r="G4440" s="2" t="s">
        <v>3347</v>
      </c>
      <c r="H4440" s="2" t="s">
        <v>3348</v>
      </c>
      <c r="I4440" s="2"/>
      <c r="J4440" s="2" t="s">
        <v>15862</v>
      </c>
      <c r="K4440" s="2" t="s">
        <v>15863</v>
      </c>
      <c r="L4440" s="2" t="s">
        <v>3351</v>
      </c>
    </row>
    <row r="4441" spans="1:12">
      <c r="A4441" s="4">
        <v>0.7217</v>
      </c>
      <c r="B4441" s="2" t="s">
        <v>1870</v>
      </c>
      <c r="C4441" s="2" t="s">
        <v>57</v>
      </c>
      <c r="D4441" s="2" t="s">
        <v>44</v>
      </c>
      <c r="E4441" s="2"/>
      <c r="F4441">
        <v>1</v>
      </c>
      <c r="G4441" s="2" t="s">
        <v>3237</v>
      </c>
      <c r="H4441" s="2" t="s">
        <v>15864</v>
      </c>
      <c r="I4441" s="2" t="s">
        <v>15865</v>
      </c>
      <c r="J4441" s="2" t="s">
        <v>15866</v>
      </c>
      <c r="K4441" s="2" t="s">
        <v>15867</v>
      </c>
      <c r="L4441" s="2" t="s">
        <v>15868</v>
      </c>
    </row>
    <row r="4442" spans="1:12">
      <c r="A4442" s="4">
        <v>0.7217</v>
      </c>
      <c r="B4442" s="2" t="s">
        <v>1870</v>
      </c>
      <c r="C4442" s="2" t="s">
        <v>57</v>
      </c>
      <c r="D4442" s="2" t="s">
        <v>44</v>
      </c>
      <c r="E4442" s="2"/>
      <c r="F4442">
        <v>4</v>
      </c>
      <c r="G4442" s="2" t="s">
        <v>360</v>
      </c>
      <c r="H4442" s="2" t="s">
        <v>15869</v>
      </c>
      <c r="I4442" s="2"/>
      <c r="J4442" s="2" t="s">
        <v>1914</v>
      </c>
      <c r="K4442" s="2" t="s">
        <v>1915</v>
      </c>
      <c r="L4442" s="2" t="s">
        <v>15870</v>
      </c>
    </row>
    <row r="4443" spans="1:12">
      <c r="A4443" s="4">
        <v>0.7217</v>
      </c>
      <c r="B4443" s="2" t="s">
        <v>1870</v>
      </c>
      <c r="C4443" s="2" t="s">
        <v>57</v>
      </c>
      <c r="D4443" s="2" t="s">
        <v>44</v>
      </c>
      <c r="E4443" s="2"/>
      <c r="F4443">
        <v>9</v>
      </c>
      <c r="G4443" s="2" t="s">
        <v>2989</v>
      </c>
      <c r="H4443" s="2" t="s">
        <v>15871</v>
      </c>
      <c r="I4443" s="2" t="s">
        <v>15872</v>
      </c>
      <c r="J4443" s="2" t="s">
        <v>3526</v>
      </c>
      <c r="K4443" s="2" t="s">
        <v>3527</v>
      </c>
      <c r="L4443" s="2" t="s">
        <v>15873</v>
      </c>
    </row>
    <row r="4444" spans="1:12">
      <c r="A4444" s="4">
        <v>0.7217</v>
      </c>
      <c r="B4444" s="2" t="s">
        <v>1870</v>
      </c>
      <c r="C4444" s="2" t="s">
        <v>57</v>
      </c>
      <c r="D4444" s="2" t="s">
        <v>44</v>
      </c>
      <c r="E4444" s="2"/>
      <c r="F4444">
        <v>1</v>
      </c>
      <c r="G4444" s="2" t="s">
        <v>7258</v>
      </c>
      <c r="H4444" s="2" t="s">
        <v>15874</v>
      </c>
      <c r="I4444" s="2" t="s">
        <v>15875</v>
      </c>
      <c r="J4444" s="2" t="s">
        <v>15876</v>
      </c>
      <c r="K4444" s="2" t="s">
        <v>15877</v>
      </c>
      <c r="L4444" s="2" t="s">
        <v>15878</v>
      </c>
    </row>
    <row r="4445" spans="1:12">
      <c r="A4445" s="4">
        <v>0.7217</v>
      </c>
      <c r="B4445" s="2" t="s">
        <v>3896</v>
      </c>
      <c r="C4445" s="2" t="s">
        <v>155</v>
      </c>
      <c r="D4445" s="2" t="s">
        <v>20</v>
      </c>
      <c r="E4445" s="2"/>
      <c r="F4445">
        <v>1</v>
      </c>
      <c r="G4445" s="2" t="s">
        <v>1615</v>
      </c>
      <c r="H4445" s="2" t="s">
        <v>2980</v>
      </c>
      <c r="I4445" s="2" t="s">
        <v>2981</v>
      </c>
      <c r="J4445" s="2" t="s">
        <v>15879</v>
      </c>
      <c r="K4445" s="2" t="s">
        <v>15880</v>
      </c>
      <c r="L4445" s="2" t="s">
        <v>2984</v>
      </c>
    </row>
    <row r="4446" spans="1:12">
      <c r="A4446" s="4">
        <v>0.7217</v>
      </c>
      <c r="B4446" s="2" t="s">
        <v>11913</v>
      </c>
      <c r="C4446" s="2" t="s">
        <v>86</v>
      </c>
      <c r="D4446" s="2" t="s">
        <v>87</v>
      </c>
      <c r="E4446" s="2"/>
      <c r="F4446">
        <v>1</v>
      </c>
      <c r="G4446" s="2" t="s">
        <v>1771</v>
      </c>
      <c r="H4446" s="2" t="s">
        <v>15881</v>
      </c>
      <c r="I4446" s="2" t="s">
        <v>15882</v>
      </c>
      <c r="J4446" s="2" t="s">
        <v>15883</v>
      </c>
      <c r="K4446" s="2" t="s">
        <v>15884</v>
      </c>
      <c r="L4446" s="2" t="s">
        <v>15885</v>
      </c>
    </row>
    <row r="4447" spans="1:12">
      <c r="A4447" s="4">
        <v>0.7217</v>
      </c>
      <c r="B4447" s="2" t="s">
        <v>2268</v>
      </c>
      <c r="C4447" s="2" t="s">
        <v>357</v>
      </c>
      <c r="D4447" s="2" t="s">
        <v>115</v>
      </c>
      <c r="E4447" s="2"/>
      <c r="F4447">
        <v>2</v>
      </c>
      <c r="G4447" s="2" t="s">
        <v>4791</v>
      </c>
      <c r="H4447" s="2" t="s">
        <v>15886</v>
      </c>
      <c r="I4447" s="2" t="s">
        <v>15887</v>
      </c>
      <c r="J4447" s="2" t="s">
        <v>13138</v>
      </c>
      <c r="K4447" s="2" t="s">
        <v>13139</v>
      </c>
      <c r="L4447" s="2" t="s">
        <v>15888</v>
      </c>
    </row>
    <row r="4448" spans="1:12">
      <c r="A4448" s="4">
        <v>0.7217</v>
      </c>
      <c r="B4448" s="2" t="s">
        <v>42</v>
      </c>
      <c r="C4448" s="2" t="s">
        <v>43</v>
      </c>
      <c r="D4448" s="2" t="s">
        <v>44</v>
      </c>
      <c r="E4448" s="2"/>
      <c r="F4448">
        <v>4</v>
      </c>
      <c r="G4448" s="2" t="s">
        <v>3946</v>
      </c>
      <c r="H4448" s="2" t="s">
        <v>11690</v>
      </c>
      <c r="I4448" s="2"/>
      <c r="J4448" s="2" t="s">
        <v>12470</v>
      </c>
      <c r="K4448" s="2" t="s">
        <v>12471</v>
      </c>
      <c r="L4448" s="2" t="s">
        <v>11691</v>
      </c>
    </row>
    <row r="4449" spans="1:12">
      <c r="A4449" s="4">
        <v>0.7217</v>
      </c>
      <c r="B4449" s="2" t="s">
        <v>4938</v>
      </c>
      <c r="C4449" s="2" t="s">
        <v>19</v>
      </c>
      <c r="D4449" s="2" t="s">
        <v>20</v>
      </c>
      <c r="E4449" s="2"/>
      <c r="F4449">
        <v>10</v>
      </c>
      <c r="G4449" s="2" t="s">
        <v>2949</v>
      </c>
      <c r="H4449" s="2" t="s">
        <v>15889</v>
      </c>
      <c r="I4449" s="2" t="s">
        <v>15890</v>
      </c>
      <c r="J4449" s="2" t="s">
        <v>4942</v>
      </c>
      <c r="K4449" s="2" t="s">
        <v>4943</v>
      </c>
      <c r="L4449" s="2" t="s">
        <v>15891</v>
      </c>
    </row>
    <row r="4450" spans="1:12">
      <c r="A4450" s="4">
        <v>0.7217</v>
      </c>
      <c r="B4450" s="2" t="s">
        <v>1977</v>
      </c>
      <c r="C4450" s="2" t="s">
        <v>136</v>
      </c>
      <c r="D4450" s="2" t="s">
        <v>53</v>
      </c>
      <c r="E4450" s="2"/>
      <c r="F4450">
        <v>1</v>
      </c>
      <c r="G4450" s="2" t="s">
        <v>2772</v>
      </c>
      <c r="H4450" s="2" t="s">
        <v>782</v>
      </c>
      <c r="I4450" s="2"/>
      <c r="J4450" s="2" t="s">
        <v>15892</v>
      </c>
      <c r="K4450" s="2" t="s">
        <v>15893</v>
      </c>
      <c r="L4450" s="2" t="s">
        <v>2773</v>
      </c>
    </row>
    <row r="4451" spans="1:12">
      <c r="A4451" s="4">
        <v>0.7217</v>
      </c>
      <c r="B4451" s="2" t="s">
        <v>487</v>
      </c>
      <c r="C4451" s="2" t="s">
        <v>43</v>
      </c>
      <c r="D4451" s="2" t="s">
        <v>44</v>
      </c>
      <c r="E4451" s="2"/>
      <c r="F4451">
        <v>3</v>
      </c>
      <c r="G4451" s="2" t="s">
        <v>2772</v>
      </c>
      <c r="H4451" s="2" t="s">
        <v>15894</v>
      </c>
      <c r="I4451" s="2" t="s">
        <v>15895</v>
      </c>
      <c r="J4451" s="2" t="s">
        <v>7097</v>
      </c>
      <c r="K4451" s="2" t="s">
        <v>7098</v>
      </c>
      <c r="L4451" s="2" t="s">
        <v>15896</v>
      </c>
    </row>
    <row r="4452" spans="1:12">
      <c r="A4452" s="4">
        <v>0.7217</v>
      </c>
      <c r="B4452" s="2" t="s">
        <v>487</v>
      </c>
      <c r="C4452" s="2" t="s">
        <v>43</v>
      </c>
      <c r="D4452" s="2" t="s">
        <v>44</v>
      </c>
      <c r="E4452" s="2"/>
      <c r="F4452">
        <v>1</v>
      </c>
      <c r="G4452" s="2" t="s">
        <v>2956</v>
      </c>
      <c r="H4452" s="2" t="s">
        <v>2957</v>
      </c>
      <c r="I4452" s="2"/>
      <c r="J4452" s="2" t="s">
        <v>15897</v>
      </c>
      <c r="K4452" s="2" t="s">
        <v>15898</v>
      </c>
      <c r="L4452" s="2" t="s">
        <v>2960</v>
      </c>
    </row>
    <row r="4453" spans="1:12">
      <c r="A4453" s="4">
        <v>0.7217</v>
      </c>
      <c r="B4453" s="2" t="s">
        <v>15899</v>
      </c>
      <c r="C4453" s="2" t="s">
        <v>174</v>
      </c>
      <c r="D4453" s="2" t="s">
        <v>20</v>
      </c>
      <c r="E4453" s="2"/>
      <c r="F4453">
        <v>1</v>
      </c>
      <c r="G4453" s="2" t="s">
        <v>1172</v>
      </c>
      <c r="H4453" s="2" t="s">
        <v>6713</v>
      </c>
      <c r="I4453" s="2"/>
      <c r="J4453" s="2" t="s">
        <v>15900</v>
      </c>
      <c r="K4453" s="2" t="s">
        <v>15901</v>
      </c>
      <c r="L4453" s="2" t="s">
        <v>6714</v>
      </c>
    </row>
    <row r="4454" spans="1:12">
      <c r="A4454" s="4">
        <v>0.7217</v>
      </c>
      <c r="B4454" s="2" t="s">
        <v>2642</v>
      </c>
      <c r="C4454" s="2" t="s">
        <v>19</v>
      </c>
      <c r="D4454" s="2" t="s">
        <v>87</v>
      </c>
      <c r="E4454" s="2"/>
      <c r="F4454">
        <v>10</v>
      </c>
      <c r="G4454" s="2" t="s">
        <v>1132</v>
      </c>
      <c r="H4454" s="2" t="s">
        <v>15902</v>
      </c>
      <c r="I4454" s="2" t="s">
        <v>15903</v>
      </c>
      <c r="J4454" s="2" t="s">
        <v>8489</v>
      </c>
      <c r="K4454" s="2" t="s">
        <v>8490</v>
      </c>
      <c r="L4454" s="2" t="s">
        <v>15904</v>
      </c>
    </row>
    <row r="4455" spans="1:12">
      <c r="A4455" s="4">
        <v>0.7217</v>
      </c>
      <c r="B4455" s="2" t="s">
        <v>1270</v>
      </c>
      <c r="C4455" s="2" t="s">
        <v>65</v>
      </c>
      <c r="D4455" s="2" t="s">
        <v>44</v>
      </c>
      <c r="E4455" s="2"/>
      <c r="F4455">
        <v>1</v>
      </c>
      <c r="G4455" s="2" t="s">
        <v>2569</v>
      </c>
      <c r="H4455" s="2" t="s">
        <v>15905</v>
      </c>
      <c r="I4455" s="2" t="s">
        <v>15906</v>
      </c>
      <c r="J4455" s="2" t="s">
        <v>15907</v>
      </c>
      <c r="K4455" s="2" t="s">
        <v>15908</v>
      </c>
      <c r="L4455" s="2" t="s">
        <v>15909</v>
      </c>
    </row>
    <row r="4456" spans="1:12">
      <c r="A4456" s="4">
        <v>0.7217</v>
      </c>
      <c r="B4456" s="2" t="s">
        <v>6683</v>
      </c>
      <c r="C4456" s="2" t="s">
        <v>106</v>
      </c>
      <c r="D4456" s="2" t="s">
        <v>107</v>
      </c>
      <c r="E4456" s="2"/>
      <c r="F4456">
        <v>1</v>
      </c>
      <c r="G4456" s="2" t="s">
        <v>3605</v>
      </c>
      <c r="H4456" s="2" t="s">
        <v>15910</v>
      </c>
      <c r="I4456" s="2" t="s">
        <v>15911</v>
      </c>
      <c r="J4456" s="2" t="s">
        <v>15912</v>
      </c>
      <c r="K4456" s="2" t="s">
        <v>15913</v>
      </c>
      <c r="L4456" s="2" t="s">
        <v>15914</v>
      </c>
    </row>
    <row r="4457" spans="1:12">
      <c r="A4457" s="4">
        <v>0.7217</v>
      </c>
      <c r="B4457" s="2" t="s">
        <v>1465</v>
      </c>
      <c r="C4457" s="2" t="s">
        <v>106</v>
      </c>
      <c r="D4457" s="2" t="s">
        <v>107</v>
      </c>
      <c r="E4457" s="2"/>
      <c r="F4457">
        <v>4</v>
      </c>
      <c r="G4457" s="2" t="s">
        <v>940</v>
      </c>
      <c r="H4457" s="2" t="s">
        <v>15915</v>
      </c>
      <c r="I4457" s="2"/>
      <c r="J4457" s="2" t="s">
        <v>6138</v>
      </c>
      <c r="K4457" s="2" t="s">
        <v>6139</v>
      </c>
      <c r="L4457" s="2" t="s">
        <v>15916</v>
      </c>
    </row>
    <row r="4458" spans="1:12">
      <c r="A4458" s="4">
        <v>0.7217</v>
      </c>
      <c r="B4458" s="2" t="s">
        <v>457</v>
      </c>
      <c r="C4458" s="2" t="s">
        <v>458</v>
      </c>
      <c r="D4458" s="2" t="s">
        <v>20</v>
      </c>
      <c r="E4458" s="2"/>
      <c r="F4458">
        <v>2</v>
      </c>
      <c r="G4458" s="2" t="s">
        <v>1967</v>
      </c>
      <c r="H4458" s="2" t="s">
        <v>10201</v>
      </c>
      <c r="I4458" s="2" t="s">
        <v>10202</v>
      </c>
      <c r="J4458" s="2" t="s">
        <v>14791</v>
      </c>
      <c r="K4458" s="2" t="s">
        <v>14792</v>
      </c>
      <c r="L4458" s="2" t="s">
        <v>10203</v>
      </c>
    </row>
    <row r="4459" spans="1:12">
      <c r="A4459" s="4">
        <v>0.7217</v>
      </c>
      <c r="B4459" s="2" t="s">
        <v>15917</v>
      </c>
      <c r="C4459" s="2" t="s">
        <v>193</v>
      </c>
      <c r="D4459" s="2" t="s">
        <v>107</v>
      </c>
      <c r="E4459" s="2"/>
      <c r="F4459">
        <v>1</v>
      </c>
      <c r="G4459" s="2" t="s">
        <v>1557</v>
      </c>
      <c r="H4459" s="2" t="s">
        <v>14131</v>
      </c>
      <c r="I4459" s="2" t="s">
        <v>14132</v>
      </c>
      <c r="J4459" s="2" t="s">
        <v>15918</v>
      </c>
      <c r="K4459" s="2" t="s">
        <v>15919</v>
      </c>
      <c r="L4459" s="2" t="s">
        <v>14135</v>
      </c>
    </row>
    <row r="4460" spans="1:12">
      <c r="A4460" s="4">
        <v>0.7217</v>
      </c>
      <c r="B4460" s="2" t="s">
        <v>497</v>
      </c>
      <c r="C4460" s="2" t="s">
        <v>498</v>
      </c>
      <c r="D4460" s="2" t="s">
        <v>53</v>
      </c>
      <c r="E4460" s="2"/>
      <c r="F4460">
        <v>1</v>
      </c>
      <c r="G4460" s="2" t="s">
        <v>2080</v>
      </c>
      <c r="H4460" s="2" t="s">
        <v>15920</v>
      </c>
      <c r="I4460" s="2" t="s">
        <v>15921</v>
      </c>
      <c r="J4460" s="2" t="s">
        <v>15922</v>
      </c>
      <c r="K4460" s="2" t="s">
        <v>15923</v>
      </c>
      <c r="L4460" s="2" t="s">
        <v>15924</v>
      </c>
    </row>
    <row r="4461" spans="1:12">
      <c r="A4461" s="4">
        <v>0.7217</v>
      </c>
      <c r="B4461" s="2" t="s">
        <v>6141</v>
      </c>
      <c r="C4461" s="2" t="s">
        <v>151</v>
      </c>
      <c r="D4461" s="2" t="s">
        <v>44</v>
      </c>
      <c r="E4461" s="2"/>
      <c r="F4461">
        <v>6</v>
      </c>
      <c r="G4461" s="2" t="s">
        <v>11467</v>
      </c>
      <c r="H4461" s="2" t="s">
        <v>13722</v>
      </c>
      <c r="I4461" s="2" t="s">
        <v>13723</v>
      </c>
      <c r="J4461" s="2" t="s">
        <v>6144</v>
      </c>
      <c r="K4461" s="2" t="s">
        <v>6145</v>
      </c>
      <c r="L4461" s="2" t="s">
        <v>13724</v>
      </c>
    </row>
    <row r="4462" spans="1:12">
      <c r="A4462" s="4">
        <v>0.7217</v>
      </c>
      <c r="B4462" s="2" t="s">
        <v>865</v>
      </c>
      <c r="C4462" s="2" t="s">
        <v>866</v>
      </c>
      <c r="D4462" s="2" t="s">
        <v>98</v>
      </c>
      <c r="E4462" s="2"/>
      <c r="F4462">
        <v>8</v>
      </c>
      <c r="G4462" s="2" t="s">
        <v>12898</v>
      </c>
      <c r="H4462" s="2" t="s">
        <v>15925</v>
      </c>
      <c r="I4462" s="2" t="s">
        <v>15926</v>
      </c>
      <c r="J4462" s="2" t="s">
        <v>2768</v>
      </c>
      <c r="K4462" s="2" t="s">
        <v>2769</v>
      </c>
      <c r="L4462" s="2" t="s">
        <v>15927</v>
      </c>
    </row>
    <row r="4463" spans="1:12">
      <c r="A4463" s="4">
        <v>0.7217</v>
      </c>
      <c r="B4463" s="2" t="s">
        <v>5801</v>
      </c>
      <c r="C4463" s="2" t="s">
        <v>106</v>
      </c>
      <c r="D4463" s="2" t="s">
        <v>107</v>
      </c>
      <c r="E4463" s="2"/>
      <c r="F4463">
        <v>4</v>
      </c>
      <c r="G4463" s="2" t="s">
        <v>8318</v>
      </c>
      <c r="H4463" s="2" t="s">
        <v>14028</v>
      </c>
      <c r="I4463" s="2" t="s">
        <v>14029</v>
      </c>
      <c r="J4463" s="2" t="s">
        <v>10160</v>
      </c>
      <c r="K4463" s="2" t="s">
        <v>10161</v>
      </c>
      <c r="L4463" s="2" t="s">
        <v>14030</v>
      </c>
    </row>
    <row r="4464" spans="1:12">
      <c r="A4464" s="4">
        <v>0.7217</v>
      </c>
      <c r="B4464" s="2" t="s">
        <v>3196</v>
      </c>
      <c r="C4464" s="2" t="s">
        <v>155</v>
      </c>
      <c r="D4464" s="2" t="s">
        <v>20</v>
      </c>
      <c r="E4464" s="2"/>
      <c r="F4464">
        <v>3</v>
      </c>
      <c r="G4464" s="2" t="s">
        <v>1672</v>
      </c>
      <c r="H4464" s="2" t="s">
        <v>15928</v>
      </c>
      <c r="I4464" s="2" t="s">
        <v>15929</v>
      </c>
      <c r="J4464" s="2" t="s">
        <v>3198</v>
      </c>
      <c r="K4464" s="2" t="s">
        <v>3199</v>
      </c>
      <c r="L4464" s="2" t="s">
        <v>15930</v>
      </c>
    </row>
    <row r="4465" spans="1:12">
      <c r="A4465" s="4">
        <v>0.7217</v>
      </c>
      <c r="B4465" s="2" t="s">
        <v>2261</v>
      </c>
      <c r="C4465" s="2" t="s">
        <v>266</v>
      </c>
      <c r="D4465" s="2" t="s">
        <v>98</v>
      </c>
      <c r="E4465" s="2"/>
      <c r="F4465">
        <v>1</v>
      </c>
      <c r="G4465" s="2" t="s">
        <v>11666</v>
      </c>
      <c r="H4465" s="2" t="s">
        <v>15931</v>
      </c>
      <c r="I4465" s="2" t="s">
        <v>15932</v>
      </c>
      <c r="J4465" s="2" t="s">
        <v>15933</v>
      </c>
      <c r="K4465" s="2" t="s">
        <v>15934</v>
      </c>
      <c r="L4465" s="2" t="s">
        <v>15935</v>
      </c>
    </row>
    <row r="4466" spans="1:12">
      <c r="A4466" s="4">
        <v>0.7217</v>
      </c>
      <c r="B4466" s="2" t="s">
        <v>1123</v>
      </c>
      <c r="C4466" s="2" t="s">
        <v>193</v>
      </c>
      <c r="D4466" s="2" t="s">
        <v>107</v>
      </c>
      <c r="E4466" s="2"/>
      <c r="F4466">
        <v>3</v>
      </c>
      <c r="G4466" s="2" t="s">
        <v>892</v>
      </c>
      <c r="H4466" s="2" t="s">
        <v>893</v>
      </c>
      <c r="I4466" s="2" t="s">
        <v>894</v>
      </c>
      <c r="J4466" s="2" t="s">
        <v>12063</v>
      </c>
      <c r="K4466" s="2" t="s">
        <v>12064</v>
      </c>
      <c r="L4466" s="2" t="s">
        <v>895</v>
      </c>
    </row>
    <row r="4467" spans="1:12">
      <c r="A4467" s="4">
        <v>0.7217</v>
      </c>
      <c r="B4467" s="2" t="s">
        <v>2054</v>
      </c>
      <c r="C4467" s="2" t="s">
        <v>86</v>
      </c>
      <c r="D4467" s="2" t="s">
        <v>87</v>
      </c>
      <c r="E4467" s="2"/>
      <c r="F4467">
        <v>2</v>
      </c>
      <c r="G4467" s="2" t="s">
        <v>15936</v>
      </c>
      <c r="H4467" s="2" t="s">
        <v>15753</v>
      </c>
      <c r="I4467" s="2"/>
      <c r="J4467" s="2" t="s">
        <v>15754</v>
      </c>
      <c r="K4467" s="2" t="s">
        <v>15755</v>
      </c>
      <c r="L4467" s="2" t="s">
        <v>15937</v>
      </c>
    </row>
    <row r="4468" spans="1:12">
      <c r="A4468" s="4">
        <v>0.7217</v>
      </c>
      <c r="B4468" s="2" t="s">
        <v>2794</v>
      </c>
      <c r="C4468" s="2" t="s">
        <v>357</v>
      </c>
      <c r="D4468" s="2" t="s">
        <v>115</v>
      </c>
      <c r="E4468" s="2"/>
      <c r="F4468">
        <v>11</v>
      </c>
      <c r="G4468" s="2" t="s">
        <v>364</v>
      </c>
      <c r="H4468" s="2" t="s">
        <v>11431</v>
      </c>
      <c r="I4468" s="2" t="s">
        <v>11432</v>
      </c>
      <c r="J4468" s="2" t="s">
        <v>2798</v>
      </c>
      <c r="K4468" s="2" t="s">
        <v>2799</v>
      </c>
      <c r="L4468" s="2" t="s">
        <v>11435</v>
      </c>
    </row>
    <row r="4469" spans="1:12">
      <c r="A4469" s="4">
        <v>0.7217</v>
      </c>
      <c r="B4469" s="2" t="s">
        <v>7357</v>
      </c>
      <c r="C4469" s="2" t="s">
        <v>36</v>
      </c>
      <c r="D4469" s="2" t="s">
        <v>20</v>
      </c>
      <c r="E4469" s="2"/>
      <c r="F4469">
        <v>2</v>
      </c>
      <c r="G4469" s="2" t="s">
        <v>692</v>
      </c>
      <c r="H4469" s="2" t="s">
        <v>15938</v>
      </c>
      <c r="I4469" s="2" t="s">
        <v>15939</v>
      </c>
      <c r="J4469" s="2" t="s">
        <v>11539</v>
      </c>
      <c r="K4469" s="2" t="s">
        <v>11540</v>
      </c>
      <c r="L4469" s="2" t="s">
        <v>15940</v>
      </c>
    </row>
    <row r="4470" spans="1:12">
      <c r="A4470" s="4">
        <v>0.7217</v>
      </c>
      <c r="B4470" s="2" t="s">
        <v>7226</v>
      </c>
      <c r="C4470" s="2" t="s">
        <v>357</v>
      </c>
      <c r="D4470" s="2" t="s">
        <v>115</v>
      </c>
      <c r="E4470" s="2"/>
      <c r="F4470">
        <v>2</v>
      </c>
      <c r="G4470" s="2" t="s">
        <v>1390</v>
      </c>
      <c r="H4470" s="2" t="s">
        <v>6680</v>
      </c>
      <c r="I4470" s="2" t="s">
        <v>6681</v>
      </c>
      <c r="J4470" s="2" t="s">
        <v>8857</v>
      </c>
      <c r="K4470" s="2" t="s">
        <v>8858</v>
      </c>
      <c r="L4470" s="2" t="s">
        <v>6682</v>
      </c>
    </row>
    <row r="4471" spans="1:12">
      <c r="A4471" s="4">
        <v>0.7217</v>
      </c>
      <c r="B4471" s="2" t="s">
        <v>3798</v>
      </c>
      <c r="C4471" s="2" t="s">
        <v>57</v>
      </c>
      <c r="D4471" s="2" t="s">
        <v>44</v>
      </c>
      <c r="E4471" s="2"/>
      <c r="F4471">
        <v>1</v>
      </c>
      <c r="G4471" s="2" t="s">
        <v>1322</v>
      </c>
      <c r="H4471" s="2" t="s">
        <v>1662</v>
      </c>
      <c r="I4471" s="2" t="s">
        <v>1663</v>
      </c>
      <c r="J4471" s="2" t="s">
        <v>15941</v>
      </c>
      <c r="K4471" s="2" t="s">
        <v>15942</v>
      </c>
      <c r="L4471" s="2" t="s">
        <v>1666</v>
      </c>
    </row>
    <row r="4472" spans="1:12">
      <c r="A4472" s="4">
        <v>0.7217</v>
      </c>
      <c r="B4472" s="2" t="s">
        <v>2474</v>
      </c>
      <c r="C4472" s="2" t="s">
        <v>57</v>
      </c>
      <c r="D4472" s="2" t="s">
        <v>44</v>
      </c>
      <c r="E4472" s="2"/>
      <c r="F4472">
        <v>3</v>
      </c>
      <c r="G4472" s="2" t="s">
        <v>2695</v>
      </c>
      <c r="H4472" s="2" t="s">
        <v>6542</v>
      </c>
      <c r="I4472" s="2"/>
      <c r="J4472" s="2" t="s">
        <v>8777</v>
      </c>
      <c r="K4472" s="2" t="s">
        <v>8778</v>
      </c>
      <c r="L4472" s="2" t="s">
        <v>6543</v>
      </c>
    </row>
    <row r="4473" spans="1:12">
      <c r="A4473" s="4">
        <v>0.7217</v>
      </c>
      <c r="B4473" s="2" t="s">
        <v>2688</v>
      </c>
      <c r="C4473" s="2" t="s">
        <v>57</v>
      </c>
      <c r="D4473" s="2" t="s">
        <v>44</v>
      </c>
      <c r="E4473" s="2"/>
      <c r="F4473">
        <v>3</v>
      </c>
      <c r="G4473" s="2" t="s">
        <v>3644</v>
      </c>
      <c r="H4473" s="2" t="s">
        <v>15943</v>
      </c>
      <c r="I4473" s="2" t="s">
        <v>15944</v>
      </c>
      <c r="J4473" s="2" t="s">
        <v>15565</v>
      </c>
      <c r="K4473" s="2" t="s">
        <v>15566</v>
      </c>
      <c r="L4473" s="2" t="s">
        <v>15945</v>
      </c>
    </row>
    <row r="4474" spans="1:12">
      <c r="A4474" s="4">
        <v>0.7217</v>
      </c>
      <c r="B4474" s="2" t="s">
        <v>2688</v>
      </c>
      <c r="C4474" s="2" t="s">
        <v>57</v>
      </c>
      <c r="D4474" s="2" t="s">
        <v>44</v>
      </c>
      <c r="E4474" s="2"/>
      <c r="F4474">
        <v>2</v>
      </c>
      <c r="G4474" s="2" t="s">
        <v>1615</v>
      </c>
      <c r="H4474" s="2" t="s">
        <v>15946</v>
      </c>
      <c r="I4474" s="2" t="s">
        <v>15947</v>
      </c>
      <c r="J4474" s="2" t="s">
        <v>15188</v>
      </c>
      <c r="K4474" s="2" t="s">
        <v>15189</v>
      </c>
      <c r="L4474" s="2" t="s">
        <v>15948</v>
      </c>
    </row>
    <row r="4475" spans="1:12">
      <c r="A4475" s="4">
        <v>0.7217</v>
      </c>
      <c r="B4475" s="2" t="s">
        <v>2688</v>
      </c>
      <c r="C4475" s="2" t="s">
        <v>57</v>
      </c>
      <c r="D4475" s="2" t="s">
        <v>44</v>
      </c>
      <c r="E4475" s="2"/>
      <c r="F4475">
        <v>2</v>
      </c>
      <c r="G4475" s="2" t="s">
        <v>1709</v>
      </c>
      <c r="H4475" s="2" t="s">
        <v>15949</v>
      </c>
      <c r="I4475" s="2" t="s">
        <v>15944</v>
      </c>
      <c r="J4475" s="2" t="s">
        <v>15565</v>
      </c>
      <c r="K4475" s="2" t="s">
        <v>15566</v>
      </c>
      <c r="L4475" s="2" t="s">
        <v>15950</v>
      </c>
    </row>
    <row r="4476" spans="1:12">
      <c r="A4476" s="4">
        <v>0.7217</v>
      </c>
      <c r="B4476" s="2" t="s">
        <v>6270</v>
      </c>
      <c r="C4476" s="2" t="s">
        <v>43</v>
      </c>
      <c r="D4476" s="2" t="s">
        <v>44</v>
      </c>
      <c r="E4476" s="2"/>
      <c r="F4476">
        <v>6</v>
      </c>
      <c r="G4476" s="2" t="s">
        <v>8086</v>
      </c>
      <c r="H4476" s="2" t="s">
        <v>8424</v>
      </c>
      <c r="I4476" s="2" t="s">
        <v>15951</v>
      </c>
      <c r="J4476" s="2" t="s">
        <v>6339</v>
      </c>
      <c r="K4476" s="2" t="s">
        <v>6340</v>
      </c>
      <c r="L4476" s="2" t="s">
        <v>15952</v>
      </c>
    </row>
    <row r="4477" spans="1:12">
      <c r="A4477" s="4">
        <v>0.7217</v>
      </c>
      <c r="B4477" s="2" t="s">
        <v>10085</v>
      </c>
      <c r="C4477" s="2" t="s">
        <v>57</v>
      </c>
      <c r="D4477" s="2" t="s">
        <v>44</v>
      </c>
      <c r="E4477" s="2"/>
      <c r="F4477">
        <v>1</v>
      </c>
      <c r="G4477" s="2" t="s">
        <v>1741</v>
      </c>
      <c r="H4477" s="2" t="s">
        <v>15953</v>
      </c>
      <c r="I4477" s="2" t="s">
        <v>15954</v>
      </c>
      <c r="J4477" s="2" t="s">
        <v>15955</v>
      </c>
      <c r="K4477" s="2" t="s">
        <v>15956</v>
      </c>
      <c r="L4477" s="2" t="s">
        <v>15957</v>
      </c>
    </row>
    <row r="4478" spans="1:12">
      <c r="A4478" s="4">
        <v>0.7217</v>
      </c>
      <c r="B4478" s="2" t="s">
        <v>275</v>
      </c>
      <c r="C4478" s="2" t="s">
        <v>36</v>
      </c>
      <c r="D4478" s="2" t="s">
        <v>20</v>
      </c>
      <c r="E4478" s="2"/>
      <c r="F4478">
        <v>3</v>
      </c>
      <c r="G4478" s="2" t="s">
        <v>2695</v>
      </c>
      <c r="H4478" s="2" t="s">
        <v>15958</v>
      </c>
      <c r="I4478" s="2"/>
      <c r="J4478" s="2" t="s">
        <v>5832</v>
      </c>
      <c r="K4478" s="2" t="s">
        <v>5833</v>
      </c>
      <c r="L4478" s="2" t="s">
        <v>15959</v>
      </c>
    </row>
    <row r="4479" spans="1:12">
      <c r="A4479" s="4">
        <v>0.7217</v>
      </c>
      <c r="B4479" s="2" t="s">
        <v>13541</v>
      </c>
      <c r="C4479" s="2" t="s">
        <v>240</v>
      </c>
      <c r="D4479" s="2" t="s">
        <v>107</v>
      </c>
      <c r="E4479" s="2"/>
      <c r="F4479">
        <v>2</v>
      </c>
      <c r="G4479" s="2" t="s">
        <v>6207</v>
      </c>
      <c r="H4479" s="2" t="s">
        <v>6208</v>
      </c>
      <c r="I4479" s="2" t="s">
        <v>6209</v>
      </c>
      <c r="J4479" s="2" t="s">
        <v>13542</v>
      </c>
      <c r="K4479" s="2" t="s">
        <v>13543</v>
      </c>
      <c r="L4479" s="2" t="s">
        <v>6212</v>
      </c>
    </row>
    <row r="4480" spans="1:12">
      <c r="A4480" s="4">
        <v>0.7217</v>
      </c>
      <c r="B4480" s="2" t="s">
        <v>15960</v>
      </c>
      <c r="C4480" s="2" t="s">
        <v>114</v>
      </c>
      <c r="D4480" s="2" t="s">
        <v>115</v>
      </c>
      <c r="E4480" s="2"/>
      <c r="F4480">
        <v>1</v>
      </c>
      <c r="G4480" s="2" t="s">
        <v>4726</v>
      </c>
      <c r="H4480" s="2" t="s">
        <v>15961</v>
      </c>
      <c r="I4480" s="2" t="s">
        <v>15962</v>
      </c>
      <c r="J4480" s="2" t="s">
        <v>15963</v>
      </c>
      <c r="K4480" s="2" t="s">
        <v>15964</v>
      </c>
      <c r="L4480" s="2" t="s">
        <v>15965</v>
      </c>
    </row>
    <row r="4481" spans="1:12">
      <c r="A4481" s="4">
        <v>0.7217</v>
      </c>
      <c r="B4481" s="2" t="s">
        <v>15966</v>
      </c>
      <c r="C4481" s="2" t="s">
        <v>323</v>
      </c>
      <c r="D4481" s="2" t="s">
        <v>98</v>
      </c>
      <c r="E4481" s="2"/>
      <c r="F4481">
        <v>1</v>
      </c>
      <c r="G4481" s="2" t="s">
        <v>3999</v>
      </c>
      <c r="H4481" s="2" t="s">
        <v>15967</v>
      </c>
      <c r="I4481" s="2" t="s">
        <v>15968</v>
      </c>
      <c r="J4481" s="2" t="s">
        <v>15969</v>
      </c>
      <c r="K4481" s="2" t="s">
        <v>15970</v>
      </c>
      <c r="L4481" s="2" t="s">
        <v>15971</v>
      </c>
    </row>
    <row r="4482" spans="1:12">
      <c r="A4482" s="4">
        <v>0.7217</v>
      </c>
      <c r="B4482" s="2" t="s">
        <v>1279</v>
      </c>
      <c r="C4482" s="2" t="s">
        <v>167</v>
      </c>
      <c r="D4482" s="2" t="s">
        <v>115</v>
      </c>
      <c r="E4482" s="2"/>
      <c r="F4482">
        <v>2</v>
      </c>
      <c r="G4482" s="2" t="s">
        <v>4741</v>
      </c>
      <c r="H4482" s="2" t="s">
        <v>15972</v>
      </c>
      <c r="I4482" s="2"/>
      <c r="J4482" s="2" t="s">
        <v>15386</v>
      </c>
      <c r="K4482" s="2" t="s">
        <v>15387</v>
      </c>
      <c r="L4482" s="2" t="s">
        <v>15973</v>
      </c>
    </row>
    <row r="4483" spans="1:12">
      <c r="A4483" s="4">
        <v>0.7217</v>
      </c>
      <c r="B4483" s="2" t="s">
        <v>11423</v>
      </c>
      <c r="C4483" s="2" t="s">
        <v>86</v>
      </c>
      <c r="D4483" s="2" t="s">
        <v>87</v>
      </c>
      <c r="E4483" s="2"/>
      <c r="F4483">
        <v>1</v>
      </c>
      <c r="G4483" s="2" t="s">
        <v>4568</v>
      </c>
      <c r="H4483" s="2" t="s">
        <v>15974</v>
      </c>
      <c r="I4483" s="2"/>
      <c r="J4483" s="2" t="s">
        <v>15975</v>
      </c>
      <c r="K4483" s="2" t="s">
        <v>15976</v>
      </c>
      <c r="L4483" s="2" t="s">
        <v>15977</v>
      </c>
    </row>
    <row r="4484" spans="1:12">
      <c r="A4484" s="4">
        <v>0.7217</v>
      </c>
      <c r="B4484" s="2" t="s">
        <v>2239</v>
      </c>
      <c r="C4484" s="2" t="s">
        <v>200</v>
      </c>
      <c r="D4484" s="2" t="s">
        <v>107</v>
      </c>
      <c r="E4484" s="2"/>
      <c r="F4484">
        <v>2</v>
      </c>
      <c r="G4484" s="2" t="s">
        <v>1857</v>
      </c>
      <c r="H4484" s="2" t="s">
        <v>15978</v>
      </c>
      <c r="I4484" s="2" t="s">
        <v>15979</v>
      </c>
      <c r="J4484" s="2" t="s">
        <v>2241</v>
      </c>
      <c r="K4484" s="2" t="s">
        <v>2242</v>
      </c>
      <c r="L4484" s="2" t="s">
        <v>15980</v>
      </c>
    </row>
    <row r="4485" spans="1:12">
      <c r="A4485" s="4">
        <v>0.7217</v>
      </c>
      <c r="B4485" s="2" t="s">
        <v>1700</v>
      </c>
      <c r="C4485" s="2" t="s">
        <v>200</v>
      </c>
      <c r="D4485" s="2" t="s">
        <v>107</v>
      </c>
      <c r="E4485" s="2"/>
      <c r="F4485">
        <v>1</v>
      </c>
      <c r="G4485" s="2" t="s">
        <v>1322</v>
      </c>
      <c r="H4485" s="2" t="s">
        <v>4747</v>
      </c>
      <c r="I4485" s="2" t="s">
        <v>912</v>
      </c>
      <c r="J4485" s="2" t="s">
        <v>15981</v>
      </c>
      <c r="K4485" s="2" t="s">
        <v>15982</v>
      </c>
      <c r="L4485" s="2" t="s">
        <v>4750</v>
      </c>
    </row>
    <row r="4486" spans="1:12">
      <c r="A4486" s="4">
        <v>0.7217</v>
      </c>
      <c r="B4486" s="2" t="s">
        <v>1522</v>
      </c>
      <c r="C4486" s="2" t="s">
        <v>167</v>
      </c>
      <c r="D4486" s="2" t="s">
        <v>115</v>
      </c>
      <c r="E4486" s="2"/>
      <c r="F4486">
        <v>1</v>
      </c>
      <c r="G4486" s="2" t="s">
        <v>3237</v>
      </c>
      <c r="H4486" s="2" t="s">
        <v>3520</v>
      </c>
      <c r="I4486" s="2" t="s">
        <v>3521</v>
      </c>
      <c r="J4486" s="2" t="s">
        <v>15983</v>
      </c>
      <c r="K4486" s="2" t="s">
        <v>15984</v>
      </c>
      <c r="L4486" s="2" t="s">
        <v>3524</v>
      </c>
    </row>
    <row r="4487" spans="1:12">
      <c r="A4487" s="4">
        <v>0.7217</v>
      </c>
      <c r="B4487" s="2" t="s">
        <v>3643</v>
      </c>
      <c r="C4487" s="2" t="s">
        <v>240</v>
      </c>
      <c r="D4487" s="2" t="s">
        <v>107</v>
      </c>
      <c r="E4487" s="2"/>
      <c r="F4487">
        <v>2</v>
      </c>
      <c r="G4487" s="2" t="s">
        <v>3051</v>
      </c>
      <c r="H4487" s="2" t="s">
        <v>15985</v>
      </c>
      <c r="I4487" s="2" t="s">
        <v>15986</v>
      </c>
      <c r="J4487" s="2" t="s">
        <v>8876</v>
      </c>
      <c r="K4487" s="2" t="s">
        <v>8877</v>
      </c>
      <c r="L4487" s="2" t="s">
        <v>15987</v>
      </c>
    </row>
    <row r="4488" spans="1:12">
      <c r="A4488" s="4">
        <v>0.7217</v>
      </c>
      <c r="B4488" s="2" t="s">
        <v>1902</v>
      </c>
      <c r="C4488" s="2" t="s">
        <v>57</v>
      </c>
      <c r="D4488" s="2" t="s">
        <v>44</v>
      </c>
      <c r="E4488" s="2"/>
      <c r="F4488">
        <v>3</v>
      </c>
      <c r="G4488" s="2" t="s">
        <v>6931</v>
      </c>
      <c r="H4488" s="2" t="s">
        <v>15988</v>
      </c>
      <c r="I4488" s="2" t="s">
        <v>15989</v>
      </c>
      <c r="J4488" s="2" t="s">
        <v>5668</v>
      </c>
      <c r="K4488" s="2" t="s">
        <v>5669</v>
      </c>
      <c r="L4488" s="2" t="s">
        <v>15990</v>
      </c>
    </row>
    <row r="4489" spans="1:12">
      <c r="A4489" s="4">
        <v>0.7217</v>
      </c>
      <c r="B4489" s="2" t="s">
        <v>4593</v>
      </c>
      <c r="C4489" s="2" t="s">
        <v>28</v>
      </c>
      <c r="D4489" s="2" t="s">
        <v>20</v>
      </c>
      <c r="E4489" s="2"/>
      <c r="F4489">
        <v>6</v>
      </c>
      <c r="G4489" s="2" t="s">
        <v>1884</v>
      </c>
      <c r="H4489" s="2" t="s">
        <v>15991</v>
      </c>
      <c r="I4489" s="2" t="s">
        <v>15992</v>
      </c>
      <c r="J4489" s="2" t="s">
        <v>4595</v>
      </c>
      <c r="K4489" s="2" t="s">
        <v>4596</v>
      </c>
      <c r="L4489" s="2" t="s">
        <v>15993</v>
      </c>
    </row>
    <row r="4490" spans="1:12">
      <c r="A4490" s="4">
        <v>0.7217</v>
      </c>
      <c r="B4490" s="2" t="s">
        <v>15994</v>
      </c>
      <c r="C4490" s="2" t="s">
        <v>61</v>
      </c>
      <c r="D4490" s="2" t="s">
        <v>20</v>
      </c>
      <c r="E4490" s="2"/>
      <c r="F4490">
        <v>1</v>
      </c>
      <c r="G4490" s="2" t="s">
        <v>5888</v>
      </c>
      <c r="H4490" s="2" t="s">
        <v>15995</v>
      </c>
      <c r="I4490" s="2" t="s">
        <v>15996</v>
      </c>
      <c r="J4490" s="2" t="s">
        <v>15997</v>
      </c>
      <c r="K4490" s="2" t="s">
        <v>15998</v>
      </c>
      <c r="L4490" s="2" t="s">
        <v>15999</v>
      </c>
    </row>
    <row r="4491" spans="1:12">
      <c r="A4491" s="4">
        <v>0.7217</v>
      </c>
      <c r="B4491" s="2" t="s">
        <v>16000</v>
      </c>
      <c r="C4491" s="2" t="s">
        <v>19</v>
      </c>
      <c r="D4491" s="2" t="s">
        <v>87</v>
      </c>
      <c r="E4491" s="2"/>
      <c r="F4491">
        <v>1</v>
      </c>
      <c r="G4491" s="2" t="s">
        <v>16001</v>
      </c>
      <c r="H4491" s="2" t="s">
        <v>16002</v>
      </c>
      <c r="I4491" s="2" t="s">
        <v>912</v>
      </c>
      <c r="J4491" s="2" t="s">
        <v>16003</v>
      </c>
      <c r="K4491" s="2" t="s">
        <v>16004</v>
      </c>
      <c r="L4491" s="2" t="s">
        <v>16005</v>
      </c>
    </row>
    <row r="4492" spans="1:12">
      <c r="A4492" s="4">
        <v>0.7217</v>
      </c>
      <c r="B4492" s="2" t="s">
        <v>7450</v>
      </c>
      <c r="C4492" s="2" t="s">
        <v>147</v>
      </c>
      <c r="D4492" s="2" t="s">
        <v>53</v>
      </c>
      <c r="E4492" s="2"/>
      <c r="F4492">
        <v>1</v>
      </c>
      <c r="G4492" s="2" t="s">
        <v>3829</v>
      </c>
      <c r="H4492" s="2" t="s">
        <v>16006</v>
      </c>
      <c r="I4492" s="2" t="s">
        <v>16007</v>
      </c>
      <c r="J4492" s="2" t="s">
        <v>16008</v>
      </c>
      <c r="K4492" s="2" t="s">
        <v>16009</v>
      </c>
      <c r="L4492" s="2" t="s">
        <v>16010</v>
      </c>
    </row>
    <row r="4493" spans="1:12">
      <c r="A4493" s="4">
        <v>0.7217</v>
      </c>
      <c r="B4493" s="2" t="s">
        <v>9582</v>
      </c>
      <c r="C4493" s="2" t="s">
        <v>147</v>
      </c>
      <c r="D4493" s="2" t="s">
        <v>53</v>
      </c>
      <c r="E4493" s="2"/>
      <c r="F4493">
        <v>6</v>
      </c>
      <c r="G4493" s="2" t="s">
        <v>5154</v>
      </c>
      <c r="H4493" s="2" t="s">
        <v>14365</v>
      </c>
      <c r="I4493" s="2"/>
      <c r="J4493" s="2" t="s">
        <v>9583</v>
      </c>
      <c r="K4493" s="2" t="s">
        <v>9584</v>
      </c>
      <c r="L4493" s="2" t="s">
        <v>14366</v>
      </c>
    </row>
    <row r="4494" spans="1:12">
      <c r="A4494" s="4">
        <v>0.7217</v>
      </c>
      <c r="B4494" s="2" t="s">
        <v>16011</v>
      </c>
      <c r="C4494" s="2" t="s">
        <v>454</v>
      </c>
      <c r="D4494" s="2" t="s">
        <v>20</v>
      </c>
      <c r="E4494" s="2"/>
      <c r="F4494">
        <v>1</v>
      </c>
      <c r="G4494" s="2" t="s">
        <v>11726</v>
      </c>
      <c r="H4494" s="2" t="s">
        <v>16012</v>
      </c>
      <c r="I4494" s="2" t="s">
        <v>16013</v>
      </c>
      <c r="J4494" s="2" t="s">
        <v>16014</v>
      </c>
      <c r="K4494" s="2" t="s">
        <v>16015</v>
      </c>
      <c r="L4494" s="2" t="s">
        <v>16016</v>
      </c>
    </row>
    <row r="4495" spans="1:12">
      <c r="A4495" s="4">
        <v>0.7217</v>
      </c>
      <c r="B4495" s="2" t="s">
        <v>1708</v>
      </c>
      <c r="C4495" s="2" t="s">
        <v>151</v>
      </c>
      <c r="D4495" s="2" t="s">
        <v>44</v>
      </c>
      <c r="E4495" s="2"/>
      <c r="F4495">
        <v>1</v>
      </c>
      <c r="G4495" s="2" t="s">
        <v>3464</v>
      </c>
      <c r="H4495" s="2" t="s">
        <v>16017</v>
      </c>
      <c r="I4495" s="2"/>
      <c r="J4495" s="2" t="s">
        <v>16018</v>
      </c>
      <c r="K4495" s="2" t="s">
        <v>16019</v>
      </c>
      <c r="L4495" s="2" t="s">
        <v>16020</v>
      </c>
    </row>
    <row r="4496" spans="1:12">
      <c r="A4496" s="4">
        <v>0.7217</v>
      </c>
      <c r="B4496" s="2" t="s">
        <v>2709</v>
      </c>
      <c r="C4496" s="2" t="s">
        <v>114</v>
      </c>
      <c r="D4496" s="2" t="s">
        <v>115</v>
      </c>
      <c r="E4496" s="2"/>
      <c r="F4496">
        <v>1</v>
      </c>
      <c r="G4496" s="2" t="s">
        <v>2421</v>
      </c>
      <c r="H4496" s="2" t="s">
        <v>10706</v>
      </c>
      <c r="I4496" s="2" t="s">
        <v>10707</v>
      </c>
      <c r="J4496" s="2" t="s">
        <v>16021</v>
      </c>
      <c r="K4496" s="2" t="s">
        <v>16022</v>
      </c>
      <c r="L4496" s="2" t="s">
        <v>10710</v>
      </c>
    </row>
    <row r="4497" spans="1:12">
      <c r="A4497" s="4">
        <v>0.7217</v>
      </c>
      <c r="B4497" s="2" t="s">
        <v>2624</v>
      </c>
      <c r="C4497" s="2" t="s">
        <v>43</v>
      </c>
      <c r="D4497" s="2" t="s">
        <v>44</v>
      </c>
      <c r="E4497" s="2"/>
      <c r="F4497">
        <v>1</v>
      </c>
      <c r="G4497" s="2" t="s">
        <v>4827</v>
      </c>
      <c r="H4497" s="2" t="s">
        <v>10321</v>
      </c>
      <c r="I4497" s="2" t="s">
        <v>10322</v>
      </c>
      <c r="J4497" s="2" t="s">
        <v>16023</v>
      </c>
      <c r="K4497" s="2" t="s">
        <v>16024</v>
      </c>
      <c r="L4497" s="2" t="s">
        <v>16025</v>
      </c>
    </row>
    <row r="4498" spans="1:12">
      <c r="A4498" s="4">
        <v>0.7217</v>
      </c>
      <c r="B4498" s="2" t="s">
        <v>3214</v>
      </c>
      <c r="C4498" s="2" t="s">
        <v>498</v>
      </c>
      <c r="D4498" s="2" t="s">
        <v>53</v>
      </c>
      <c r="E4498" s="2"/>
      <c r="F4498">
        <v>1</v>
      </c>
      <c r="G4498" s="2" t="s">
        <v>16026</v>
      </c>
      <c r="H4498" s="2" t="s">
        <v>16027</v>
      </c>
      <c r="I4498" s="2" t="s">
        <v>16028</v>
      </c>
      <c r="J4498" s="2" t="s">
        <v>16029</v>
      </c>
      <c r="K4498" s="2" t="s">
        <v>16030</v>
      </c>
      <c r="L4498" s="2" t="s">
        <v>16031</v>
      </c>
    </row>
    <row r="4499" spans="1:12">
      <c r="A4499" s="4">
        <v>0.7217</v>
      </c>
      <c r="B4499" s="2" t="s">
        <v>12575</v>
      </c>
      <c r="C4499" s="2" t="s">
        <v>866</v>
      </c>
      <c r="D4499" s="2" t="s">
        <v>98</v>
      </c>
      <c r="E4499" s="2"/>
      <c r="F4499">
        <v>1</v>
      </c>
      <c r="G4499" s="2" t="s">
        <v>1588</v>
      </c>
      <c r="H4499" s="2" t="s">
        <v>16032</v>
      </c>
      <c r="I4499" s="2"/>
      <c r="J4499" s="2" t="s">
        <v>16033</v>
      </c>
      <c r="K4499" s="2" t="s">
        <v>16034</v>
      </c>
      <c r="L4499" s="2" t="s">
        <v>16035</v>
      </c>
    </row>
    <row r="4500" spans="1:12">
      <c r="A4500" s="4">
        <v>0.7217</v>
      </c>
      <c r="B4500" s="2" t="s">
        <v>1194</v>
      </c>
      <c r="C4500" s="2" t="s">
        <v>200</v>
      </c>
      <c r="D4500" s="2" t="s">
        <v>107</v>
      </c>
      <c r="E4500" s="2"/>
      <c r="F4500">
        <v>9</v>
      </c>
      <c r="G4500" s="2" t="s">
        <v>207</v>
      </c>
      <c r="H4500" s="2" t="s">
        <v>7858</v>
      </c>
      <c r="I4500" s="2" t="s">
        <v>7859</v>
      </c>
      <c r="J4500" s="2" t="s">
        <v>3410</v>
      </c>
      <c r="K4500" s="2" t="s">
        <v>3411</v>
      </c>
      <c r="L4500" s="2" t="s">
        <v>7862</v>
      </c>
    </row>
    <row r="4501" spans="1:12">
      <c r="A4501" s="4">
        <v>0.7217</v>
      </c>
      <c r="B4501" s="2" t="s">
        <v>3656</v>
      </c>
      <c r="C4501" s="2" t="s">
        <v>375</v>
      </c>
      <c r="D4501" s="2" t="s">
        <v>20</v>
      </c>
      <c r="E4501" s="2"/>
      <c r="F4501">
        <v>15</v>
      </c>
      <c r="G4501" s="2" t="s">
        <v>5732</v>
      </c>
      <c r="H4501" s="2" t="s">
        <v>16036</v>
      </c>
      <c r="I4501" s="2"/>
      <c r="J4501" s="2" t="s">
        <v>4480</v>
      </c>
      <c r="K4501" s="2" t="s">
        <v>4481</v>
      </c>
      <c r="L4501" s="2" t="s">
        <v>16037</v>
      </c>
    </row>
    <row r="4502" spans="1:12">
      <c r="A4502" s="4">
        <v>0.7217</v>
      </c>
      <c r="B4502" s="2" t="s">
        <v>16038</v>
      </c>
      <c r="C4502" s="2" t="s">
        <v>266</v>
      </c>
      <c r="D4502" s="2" t="s">
        <v>98</v>
      </c>
      <c r="E4502" s="2"/>
      <c r="F4502">
        <v>1</v>
      </c>
      <c r="G4502" s="2" t="s">
        <v>741</v>
      </c>
      <c r="H4502" s="2" t="s">
        <v>16039</v>
      </c>
      <c r="I4502" s="2" t="s">
        <v>16040</v>
      </c>
      <c r="J4502" s="2" t="s">
        <v>16041</v>
      </c>
      <c r="K4502" s="2" t="s">
        <v>16042</v>
      </c>
      <c r="L4502" s="2" t="s">
        <v>16043</v>
      </c>
    </row>
    <row r="4503" spans="1:12">
      <c r="A4503" s="4">
        <v>0.7217</v>
      </c>
      <c r="B4503" s="2" t="s">
        <v>3392</v>
      </c>
      <c r="C4503" s="2" t="s">
        <v>167</v>
      </c>
      <c r="D4503" s="2" t="s">
        <v>115</v>
      </c>
      <c r="E4503" s="2"/>
      <c r="F4503">
        <v>1</v>
      </c>
      <c r="G4503" s="2" t="s">
        <v>364</v>
      </c>
      <c r="H4503" s="2" t="s">
        <v>16044</v>
      </c>
      <c r="I4503" s="2" t="s">
        <v>16045</v>
      </c>
      <c r="J4503" s="2" t="s">
        <v>16046</v>
      </c>
      <c r="K4503" s="2" t="s">
        <v>16047</v>
      </c>
      <c r="L4503" s="2" t="s">
        <v>16048</v>
      </c>
    </row>
    <row r="4504" spans="1:12">
      <c r="A4504" s="4">
        <v>0.7217</v>
      </c>
      <c r="B4504" s="2" t="s">
        <v>2207</v>
      </c>
      <c r="C4504" s="2" t="s">
        <v>200</v>
      </c>
      <c r="D4504" s="2" t="s">
        <v>107</v>
      </c>
      <c r="E4504" s="2"/>
      <c r="F4504">
        <v>2</v>
      </c>
      <c r="G4504" s="2" t="s">
        <v>1136</v>
      </c>
      <c r="H4504" s="2" t="s">
        <v>4577</v>
      </c>
      <c r="I4504" s="2" t="s">
        <v>4578</v>
      </c>
      <c r="J4504" s="2" t="s">
        <v>11732</v>
      </c>
      <c r="K4504" s="2" t="s">
        <v>11733</v>
      </c>
      <c r="L4504" s="2" t="s">
        <v>4579</v>
      </c>
    </row>
    <row r="4505" spans="1:12">
      <c r="A4505" s="4">
        <v>0.7217</v>
      </c>
      <c r="B4505" s="2" t="s">
        <v>292</v>
      </c>
      <c r="C4505" s="2" t="s">
        <v>193</v>
      </c>
      <c r="D4505" s="2" t="s">
        <v>107</v>
      </c>
      <c r="E4505" s="2"/>
      <c r="F4505">
        <v>2</v>
      </c>
      <c r="G4505" s="2" t="s">
        <v>3000</v>
      </c>
      <c r="H4505" s="2" t="s">
        <v>12398</v>
      </c>
      <c r="I4505" s="2" t="s">
        <v>12399</v>
      </c>
      <c r="J4505" s="2" t="s">
        <v>12439</v>
      </c>
      <c r="K4505" s="2" t="s">
        <v>12440</v>
      </c>
      <c r="L4505" s="2" t="s">
        <v>12400</v>
      </c>
    </row>
    <row r="4506" spans="1:12">
      <c r="A4506" s="4">
        <v>0.7217</v>
      </c>
      <c r="B4506" s="2" t="s">
        <v>403</v>
      </c>
      <c r="C4506" s="2" t="s">
        <v>43</v>
      </c>
      <c r="D4506" s="2" t="s">
        <v>44</v>
      </c>
      <c r="E4506" s="2"/>
      <c r="F4506">
        <v>17</v>
      </c>
      <c r="G4506" s="2" t="s">
        <v>9900</v>
      </c>
      <c r="H4506" s="2" t="s">
        <v>8752</v>
      </c>
      <c r="I4506" s="2" t="s">
        <v>9901</v>
      </c>
      <c r="J4506" s="2" t="s">
        <v>2482</v>
      </c>
      <c r="K4506" s="2" t="s">
        <v>2483</v>
      </c>
      <c r="L4506" s="2" t="s">
        <v>9902</v>
      </c>
    </row>
    <row r="4507" spans="1:12">
      <c r="A4507" s="4">
        <v>0.7217</v>
      </c>
      <c r="B4507" s="2" t="s">
        <v>403</v>
      </c>
      <c r="C4507" s="2" t="s">
        <v>43</v>
      </c>
      <c r="D4507" s="2" t="s">
        <v>44</v>
      </c>
      <c r="E4507" s="2"/>
      <c r="F4507">
        <v>16</v>
      </c>
      <c r="G4507" s="2" t="s">
        <v>2648</v>
      </c>
      <c r="H4507" s="2" t="s">
        <v>2649</v>
      </c>
      <c r="I4507" s="2"/>
      <c r="J4507" s="2" t="s">
        <v>2482</v>
      </c>
      <c r="K4507" s="2" t="s">
        <v>2483</v>
      </c>
      <c r="L4507" s="2" t="s">
        <v>2652</v>
      </c>
    </row>
    <row r="4508" spans="1:12">
      <c r="A4508" s="4">
        <v>0.7217</v>
      </c>
      <c r="B4508" s="2" t="s">
        <v>16049</v>
      </c>
      <c r="C4508" s="2" t="s">
        <v>240</v>
      </c>
      <c r="D4508" s="2" t="s">
        <v>107</v>
      </c>
      <c r="E4508" s="2"/>
      <c r="F4508">
        <v>1</v>
      </c>
      <c r="G4508" s="2" t="s">
        <v>16050</v>
      </c>
      <c r="H4508" s="2" t="s">
        <v>16051</v>
      </c>
      <c r="I4508" s="2" t="s">
        <v>16052</v>
      </c>
      <c r="J4508" s="2" t="s">
        <v>16053</v>
      </c>
      <c r="K4508" s="2" t="s">
        <v>16054</v>
      </c>
      <c r="L4508" s="2" t="s">
        <v>16055</v>
      </c>
    </row>
    <row r="4509" spans="1:12">
      <c r="A4509" s="4">
        <v>0.7212</v>
      </c>
      <c r="B4509" s="2" t="s">
        <v>1694</v>
      </c>
      <c r="C4509" s="2" t="s">
        <v>61</v>
      </c>
      <c r="D4509" s="2" t="s">
        <v>20</v>
      </c>
      <c r="E4509" s="2"/>
      <c r="F4509">
        <v>2</v>
      </c>
      <c r="G4509" s="2" t="s">
        <v>1264</v>
      </c>
      <c r="H4509" s="2" t="s">
        <v>9365</v>
      </c>
      <c r="I4509" s="2" t="s">
        <v>9366</v>
      </c>
      <c r="J4509" s="2" t="s">
        <v>15473</v>
      </c>
      <c r="K4509" s="2" t="s">
        <v>15474</v>
      </c>
      <c r="L4509" s="2" t="s">
        <v>9370</v>
      </c>
    </row>
    <row r="4510" spans="1:12">
      <c r="A4510" s="4">
        <v>0.7212</v>
      </c>
      <c r="B4510" s="2" t="s">
        <v>1694</v>
      </c>
      <c r="C4510" s="2" t="s">
        <v>61</v>
      </c>
      <c r="D4510" s="2" t="s">
        <v>20</v>
      </c>
      <c r="E4510" s="2"/>
      <c r="F4510">
        <v>3</v>
      </c>
      <c r="G4510" s="2" t="s">
        <v>9364</v>
      </c>
      <c r="H4510" s="2" t="s">
        <v>9365</v>
      </c>
      <c r="I4510" s="2" t="s">
        <v>9366</v>
      </c>
      <c r="J4510" s="2" t="s">
        <v>15473</v>
      </c>
      <c r="K4510" s="2" t="s">
        <v>15474</v>
      </c>
      <c r="L4510" s="2" t="s">
        <v>9369</v>
      </c>
    </row>
    <row r="4511" spans="1:12">
      <c r="A4511" s="4">
        <v>0.7212</v>
      </c>
      <c r="B4511" s="2" t="s">
        <v>4004</v>
      </c>
      <c r="C4511" s="2" t="s">
        <v>219</v>
      </c>
      <c r="D4511" s="2" t="s">
        <v>20</v>
      </c>
      <c r="E4511" s="2"/>
      <c r="F4511">
        <v>1</v>
      </c>
      <c r="G4511" s="2" t="s">
        <v>4827</v>
      </c>
      <c r="H4511" s="2" t="s">
        <v>16056</v>
      </c>
      <c r="I4511" s="2"/>
      <c r="J4511" s="2" t="s">
        <v>16057</v>
      </c>
      <c r="K4511" s="2" t="s">
        <v>16058</v>
      </c>
      <c r="L4511" s="2" t="s">
        <v>16059</v>
      </c>
    </row>
    <row r="4512" spans="1:12">
      <c r="A4512" s="4">
        <v>0.7212</v>
      </c>
      <c r="B4512" s="2" t="s">
        <v>2307</v>
      </c>
      <c r="C4512" s="2" t="s">
        <v>43</v>
      </c>
      <c r="D4512" s="2" t="s">
        <v>44</v>
      </c>
      <c r="E4512" s="2"/>
      <c r="F4512">
        <v>2</v>
      </c>
      <c r="G4512" s="2" t="s">
        <v>368</v>
      </c>
      <c r="H4512" s="2" t="s">
        <v>16060</v>
      </c>
      <c r="I4512" s="2" t="s">
        <v>16061</v>
      </c>
      <c r="J4512" s="2" t="s">
        <v>2310</v>
      </c>
      <c r="K4512" s="2" t="s">
        <v>2311</v>
      </c>
      <c r="L4512" s="2" t="s">
        <v>16062</v>
      </c>
    </row>
    <row r="4513" spans="1:12">
      <c r="A4513" s="4">
        <v>0.7212</v>
      </c>
      <c r="B4513" s="2" t="s">
        <v>1671</v>
      </c>
      <c r="C4513" s="2" t="s">
        <v>163</v>
      </c>
      <c r="D4513" s="2" t="s">
        <v>98</v>
      </c>
      <c r="E4513" s="2"/>
      <c r="F4513">
        <v>1</v>
      </c>
      <c r="G4513" s="2" t="s">
        <v>1672</v>
      </c>
      <c r="H4513" s="2" t="s">
        <v>6878</v>
      </c>
      <c r="I4513" s="2" t="s">
        <v>6879</v>
      </c>
      <c r="J4513" s="2" t="s">
        <v>16063</v>
      </c>
      <c r="K4513" s="2" t="s">
        <v>16064</v>
      </c>
      <c r="L4513" s="2" t="s">
        <v>6882</v>
      </c>
    </row>
    <row r="4514" spans="1:12">
      <c r="A4514" s="4">
        <v>0.7212</v>
      </c>
      <c r="B4514" s="2" t="s">
        <v>1671</v>
      </c>
      <c r="C4514" s="2" t="s">
        <v>163</v>
      </c>
      <c r="D4514" s="2" t="s">
        <v>98</v>
      </c>
      <c r="E4514" s="2"/>
      <c r="F4514">
        <v>1</v>
      </c>
      <c r="G4514" s="2" t="s">
        <v>1758</v>
      </c>
      <c r="H4514" s="2" t="s">
        <v>16065</v>
      </c>
      <c r="I4514" s="2" t="s">
        <v>16066</v>
      </c>
      <c r="J4514" s="2" t="s">
        <v>16067</v>
      </c>
      <c r="K4514" s="2" t="s">
        <v>16068</v>
      </c>
      <c r="L4514" s="2" t="s">
        <v>16069</v>
      </c>
    </row>
    <row r="4515" spans="1:12">
      <c r="A4515" s="4">
        <v>0.7212</v>
      </c>
      <c r="B4515" s="2" t="s">
        <v>16070</v>
      </c>
      <c r="C4515" s="2" t="s">
        <v>375</v>
      </c>
      <c r="D4515" s="2" t="s">
        <v>20</v>
      </c>
      <c r="E4515" s="2"/>
      <c r="F4515">
        <v>1</v>
      </c>
      <c r="G4515" s="2" t="s">
        <v>2880</v>
      </c>
      <c r="H4515" s="2" t="s">
        <v>6109</v>
      </c>
      <c r="I4515" s="2" t="s">
        <v>6110</v>
      </c>
      <c r="J4515" s="2" t="s">
        <v>16071</v>
      </c>
      <c r="K4515" s="2" t="s">
        <v>16072</v>
      </c>
      <c r="L4515" s="2" t="s">
        <v>6113</v>
      </c>
    </row>
    <row r="4516" spans="1:12">
      <c r="A4516" s="4">
        <v>0.7212</v>
      </c>
      <c r="B4516" s="2" t="s">
        <v>9004</v>
      </c>
      <c r="C4516" s="2" t="s">
        <v>357</v>
      </c>
      <c r="D4516" s="2" t="s">
        <v>115</v>
      </c>
      <c r="E4516" s="2"/>
      <c r="F4516">
        <v>3</v>
      </c>
      <c r="G4516" s="2" t="s">
        <v>2837</v>
      </c>
      <c r="H4516" s="2" t="s">
        <v>7500</v>
      </c>
      <c r="I4516" s="2" t="s">
        <v>7501</v>
      </c>
      <c r="J4516" s="2" t="s">
        <v>12021</v>
      </c>
      <c r="K4516" s="2" t="s">
        <v>12022</v>
      </c>
      <c r="L4516" s="2" t="s">
        <v>7504</v>
      </c>
    </row>
    <row r="4517" spans="1:12">
      <c r="A4517" s="4">
        <v>0.7212</v>
      </c>
      <c r="B4517" s="2" t="s">
        <v>6381</v>
      </c>
      <c r="C4517" s="2" t="s">
        <v>19</v>
      </c>
      <c r="D4517" s="2" t="s">
        <v>20</v>
      </c>
      <c r="E4517" s="2"/>
      <c r="F4517">
        <v>2</v>
      </c>
      <c r="G4517" s="2" t="s">
        <v>8763</v>
      </c>
      <c r="H4517" s="2" t="s">
        <v>8764</v>
      </c>
      <c r="I4517" s="2" t="s">
        <v>8765</v>
      </c>
      <c r="J4517" s="2" t="s">
        <v>6382</v>
      </c>
      <c r="K4517" s="2" t="s">
        <v>6383</v>
      </c>
      <c r="L4517" s="2" t="s">
        <v>8766</v>
      </c>
    </row>
    <row r="4518" spans="1:12">
      <c r="A4518" s="4">
        <v>0.7212</v>
      </c>
      <c r="B4518" s="2" t="s">
        <v>8159</v>
      </c>
      <c r="C4518" s="2" t="s">
        <v>193</v>
      </c>
      <c r="D4518" s="2" t="s">
        <v>107</v>
      </c>
      <c r="E4518" s="2"/>
      <c r="F4518">
        <v>1</v>
      </c>
      <c r="G4518" s="2" t="s">
        <v>1132</v>
      </c>
      <c r="H4518" s="2" t="s">
        <v>4104</v>
      </c>
      <c r="I4518" s="2" t="s">
        <v>4105</v>
      </c>
      <c r="J4518" s="2" t="s">
        <v>16073</v>
      </c>
      <c r="K4518" s="2" t="s">
        <v>16074</v>
      </c>
      <c r="L4518" s="2" t="s">
        <v>4108</v>
      </c>
    </row>
    <row r="4519" spans="1:12">
      <c r="A4519" s="4">
        <v>0.7212</v>
      </c>
      <c r="B4519" s="2" t="s">
        <v>4658</v>
      </c>
      <c r="C4519" s="2" t="s">
        <v>155</v>
      </c>
      <c r="D4519" s="2" t="s">
        <v>20</v>
      </c>
      <c r="E4519" s="2"/>
      <c r="F4519">
        <v>12</v>
      </c>
      <c r="G4519" s="2" t="s">
        <v>725</v>
      </c>
      <c r="H4519" s="2" t="s">
        <v>16075</v>
      </c>
      <c r="I4519" s="2"/>
      <c r="J4519" s="2" t="s">
        <v>4661</v>
      </c>
      <c r="K4519" s="2" t="s">
        <v>4662</v>
      </c>
      <c r="L4519" s="2" t="s">
        <v>16076</v>
      </c>
    </row>
    <row r="4520" spans="1:12">
      <c r="A4520" s="4">
        <v>0.7212</v>
      </c>
      <c r="B4520" s="2" t="s">
        <v>322</v>
      </c>
      <c r="C4520" s="2" t="s">
        <v>323</v>
      </c>
      <c r="D4520" s="2" t="s">
        <v>98</v>
      </c>
      <c r="E4520" s="2"/>
      <c r="F4520">
        <v>1</v>
      </c>
      <c r="G4520" s="2" t="s">
        <v>348</v>
      </c>
      <c r="H4520" s="2" t="s">
        <v>5412</v>
      </c>
      <c r="I4520" s="2" t="s">
        <v>5413</v>
      </c>
      <c r="J4520" s="2" t="s">
        <v>16077</v>
      </c>
      <c r="K4520" s="2" t="s">
        <v>16078</v>
      </c>
      <c r="L4520" s="2" t="s">
        <v>5416</v>
      </c>
    </row>
    <row r="4521" spans="1:12">
      <c r="A4521" s="4">
        <v>0.7212</v>
      </c>
      <c r="B4521" s="2" t="s">
        <v>105</v>
      </c>
      <c r="C4521" s="2" t="s">
        <v>106</v>
      </c>
      <c r="D4521" s="2" t="s">
        <v>107</v>
      </c>
      <c r="E4521" s="2"/>
      <c r="F4521">
        <v>1</v>
      </c>
      <c r="G4521" s="2" t="s">
        <v>1390</v>
      </c>
      <c r="H4521" s="2" t="s">
        <v>1401</v>
      </c>
      <c r="I4521" s="2"/>
      <c r="J4521" s="2" t="s">
        <v>16079</v>
      </c>
      <c r="K4521" s="2" t="s">
        <v>16080</v>
      </c>
      <c r="L4521" s="2" t="s">
        <v>1402</v>
      </c>
    </row>
    <row r="4522" spans="1:12">
      <c r="A4522" s="4">
        <v>0.7212</v>
      </c>
      <c r="B4522" s="2" t="s">
        <v>5613</v>
      </c>
      <c r="C4522" s="2" t="s">
        <v>559</v>
      </c>
      <c r="D4522" s="2" t="s">
        <v>98</v>
      </c>
      <c r="E4522" s="2"/>
      <c r="F4522">
        <v>15</v>
      </c>
      <c r="G4522" s="2" t="s">
        <v>16081</v>
      </c>
      <c r="H4522" s="2" t="s">
        <v>16082</v>
      </c>
      <c r="I4522" s="2" t="s">
        <v>16083</v>
      </c>
      <c r="J4522" s="2" t="s">
        <v>5616</v>
      </c>
      <c r="K4522" s="2" t="s">
        <v>5617</v>
      </c>
      <c r="L4522" s="2" t="s">
        <v>16084</v>
      </c>
    </row>
    <row r="4523" spans="1:12">
      <c r="A4523" s="4">
        <v>0.7212</v>
      </c>
      <c r="B4523" s="2" t="s">
        <v>10032</v>
      </c>
      <c r="C4523" s="2" t="s">
        <v>357</v>
      </c>
      <c r="D4523" s="2" t="s">
        <v>115</v>
      </c>
      <c r="E4523" s="2"/>
      <c r="F4523">
        <v>1</v>
      </c>
      <c r="G4523" s="2" t="s">
        <v>516</v>
      </c>
      <c r="H4523" s="2" t="s">
        <v>4136</v>
      </c>
      <c r="I4523" s="2" t="s">
        <v>4137</v>
      </c>
      <c r="J4523" s="2" t="s">
        <v>16085</v>
      </c>
      <c r="K4523" s="2" t="s">
        <v>16086</v>
      </c>
      <c r="L4523" s="2" t="s">
        <v>4140</v>
      </c>
    </row>
    <row r="4524" spans="1:12">
      <c r="A4524" s="4">
        <v>0.7212</v>
      </c>
      <c r="B4524" s="2" t="s">
        <v>1870</v>
      </c>
      <c r="C4524" s="2" t="s">
        <v>57</v>
      </c>
      <c r="D4524" s="2" t="s">
        <v>44</v>
      </c>
      <c r="E4524" s="2"/>
      <c r="F4524">
        <v>1</v>
      </c>
      <c r="G4524" s="2" t="s">
        <v>4827</v>
      </c>
      <c r="H4524" s="2" t="s">
        <v>16087</v>
      </c>
      <c r="I4524" s="2" t="s">
        <v>16088</v>
      </c>
      <c r="J4524" s="2" t="s">
        <v>16089</v>
      </c>
      <c r="K4524" s="2" t="s">
        <v>16090</v>
      </c>
      <c r="L4524" s="2" t="s">
        <v>16091</v>
      </c>
    </row>
    <row r="4525" spans="1:12">
      <c r="A4525" s="4">
        <v>0.7212</v>
      </c>
      <c r="B4525" s="2" t="s">
        <v>1870</v>
      </c>
      <c r="C4525" s="2" t="s">
        <v>57</v>
      </c>
      <c r="D4525" s="2" t="s">
        <v>44</v>
      </c>
      <c r="E4525" s="2"/>
      <c r="F4525">
        <v>10</v>
      </c>
      <c r="G4525" s="2" t="s">
        <v>5154</v>
      </c>
      <c r="H4525" s="2" t="s">
        <v>13957</v>
      </c>
      <c r="I4525" s="2" t="s">
        <v>13958</v>
      </c>
      <c r="J4525" s="2" t="s">
        <v>3526</v>
      </c>
      <c r="K4525" s="2" t="s">
        <v>3527</v>
      </c>
      <c r="L4525" s="2" t="s">
        <v>13959</v>
      </c>
    </row>
    <row r="4526" spans="1:12">
      <c r="A4526" s="4">
        <v>0.7212</v>
      </c>
      <c r="B4526" s="2" t="s">
        <v>1870</v>
      </c>
      <c r="C4526" s="2" t="s">
        <v>57</v>
      </c>
      <c r="D4526" s="2" t="s">
        <v>44</v>
      </c>
      <c r="E4526" s="2"/>
      <c r="F4526">
        <v>11</v>
      </c>
      <c r="G4526" s="2" t="s">
        <v>5154</v>
      </c>
      <c r="H4526" s="2" t="s">
        <v>13957</v>
      </c>
      <c r="I4526" s="2" t="s">
        <v>13958</v>
      </c>
      <c r="J4526" s="2" t="s">
        <v>3526</v>
      </c>
      <c r="K4526" s="2" t="s">
        <v>3527</v>
      </c>
      <c r="L4526" s="2" t="s">
        <v>13960</v>
      </c>
    </row>
    <row r="4527" spans="1:12">
      <c r="A4527" s="4">
        <v>0.7212</v>
      </c>
      <c r="B4527" s="2" t="s">
        <v>2048</v>
      </c>
      <c r="C4527" s="2" t="s">
        <v>57</v>
      </c>
      <c r="D4527" s="2" t="s">
        <v>44</v>
      </c>
      <c r="E4527" s="2"/>
      <c r="F4527">
        <v>3</v>
      </c>
      <c r="G4527" s="2" t="s">
        <v>12394</v>
      </c>
      <c r="H4527" s="2" t="s">
        <v>16092</v>
      </c>
      <c r="I4527" s="2" t="s">
        <v>16093</v>
      </c>
      <c r="J4527" s="2" t="s">
        <v>12783</v>
      </c>
      <c r="K4527" s="2" t="s">
        <v>12784</v>
      </c>
      <c r="L4527" s="2" t="s">
        <v>16094</v>
      </c>
    </row>
    <row r="4528" spans="1:12">
      <c r="A4528" s="4">
        <v>0.7212</v>
      </c>
      <c r="B4528" s="2" t="s">
        <v>15303</v>
      </c>
      <c r="C4528" s="2" t="s">
        <v>174</v>
      </c>
      <c r="D4528" s="2" t="s">
        <v>20</v>
      </c>
      <c r="E4528" s="2"/>
      <c r="F4528">
        <v>1</v>
      </c>
      <c r="G4528" s="2" t="s">
        <v>7543</v>
      </c>
      <c r="H4528" s="2" t="s">
        <v>7544</v>
      </c>
      <c r="I4528" s="2" t="s">
        <v>7545</v>
      </c>
      <c r="J4528" s="2" t="s">
        <v>16095</v>
      </c>
      <c r="K4528" s="2" t="s">
        <v>16096</v>
      </c>
      <c r="L4528" s="2" t="s">
        <v>7548</v>
      </c>
    </row>
    <row r="4529" spans="1:12">
      <c r="A4529" s="4">
        <v>0.7212</v>
      </c>
      <c r="B4529" s="2" t="s">
        <v>14378</v>
      </c>
      <c r="C4529" s="2" t="s">
        <v>498</v>
      </c>
      <c r="D4529" s="2" t="s">
        <v>53</v>
      </c>
      <c r="E4529" s="2"/>
      <c r="F4529">
        <v>1</v>
      </c>
      <c r="G4529" s="2" t="s">
        <v>14080</v>
      </c>
      <c r="H4529" s="2" t="s">
        <v>16097</v>
      </c>
      <c r="I4529" s="2"/>
      <c r="J4529" s="2" t="s">
        <v>16098</v>
      </c>
      <c r="K4529" s="2" t="s">
        <v>16099</v>
      </c>
      <c r="L4529" s="2" t="s">
        <v>16100</v>
      </c>
    </row>
    <row r="4530" spans="1:12">
      <c r="A4530" s="4">
        <v>0.7212</v>
      </c>
      <c r="B4530" s="2" t="s">
        <v>3779</v>
      </c>
      <c r="C4530" s="2" t="s">
        <v>57</v>
      </c>
      <c r="D4530" s="2" t="s">
        <v>44</v>
      </c>
      <c r="E4530" s="2"/>
      <c r="F4530">
        <v>1</v>
      </c>
      <c r="G4530" s="2" t="s">
        <v>2540</v>
      </c>
      <c r="H4530" s="2" t="s">
        <v>16101</v>
      </c>
      <c r="I4530" s="2" t="s">
        <v>16102</v>
      </c>
      <c r="J4530" s="2" t="s">
        <v>16103</v>
      </c>
      <c r="K4530" s="2" t="s">
        <v>16104</v>
      </c>
      <c r="L4530" s="2" t="s">
        <v>16105</v>
      </c>
    </row>
    <row r="4531" spans="1:12">
      <c r="A4531" s="4">
        <v>0.7212</v>
      </c>
      <c r="B4531" s="2" t="s">
        <v>16106</v>
      </c>
      <c r="C4531" s="2" t="s">
        <v>28</v>
      </c>
      <c r="D4531" s="2" t="s">
        <v>20</v>
      </c>
      <c r="E4531" s="2"/>
      <c r="F4531">
        <v>1</v>
      </c>
      <c r="G4531" s="2" t="s">
        <v>3487</v>
      </c>
      <c r="H4531" s="2" t="s">
        <v>16107</v>
      </c>
      <c r="I4531" s="2" t="s">
        <v>16108</v>
      </c>
      <c r="J4531" s="2" t="s">
        <v>16109</v>
      </c>
      <c r="K4531" s="2" t="s">
        <v>16110</v>
      </c>
      <c r="L4531" s="2" t="s">
        <v>16111</v>
      </c>
    </row>
    <row r="4532" spans="1:12">
      <c r="A4532" s="4">
        <v>0.7212</v>
      </c>
      <c r="B4532" s="2" t="s">
        <v>3531</v>
      </c>
      <c r="C4532" s="2" t="s">
        <v>106</v>
      </c>
      <c r="D4532" s="2" t="s">
        <v>107</v>
      </c>
      <c r="E4532" s="2"/>
      <c r="F4532">
        <v>2</v>
      </c>
      <c r="G4532" s="2" t="s">
        <v>4185</v>
      </c>
      <c r="H4532" s="2" t="s">
        <v>13558</v>
      </c>
      <c r="I4532" s="2"/>
      <c r="J4532" s="2" t="s">
        <v>14396</v>
      </c>
      <c r="K4532" s="2" t="s">
        <v>14397</v>
      </c>
      <c r="L4532" s="2" t="s">
        <v>13561</v>
      </c>
    </row>
    <row r="4533" spans="1:12">
      <c r="A4533" s="4">
        <v>0.7212</v>
      </c>
      <c r="B4533" s="2" t="s">
        <v>6408</v>
      </c>
      <c r="C4533" s="2" t="s">
        <v>167</v>
      </c>
      <c r="D4533" s="2" t="s">
        <v>115</v>
      </c>
      <c r="E4533" s="2"/>
      <c r="F4533">
        <v>3</v>
      </c>
      <c r="G4533" s="2" t="s">
        <v>1967</v>
      </c>
      <c r="H4533" s="2" t="s">
        <v>2855</v>
      </c>
      <c r="I4533" s="2" t="s">
        <v>2856</v>
      </c>
      <c r="J4533" s="2" t="s">
        <v>10147</v>
      </c>
      <c r="K4533" s="2" t="s">
        <v>10148</v>
      </c>
      <c r="L4533" s="2" t="s">
        <v>2859</v>
      </c>
    </row>
    <row r="4534" spans="1:12">
      <c r="A4534" s="4">
        <v>0.7212</v>
      </c>
      <c r="B4534" s="2" t="s">
        <v>1499</v>
      </c>
      <c r="C4534" s="2" t="s">
        <v>219</v>
      </c>
      <c r="D4534" s="2" t="s">
        <v>20</v>
      </c>
      <c r="E4534" s="2"/>
      <c r="F4534">
        <v>1</v>
      </c>
      <c r="G4534" s="2" t="s">
        <v>6370</v>
      </c>
      <c r="H4534" s="2" t="s">
        <v>6371</v>
      </c>
      <c r="I4534" s="2" t="s">
        <v>6372</v>
      </c>
      <c r="J4534" s="2" t="s">
        <v>16112</v>
      </c>
      <c r="K4534" s="2" t="s">
        <v>16113</v>
      </c>
      <c r="L4534" s="2" t="s">
        <v>6375</v>
      </c>
    </row>
    <row r="4535" spans="1:12">
      <c r="A4535" s="4">
        <v>0.7212</v>
      </c>
      <c r="B4535" s="2" t="s">
        <v>696</v>
      </c>
      <c r="C4535" s="2" t="s">
        <v>43</v>
      </c>
      <c r="D4535" s="2" t="s">
        <v>44</v>
      </c>
      <c r="E4535" s="2"/>
      <c r="F4535">
        <v>1</v>
      </c>
      <c r="G4535" s="2" t="s">
        <v>6822</v>
      </c>
      <c r="H4535" s="2" t="s">
        <v>10461</v>
      </c>
      <c r="I4535" s="2" t="s">
        <v>10462</v>
      </c>
      <c r="J4535" s="2" t="s">
        <v>16114</v>
      </c>
      <c r="K4535" s="2" t="s">
        <v>16115</v>
      </c>
      <c r="L4535" s="2" t="s">
        <v>10463</v>
      </c>
    </row>
    <row r="4536" spans="1:12">
      <c r="A4536" s="4">
        <v>0.7212</v>
      </c>
      <c r="B4536" s="2" t="s">
        <v>1383</v>
      </c>
      <c r="C4536" s="2" t="s">
        <v>147</v>
      </c>
      <c r="D4536" s="2" t="s">
        <v>53</v>
      </c>
      <c r="E4536" s="2"/>
      <c r="F4536">
        <v>2</v>
      </c>
      <c r="G4536" s="2" t="s">
        <v>1190</v>
      </c>
      <c r="H4536" s="2" t="s">
        <v>7698</v>
      </c>
      <c r="I4536" s="2" t="s">
        <v>7699</v>
      </c>
      <c r="J4536" s="2" t="s">
        <v>5249</v>
      </c>
      <c r="K4536" s="2" t="s">
        <v>5250</v>
      </c>
      <c r="L4536" s="2" t="s">
        <v>7700</v>
      </c>
    </row>
    <row r="4537" spans="1:12">
      <c r="A4537" s="4">
        <v>0.7212</v>
      </c>
      <c r="B4537" s="2" t="s">
        <v>1270</v>
      </c>
      <c r="C4537" s="2" t="s">
        <v>65</v>
      </c>
      <c r="D4537" s="2" t="s">
        <v>44</v>
      </c>
      <c r="E4537" s="2"/>
      <c r="F4537">
        <v>2</v>
      </c>
      <c r="G4537" s="2" t="s">
        <v>1271</v>
      </c>
      <c r="H4537" s="2" t="s">
        <v>6234</v>
      </c>
      <c r="I4537" s="2"/>
      <c r="J4537" s="2" t="s">
        <v>2675</v>
      </c>
      <c r="K4537" s="2" t="s">
        <v>2676</v>
      </c>
      <c r="L4537" s="2" t="s">
        <v>6237</v>
      </c>
    </row>
    <row r="4538" spans="1:12">
      <c r="A4538" s="4">
        <v>0.7212</v>
      </c>
      <c r="B4538" s="2" t="s">
        <v>1270</v>
      </c>
      <c r="C4538" s="2" t="s">
        <v>65</v>
      </c>
      <c r="D4538" s="2" t="s">
        <v>44</v>
      </c>
      <c r="E4538" s="2"/>
      <c r="F4538">
        <v>2</v>
      </c>
      <c r="G4538" s="2" t="s">
        <v>2677</v>
      </c>
      <c r="H4538" s="2" t="s">
        <v>2678</v>
      </c>
      <c r="I4538" s="2"/>
      <c r="J4538" s="2" t="s">
        <v>14578</v>
      </c>
      <c r="K4538" s="2" t="s">
        <v>14579</v>
      </c>
      <c r="L4538" s="2" t="s">
        <v>2681</v>
      </c>
    </row>
    <row r="4539" spans="1:12">
      <c r="A4539" s="4">
        <v>0.7212</v>
      </c>
      <c r="B4539" s="2" t="s">
        <v>206</v>
      </c>
      <c r="C4539" s="2" t="s">
        <v>43</v>
      </c>
      <c r="D4539" s="2" t="s">
        <v>44</v>
      </c>
      <c r="E4539" s="2"/>
      <c r="F4539">
        <v>3</v>
      </c>
      <c r="G4539" s="2" t="s">
        <v>10453</v>
      </c>
      <c r="H4539" s="2" t="s">
        <v>10454</v>
      </c>
      <c r="I4539" s="2" t="s">
        <v>10455</v>
      </c>
      <c r="J4539" s="2" t="s">
        <v>5637</v>
      </c>
      <c r="K4539" s="2" t="s">
        <v>5638</v>
      </c>
      <c r="L4539" s="2" t="s">
        <v>10456</v>
      </c>
    </row>
    <row r="4540" spans="1:12">
      <c r="A4540" s="4">
        <v>0.7212</v>
      </c>
      <c r="B4540" s="2" t="s">
        <v>4510</v>
      </c>
      <c r="C4540" s="2" t="s">
        <v>19</v>
      </c>
      <c r="D4540" s="2" t="s">
        <v>87</v>
      </c>
      <c r="E4540" s="2"/>
      <c r="F4540">
        <v>5</v>
      </c>
      <c r="G4540" s="2" t="s">
        <v>1884</v>
      </c>
      <c r="H4540" s="2" t="s">
        <v>1885</v>
      </c>
      <c r="I4540" s="2"/>
      <c r="J4540" s="2" t="s">
        <v>4513</v>
      </c>
      <c r="K4540" s="2" t="s">
        <v>4514</v>
      </c>
      <c r="L4540" s="2" t="s">
        <v>1888</v>
      </c>
    </row>
    <row r="4541" spans="1:12">
      <c r="A4541" s="4">
        <v>0.7212</v>
      </c>
      <c r="B4541" s="2" t="s">
        <v>10998</v>
      </c>
      <c r="C4541" s="2" t="s">
        <v>136</v>
      </c>
      <c r="D4541" s="2" t="s">
        <v>53</v>
      </c>
      <c r="E4541" s="2"/>
      <c r="F4541">
        <v>1</v>
      </c>
      <c r="G4541" s="2" t="s">
        <v>1390</v>
      </c>
      <c r="H4541" s="2" t="s">
        <v>1611</v>
      </c>
      <c r="I4541" s="2"/>
      <c r="J4541" s="2" t="s">
        <v>16116</v>
      </c>
      <c r="K4541" s="2" t="s">
        <v>16117</v>
      </c>
      <c r="L4541" s="2" t="s">
        <v>1614</v>
      </c>
    </row>
    <row r="4542" spans="1:12">
      <c r="A4542" s="4">
        <v>0.7212</v>
      </c>
      <c r="B4542" s="2" t="s">
        <v>3628</v>
      </c>
      <c r="C4542" s="2" t="s">
        <v>43</v>
      </c>
      <c r="D4542" s="2" t="s">
        <v>44</v>
      </c>
      <c r="E4542" s="2"/>
      <c r="F4542">
        <v>7</v>
      </c>
      <c r="G4542" s="2" t="s">
        <v>2569</v>
      </c>
      <c r="H4542" s="2" t="s">
        <v>15905</v>
      </c>
      <c r="I4542" s="2" t="s">
        <v>15906</v>
      </c>
      <c r="J4542" s="2" t="s">
        <v>6420</v>
      </c>
      <c r="K4542" s="2" t="s">
        <v>6421</v>
      </c>
      <c r="L4542" s="2" t="s">
        <v>15909</v>
      </c>
    </row>
    <row r="4543" spans="1:12">
      <c r="A4543" s="4">
        <v>0.7212</v>
      </c>
      <c r="B4543" s="2" t="s">
        <v>1386</v>
      </c>
      <c r="C4543" s="2" t="s">
        <v>174</v>
      </c>
      <c r="D4543" s="2" t="s">
        <v>20</v>
      </c>
      <c r="E4543" s="2"/>
      <c r="F4543">
        <v>4</v>
      </c>
      <c r="G4543" s="2" t="s">
        <v>364</v>
      </c>
      <c r="H4543" s="2" t="s">
        <v>6627</v>
      </c>
      <c r="I4543" s="2" t="s">
        <v>6628</v>
      </c>
      <c r="J4543" s="2" t="s">
        <v>10588</v>
      </c>
      <c r="K4543" s="2" t="s">
        <v>10589</v>
      </c>
      <c r="L4543" s="2" t="s">
        <v>6631</v>
      </c>
    </row>
    <row r="4544" spans="1:12">
      <c r="A4544" s="4">
        <v>0.7212</v>
      </c>
      <c r="B4544" s="2" t="s">
        <v>9316</v>
      </c>
      <c r="C4544" s="2" t="s">
        <v>57</v>
      </c>
      <c r="D4544" s="2" t="s">
        <v>44</v>
      </c>
      <c r="E4544" s="2"/>
      <c r="F4544">
        <v>1</v>
      </c>
      <c r="G4544" s="2" t="s">
        <v>6342</v>
      </c>
      <c r="H4544" s="2" t="s">
        <v>16118</v>
      </c>
      <c r="I4544" s="2"/>
      <c r="J4544" s="2" t="s">
        <v>16119</v>
      </c>
      <c r="K4544" s="2" t="s">
        <v>16120</v>
      </c>
      <c r="L4544" s="2" t="s">
        <v>16121</v>
      </c>
    </row>
    <row r="4545" spans="1:12">
      <c r="A4545" s="4">
        <v>0.7212</v>
      </c>
      <c r="B4545" s="2" t="s">
        <v>10282</v>
      </c>
      <c r="C4545" s="2" t="s">
        <v>240</v>
      </c>
      <c r="D4545" s="2" t="s">
        <v>107</v>
      </c>
      <c r="E4545" s="2"/>
      <c r="F4545">
        <v>1</v>
      </c>
      <c r="G4545" s="2" t="s">
        <v>475</v>
      </c>
      <c r="H4545" s="2" t="s">
        <v>4720</v>
      </c>
      <c r="I4545" s="2" t="s">
        <v>4721</v>
      </c>
      <c r="J4545" s="2" t="s">
        <v>16122</v>
      </c>
      <c r="K4545" s="2" t="s">
        <v>16123</v>
      </c>
      <c r="L4545" s="2" t="s">
        <v>4724</v>
      </c>
    </row>
    <row r="4546" spans="1:12">
      <c r="A4546" s="4">
        <v>0.7212</v>
      </c>
      <c r="B4546" s="2" t="s">
        <v>7031</v>
      </c>
      <c r="C4546" s="2" t="s">
        <v>147</v>
      </c>
      <c r="D4546" s="2" t="s">
        <v>53</v>
      </c>
      <c r="E4546" s="2"/>
      <c r="F4546">
        <v>1</v>
      </c>
      <c r="G4546" s="2" t="s">
        <v>741</v>
      </c>
      <c r="H4546" s="2" t="s">
        <v>16124</v>
      </c>
      <c r="I4546" s="2" t="s">
        <v>16125</v>
      </c>
      <c r="J4546" s="2" t="s">
        <v>16126</v>
      </c>
      <c r="K4546" s="2" t="s">
        <v>16127</v>
      </c>
      <c r="L4546" s="2" t="s">
        <v>16128</v>
      </c>
    </row>
    <row r="4547" spans="1:12">
      <c r="A4547" s="4">
        <v>0.7212</v>
      </c>
      <c r="B4547" s="2" t="s">
        <v>7031</v>
      </c>
      <c r="C4547" s="2" t="s">
        <v>147</v>
      </c>
      <c r="D4547" s="2" t="s">
        <v>53</v>
      </c>
      <c r="E4547" s="2"/>
      <c r="F4547">
        <v>1</v>
      </c>
      <c r="G4547" s="2" t="s">
        <v>2989</v>
      </c>
      <c r="H4547" s="2" t="s">
        <v>2990</v>
      </c>
      <c r="I4547" s="2"/>
      <c r="J4547" s="2" t="s">
        <v>16129</v>
      </c>
      <c r="K4547" s="2" t="s">
        <v>16130</v>
      </c>
      <c r="L4547" s="2" t="s">
        <v>2993</v>
      </c>
    </row>
    <row r="4548" spans="1:12">
      <c r="A4548" s="4">
        <v>0.7212</v>
      </c>
      <c r="B4548" s="2" t="s">
        <v>2261</v>
      </c>
      <c r="C4548" s="2" t="s">
        <v>266</v>
      </c>
      <c r="D4548" s="2" t="s">
        <v>98</v>
      </c>
      <c r="E4548" s="2"/>
      <c r="F4548">
        <v>1</v>
      </c>
      <c r="G4548" s="2" t="s">
        <v>16131</v>
      </c>
      <c r="H4548" s="2" t="s">
        <v>16132</v>
      </c>
      <c r="I4548" s="2" t="s">
        <v>16133</v>
      </c>
      <c r="J4548" s="2" t="s">
        <v>16134</v>
      </c>
      <c r="K4548" s="2" t="s">
        <v>16135</v>
      </c>
      <c r="L4548" s="2" t="s">
        <v>16136</v>
      </c>
    </row>
    <row r="4549" spans="1:12">
      <c r="A4549" s="4">
        <v>0.7212</v>
      </c>
      <c r="B4549" s="2" t="s">
        <v>10760</v>
      </c>
      <c r="C4549" s="2" t="s">
        <v>866</v>
      </c>
      <c r="D4549" s="2" t="s">
        <v>98</v>
      </c>
      <c r="E4549" s="2"/>
      <c r="F4549">
        <v>1</v>
      </c>
      <c r="G4549" s="2" t="s">
        <v>1978</v>
      </c>
      <c r="H4549" s="2" t="s">
        <v>1979</v>
      </c>
      <c r="I4549" s="2" t="s">
        <v>1980</v>
      </c>
      <c r="J4549" s="2" t="s">
        <v>16137</v>
      </c>
      <c r="K4549" s="2" t="s">
        <v>16138</v>
      </c>
      <c r="L4549" s="2" t="s">
        <v>1983</v>
      </c>
    </row>
    <row r="4550" spans="1:12">
      <c r="A4550" s="4">
        <v>0.7212</v>
      </c>
      <c r="B4550" s="2" t="s">
        <v>3733</v>
      </c>
      <c r="C4550" s="2" t="s">
        <v>498</v>
      </c>
      <c r="D4550" s="2" t="s">
        <v>53</v>
      </c>
      <c r="E4550" s="2"/>
      <c r="F4550">
        <v>1</v>
      </c>
      <c r="G4550" s="2" t="s">
        <v>16139</v>
      </c>
      <c r="H4550" s="2" t="s">
        <v>16140</v>
      </c>
      <c r="I4550" s="2" t="s">
        <v>16141</v>
      </c>
      <c r="J4550" s="2" t="s">
        <v>16142</v>
      </c>
      <c r="K4550" s="2" t="s">
        <v>16143</v>
      </c>
      <c r="L4550" s="2" t="s">
        <v>16144</v>
      </c>
    </row>
    <row r="4551" spans="1:12">
      <c r="A4551" s="4">
        <v>0.7212</v>
      </c>
      <c r="B4551" s="2" t="s">
        <v>6047</v>
      </c>
      <c r="C4551" s="2" t="s">
        <v>454</v>
      </c>
      <c r="D4551" s="2" t="s">
        <v>20</v>
      </c>
      <c r="E4551" s="2"/>
      <c r="F4551">
        <v>1</v>
      </c>
      <c r="G4551" s="2" t="s">
        <v>10885</v>
      </c>
      <c r="H4551" s="2" t="s">
        <v>10886</v>
      </c>
      <c r="I4551" s="2" t="s">
        <v>10887</v>
      </c>
      <c r="J4551" s="2" t="s">
        <v>16145</v>
      </c>
      <c r="K4551" s="2" t="s">
        <v>16146</v>
      </c>
      <c r="L4551" s="2" t="s">
        <v>10888</v>
      </c>
    </row>
    <row r="4552" spans="1:12">
      <c r="A4552" s="4">
        <v>0.7212</v>
      </c>
      <c r="B4552" s="2" t="s">
        <v>16147</v>
      </c>
      <c r="C4552" s="2" t="s">
        <v>43</v>
      </c>
      <c r="D4552" s="2" t="s">
        <v>44</v>
      </c>
      <c r="E4552" s="2"/>
      <c r="F4552">
        <v>1</v>
      </c>
      <c r="G4552" s="2" t="s">
        <v>3787</v>
      </c>
      <c r="H4552" s="2" t="s">
        <v>11989</v>
      </c>
      <c r="I4552" s="2" t="s">
        <v>11990</v>
      </c>
      <c r="J4552" s="2" t="s">
        <v>16148</v>
      </c>
      <c r="K4552" s="2" t="s">
        <v>16149</v>
      </c>
      <c r="L4552" s="2" t="s">
        <v>11993</v>
      </c>
    </row>
    <row r="4553" spans="1:12">
      <c r="A4553" s="4">
        <v>0.7212</v>
      </c>
      <c r="B4553" s="2" t="s">
        <v>16150</v>
      </c>
      <c r="C4553" s="2" t="s">
        <v>458</v>
      </c>
      <c r="D4553" s="2" t="s">
        <v>20</v>
      </c>
      <c r="E4553" s="2"/>
      <c r="F4553">
        <v>1</v>
      </c>
      <c r="G4553" s="2" t="s">
        <v>692</v>
      </c>
      <c r="H4553" s="2" t="s">
        <v>693</v>
      </c>
      <c r="I4553" s="2" t="s">
        <v>694</v>
      </c>
      <c r="J4553" s="2" t="s">
        <v>16151</v>
      </c>
      <c r="K4553" s="2" t="s">
        <v>16152</v>
      </c>
      <c r="L4553" s="2" t="s">
        <v>695</v>
      </c>
    </row>
    <row r="4554" spans="1:12">
      <c r="A4554" s="4">
        <v>0.7212</v>
      </c>
      <c r="B4554" s="2" t="s">
        <v>1594</v>
      </c>
      <c r="C4554" s="2" t="s">
        <v>155</v>
      </c>
      <c r="D4554" s="2" t="s">
        <v>20</v>
      </c>
      <c r="E4554" s="2"/>
      <c r="F4554">
        <v>2</v>
      </c>
      <c r="G4554" s="2" t="s">
        <v>1322</v>
      </c>
      <c r="H4554" s="2" t="s">
        <v>7354</v>
      </c>
      <c r="I4554" s="2" t="s">
        <v>7355</v>
      </c>
      <c r="J4554" s="2" t="s">
        <v>1597</v>
      </c>
      <c r="K4554" s="2" t="s">
        <v>1598</v>
      </c>
      <c r="L4554" s="2" t="s">
        <v>7356</v>
      </c>
    </row>
    <row r="4555" spans="1:12">
      <c r="A4555" s="4">
        <v>0.7212</v>
      </c>
      <c r="B4555" s="2" t="s">
        <v>16153</v>
      </c>
      <c r="C4555" s="2" t="s">
        <v>170</v>
      </c>
      <c r="D4555" s="2" t="s">
        <v>98</v>
      </c>
      <c r="E4555" s="2"/>
      <c r="F4555">
        <v>1</v>
      </c>
      <c r="G4555" s="2" t="s">
        <v>5695</v>
      </c>
      <c r="H4555" s="2" t="s">
        <v>6385</v>
      </c>
      <c r="I4555" s="2" t="s">
        <v>6386</v>
      </c>
      <c r="J4555" s="2" t="s">
        <v>16154</v>
      </c>
      <c r="K4555" s="2" t="s">
        <v>16155</v>
      </c>
      <c r="L4555" s="2" t="s">
        <v>6389</v>
      </c>
    </row>
    <row r="4556" spans="1:12">
      <c r="A4556" s="4">
        <v>0.7212</v>
      </c>
      <c r="B4556" s="2" t="s">
        <v>3686</v>
      </c>
      <c r="C4556" s="2" t="s">
        <v>508</v>
      </c>
      <c r="D4556" s="2" t="s">
        <v>509</v>
      </c>
      <c r="E4556" s="2"/>
      <c r="F4556">
        <v>1</v>
      </c>
      <c r="G4556" s="2" t="s">
        <v>1132</v>
      </c>
      <c r="H4556" s="2" t="s">
        <v>16156</v>
      </c>
      <c r="I4556" s="2" t="s">
        <v>16157</v>
      </c>
      <c r="J4556" s="2" t="s">
        <v>16158</v>
      </c>
      <c r="K4556" s="2" t="s">
        <v>16159</v>
      </c>
      <c r="L4556" s="2" t="s">
        <v>16160</v>
      </c>
    </row>
    <row r="4557" spans="1:12">
      <c r="A4557" s="4">
        <v>0.7212</v>
      </c>
      <c r="B4557" s="2" t="s">
        <v>2688</v>
      </c>
      <c r="C4557" s="2" t="s">
        <v>57</v>
      </c>
      <c r="D4557" s="2" t="s">
        <v>44</v>
      </c>
      <c r="E4557" s="2"/>
      <c r="F4557">
        <v>4</v>
      </c>
      <c r="G4557" s="2" t="s">
        <v>1741</v>
      </c>
      <c r="H4557" s="2" t="s">
        <v>11896</v>
      </c>
      <c r="I4557" s="2" t="s">
        <v>11897</v>
      </c>
      <c r="J4557" s="2" t="s">
        <v>2691</v>
      </c>
      <c r="K4557" s="2" t="s">
        <v>2692</v>
      </c>
      <c r="L4557" s="2" t="s">
        <v>11898</v>
      </c>
    </row>
    <row r="4558" spans="1:12">
      <c r="A4558" s="4">
        <v>0.7212</v>
      </c>
      <c r="B4558" s="2" t="s">
        <v>507</v>
      </c>
      <c r="C4558" s="2" t="s">
        <v>508</v>
      </c>
      <c r="D4558" s="2" t="s">
        <v>509</v>
      </c>
      <c r="E4558" s="2"/>
      <c r="F4558">
        <v>1</v>
      </c>
      <c r="G4558" s="2" t="s">
        <v>1390</v>
      </c>
      <c r="H4558" s="2" t="s">
        <v>15136</v>
      </c>
      <c r="I4558" s="2"/>
      <c r="J4558" s="2" t="s">
        <v>16161</v>
      </c>
      <c r="K4558" s="2" t="s">
        <v>16162</v>
      </c>
      <c r="L4558" s="2" t="s">
        <v>15137</v>
      </c>
    </row>
    <row r="4559" spans="1:12">
      <c r="A4559" s="4">
        <v>0.7212</v>
      </c>
      <c r="B4559" s="2" t="s">
        <v>507</v>
      </c>
      <c r="C4559" s="2" t="s">
        <v>508</v>
      </c>
      <c r="D4559" s="2" t="s">
        <v>509</v>
      </c>
      <c r="E4559" s="2"/>
      <c r="F4559">
        <v>1</v>
      </c>
      <c r="G4559" s="2" t="s">
        <v>1390</v>
      </c>
      <c r="H4559" s="2" t="s">
        <v>15136</v>
      </c>
      <c r="I4559" s="2"/>
      <c r="J4559" s="2" t="s">
        <v>16161</v>
      </c>
      <c r="K4559" s="2" t="s">
        <v>16163</v>
      </c>
      <c r="L4559" s="2" t="s">
        <v>15137</v>
      </c>
    </row>
    <row r="4560" spans="1:12">
      <c r="A4560" s="4">
        <v>0.7212</v>
      </c>
      <c r="B4560" s="2" t="s">
        <v>85</v>
      </c>
      <c r="C4560" s="2" t="s">
        <v>86</v>
      </c>
      <c r="D4560" s="2" t="s">
        <v>87</v>
      </c>
      <c r="E4560" s="2"/>
      <c r="F4560">
        <v>1</v>
      </c>
      <c r="G4560" s="2" t="s">
        <v>1054</v>
      </c>
      <c r="H4560" s="2" t="s">
        <v>3305</v>
      </c>
      <c r="I4560" s="2" t="s">
        <v>3306</v>
      </c>
      <c r="J4560" s="2" t="s">
        <v>16164</v>
      </c>
      <c r="K4560" s="2" t="s">
        <v>16165</v>
      </c>
      <c r="L4560" s="2" t="s">
        <v>3307</v>
      </c>
    </row>
    <row r="4561" spans="1:12">
      <c r="A4561" s="4">
        <v>0.7212</v>
      </c>
      <c r="B4561" s="2" t="s">
        <v>4734</v>
      </c>
      <c r="C4561" s="2" t="s">
        <v>19</v>
      </c>
      <c r="D4561" s="2" t="s">
        <v>87</v>
      </c>
      <c r="E4561" s="2"/>
      <c r="F4561">
        <v>1</v>
      </c>
      <c r="G4561" s="2" t="s">
        <v>13832</v>
      </c>
      <c r="H4561" s="2" t="s">
        <v>16166</v>
      </c>
      <c r="I4561" s="2" t="s">
        <v>16167</v>
      </c>
      <c r="J4561" s="2" t="s">
        <v>16168</v>
      </c>
      <c r="K4561" s="2" t="s">
        <v>16169</v>
      </c>
      <c r="L4561" s="2" t="s">
        <v>16170</v>
      </c>
    </row>
    <row r="4562" spans="1:12">
      <c r="A4562" s="4">
        <v>0.7212</v>
      </c>
      <c r="B4562" s="2" t="s">
        <v>16171</v>
      </c>
      <c r="C4562" s="2" t="s">
        <v>36</v>
      </c>
      <c r="D4562" s="2" t="s">
        <v>20</v>
      </c>
      <c r="E4562" s="2"/>
      <c r="F4562">
        <v>1</v>
      </c>
      <c r="G4562" s="2" t="s">
        <v>1695</v>
      </c>
      <c r="H4562" s="2" t="s">
        <v>16172</v>
      </c>
      <c r="I4562" s="2" t="s">
        <v>16173</v>
      </c>
      <c r="J4562" s="2" t="s">
        <v>16174</v>
      </c>
      <c r="K4562" s="2" t="s">
        <v>16175</v>
      </c>
      <c r="L4562" s="2" t="s">
        <v>16176</v>
      </c>
    </row>
    <row r="4563" spans="1:12">
      <c r="A4563" s="4">
        <v>0.7212</v>
      </c>
      <c r="B4563" s="2" t="s">
        <v>1522</v>
      </c>
      <c r="C4563" s="2" t="s">
        <v>200</v>
      </c>
      <c r="D4563" s="2" t="s">
        <v>107</v>
      </c>
      <c r="E4563" s="2"/>
      <c r="F4563">
        <v>2</v>
      </c>
      <c r="G4563" s="2" t="s">
        <v>1096</v>
      </c>
      <c r="H4563" s="2" t="s">
        <v>16177</v>
      </c>
      <c r="I4563" s="2"/>
      <c r="J4563" s="2" t="s">
        <v>12386</v>
      </c>
      <c r="K4563" s="2" t="s">
        <v>12387</v>
      </c>
      <c r="L4563" s="2" t="s">
        <v>16178</v>
      </c>
    </row>
    <row r="4564" spans="1:12">
      <c r="A4564" s="4">
        <v>0.7212</v>
      </c>
      <c r="B4564" s="2" t="s">
        <v>4293</v>
      </c>
      <c r="C4564" s="2" t="s">
        <v>167</v>
      </c>
      <c r="D4564" s="2" t="s">
        <v>115</v>
      </c>
      <c r="E4564" s="2"/>
      <c r="F4564">
        <v>5</v>
      </c>
      <c r="G4564" s="2" t="s">
        <v>1581</v>
      </c>
      <c r="H4564" s="2" t="s">
        <v>16179</v>
      </c>
      <c r="I4564" s="2" t="s">
        <v>16180</v>
      </c>
      <c r="J4564" s="2" t="s">
        <v>4296</v>
      </c>
      <c r="K4564" s="2" t="s">
        <v>4297</v>
      </c>
      <c r="L4564" s="2" t="s">
        <v>16181</v>
      </c>
    </row>
    <row r="4565" spans="1:12">
      <c r="A4565" s="4">
        <v>0.7212</v>
      </c>
      <c r="B4565" s="2" t="s">
        <v>1409</v>
      </c>
      <c r="C4565" s="2" t="s">
        <v>43</v>
      </c>
      <c r="D4565" s="2" t="s">
        <v>44</v>
      </c>
      <c r="E4565" s="2"/>
      <c r="F4565">
        <v>1</v>
      </c>
      <c r="G4565" s="2" t="s">
        <v>227</v>
      </c>
      <c r="H4565" s="2" t="s">
        <v>16182</v>
      </c>
      <c r="I4565" s="2" t="s">
        <v>9870</v>
      </c>
      <c r="J4565" s="2" t="s">
        <v>16183</v>
      </c>
      <c r="K4565" s="2" t="s">
        <v>16184</v>
      </c>
      <c r="L4565" s="2" t="s">
        <v>16185</v>
      </c>
    </row>
    <row r="4566" spans="1:12">
      <c r="A4566" s="4">
        <v>0.7212</v>
      </c>
      <c r="B4566" s="2" t="s">
        <v>6448</v>
      </c>
      <c r="C4566" s="2" t="s">
        <v>43</v>
      </c>
      <c r="D4566" s="2" t="s">
        <v>44</v>
      </c>
      <c r="E4566" s="2"/>
      <c r="F4566">
        <v>2</v>
      </c>
      <c r="G4566" s="2" t="s">
        <v>1544</v>
      </c>
      <c r="H4566" s="2" t="s">
        <v>16186</v>
      </c>
      <c r="I4566" s="2" t="s">
        <v>16187</v>
      </c>
      <c r="J4566" s="2" t="s">
        <v>12915</v>
      </c>
      <c r="K4566" s="2" t="s">
        <v>12916</v>
      </c>
      <c r="L4566" s="2" t="s">
        <v>16188</v>
      </c>
    </row>
    <row r="4567" spans="1:12">
      <c r="A4567" s="4">
        <v>0.7212</v>
      </c>
      <c r="B4567" s="2" t="s">
        <v>1187</v>
      </c>
      <c r="C4567" s="2" t="s">
        <v>57</v>
      </c>
      <c r="D4567" s="2" t="s">
        <v>44</v>
      </c>
      <c r="E4567" s="2"/>
      <c r="F4567">
        <v>6</v>
      </c>
      <c r="G4567" s="2" t="s">
        <v>969</v>
      </c>
      <c r="H4567" s="2" t="s">
        <v>16189</v>
      </c>
      <c r="I4567" s="2" t="s">
        <v>16190</v>
      </c>
      <c r="J4567" s="2" t="s">
        <v>2287</v>
      </c>
      <c r="K4567" s="2" t="s">
        <v>2288</v>
      </c>
      <c r="L4567" s="2" t="s">
        <v>16191</v>
      </c>
    </row>
    <row r="4568" spans="1:12">
      <c r="A4568" s="4">
        <v>0.7212</v>
      </c>
      <c r="B4568" s="2" t="s">
        <v>1633</v>
      </c>
      <c r="C4568" s="2" t="s">
        <v>57</v>
      </c>
      <c r="D4568" s="2" t="s">
        <v>44</v>
      </c>
      <c r="E4568" s="2"/>
      <c r="F4568">
        <v>2</v>
      </c>
      <c r="G4568" s="2" t="s">
        <v>1132</v>
      </c>
      <c r="H4568" s="2" t="s">
        <v>7399</v>
      </c>
      <c r="I4568" s="2" t="s">
        <v>7400</v>
      </c>
      <c r="J4568" s="2" t="s">
        <v>15809</v>
      </c>
      <c r="K4568" s="2" t="s">
        <v>15810</v>
      </c>
      <c r="L4568" s="2" t="s">
        <v>7403</v>
      </c>
    </row>
    <row r="4569" spans="1:12">
      <c r="A4569" s="4">
        <v>0.7212</v>
      </c>
      <c r="B4569" s="2" t="s">
        <v>16000</v>
      </c>
      <c r="C4569" s="2" t="s">
        <v>19</v>
      </c>
      <c r="D4569" s="2" t="s">
        <v>87</v>
      </c>
      <c r="E4569" s="2"/>
      <c r="F4569">
        <v>1</v>
      </c>
      <c r="G4569" s="2" t="s">
        <v>2880</v>
      </c>
      <c r="H4569" s="2" t="s">
        <v>2881</v>
      </c>
      <c r="I4569" s="2"/>
      <c r="J4569" s="2" t="s">
        <v>16192</v>
      </c>
      <c r="K4569" s="2" t="s">
        <v>16193</v>
      </c>
      <c r="L4569" s="2" t="s">
        <v>2884</v>
      </c>
    </row>
    <row r="4570" spans="1:12">
      <c r="A4570" s="4">
        <v>0.7212</v>
      </c>
      <c r="B4570" s="2" t="s">
        <v>14118</v>
      </c>
      <c r="C4570" s="2" t="s">
        <v>193</v>
      </c>
      <c r="D4570" s="2" t="s">
        <v>107</v>
      </c>
      <c r="E4570" s="2"/>
      <c r="F4570">
        <v>1</v>
      </c>
      <c r="G4570" s="2" t="s">
        <v>2112</v>
      </c>
      <c r="H4570" s="2" t="s">
        <v>10926</v>
      </c>
      <c r="I4570" s="2" t="s">
        <v>10927</v>
      </c>
      <c r="J4570" s="2" t="s">
        <v>16194</v>
      </c>
      <c r="K4570" s="2" t="s">
        <v>16195</v>
      </c>
      <c r="L4570" s="2" t="s">
        <v>10930</v>
      </c>
    </row>
    <row r="4571" spans="1:12">
      <c r="A4571" s="4">
        <v>0.7212</v>
      </c>
      <c r="B4571" s="2" t="s">
        <v>14680</v>
      </c>
      <c r="C4571" s="2" t="s">
        <v>323</v>
      </c>
      <c r="D4571" s="2" t="s">
        <v>98</v>
      </c>
      <c r="E4571" s="2"/>
      <c r="F4571">
        <v>1</v>
      </c>
      <c r="G4571" s="2" t="s">
        <v>13832</v>
      </c>
      <c r="H4571" s="2" t="s">
        <v>16196</v>
      </c>
      <c r="I4571" s="2" t="s">
        <v>16197</v>
      </c>
      <c r="J4571" s="2" t="s">
        <v>16198</v>
      </c>
      <c r="K4571" s="2" t="s">
        <v>16199</v>
      </c>
      <c r="L4571" s="2" t="s">
        <v>16200</v>
      </c>
    </row>
    <row r="4572" spans="1:12">
      <c r="A4572" s="4">
        <v>0.7212</v>
      </c>
      <c r="B4572" s="2" t="s">
        <v>3811</v>
      </c>
      <c r="C4572" s="2" t="s">
        <v>43</v>
      </c>
      <c r="D4572" s="2" t="s">
        <v>44</v>
      </c>
      <c r="E4572" s="2"/>
      <c r="F4572">
        <v>2</v>
      </c>
      <c r="G4572" s="2" t="s">
        <v>3812</v>
      </c>
      <c r="H4572" s="2" t="s">
        <v>16201</v>
      </c>
      <c r="I4572" s="2" t="s">
        <v>16202</v>
      </c>
      <c r="J4572" s="2" t="s">
        <v>3814</v>
      </c>
      <c r="K4572" s="2" t="s">
        <v>3815</v>
      </c>
      <c r="L4572" s="2" t="s">
        <v>16203</v>
      </c>
    </row>
    <row r="4573" spans="1:12">
      <c r="A4573" s="4">
        <v>0.7212</v>
      </c>
      <c r="B4573" s="2" t="s">
        <v>2152</v>
      </c>
      <c r="C4573" s="2" t="s">
        <v>240</v>
      </c>
      <c r="D4573" s="2" t="s">
        <v>107</v>
      </c>
      <c r="E4573" s="2"/>
      <c r="F4573">
        <v>4</v>
      </c>
      <c r="G4573" s="2" t="s">
        <v>1967</v>
      </c>
      <c r="H4573" s="2" t="s">
        <v>2855</v>
      </c>
      <c r="I4573" s="2" t="s">
        <v>2856</v>
      </c>
      <c r="J4573" s="2" t="s">
        <v>7401</v>
      </c>
      <c r="K4573" s="2" t="s">
        <v>7402</v>
      </c>
      <c r="L4573" s="2" t="s">
        <v>2859</v>
      </c>
    </row>
    <row r="4574" spans="1:12">
      <c r="A4574" s="4">
        <v>0.7212</v>
      </c>
      <c r="B4574" s="2" t="s">
        <v>4650</v>
      </c>
      <c r="C4574" s="2" t="s">
        <v>170</v>
      </c>
      <c r="D4574" s="2" t="s">
        <v>98</v>
      </c>
      <c r="E4574" s="2"/>
      <c r="F4574">
        <v>2</v>
      </c>
      <c r="G4574" s="2" t="s">
        <v>969</v>
      </c>
      <c r="H4574" s="2" t="s">
        <v>16204</v>
      </c>
      <c r="I4574" s="2" t="s">
        <v>2443</v>
      </c>
      <c r="J4574" s="2" t="s">
        <v>4651</v>
      </c>
      <c r="K4574" s="2" t="s">
        <v>4652</v>
      </c>
      <c r="L4574" s="2" t="s">
        <v>16205</v>
      </c>
    </row>
    <row r="4575" spans="1:12">
      <c r="A4575" s="4">
        <v>0.7212</v>
      </c>
      <c r="B4575" s="2" t="s">
        <v>2709</v>
      </c>
      <c r="C4575" s="2" t="s">
        <v>114</v>
      </c>
      <c r="D4575" s="2" t="s">
        <v>115</v>
      </c>
      <c r="E4575" s="2"/>
      <c r="F4575">
        <v>2</v>
      </c>
      <c r="G4575" s="2" t="s">
        <v>1672</v>
      </c>
      <c r="H4575" s="2" t="s">
        <v>2240</v>
      </c>
      <c r="I4575" s="2"/>
      <c r="J4575" s="2" t="s">
        <v>4076</v>
      </c>
      <c r="K4575" s="2" t="s">
        <v>4077</v>
      </c>
      <c r="L4575" s="2" t="s">
        <v>2243</v>
      </c>
    </row>
    <row r="4576" spans="1:12">
      <c r="A4576" s="4">
        <v>0.7212</v>
      </c>
      <c r="B4576" s="2" t="s">
        <v>610</v>
      </c>
      <c r="C4576" s="2" t="s">
        <v>114</v>
      </c>
      <c r="D4576" s="2" t="s">
        <v>115</v>
      </c>
      <c r="E4576" s="2"/>
      <c r="F4576">
        <v>4</v>
      </c>
      <c r="G4576" s="2" t="s">
        <v>893</v>
      </c>
      <c r="H4576" s="2" t="s">
        <v>9374</v>
      </c>
      <c r="I4576" s="2"/>
      <c r="J4576" s="2" t="s">
        <v>5767</v>
      </c>
      <c r="K4576" s="2" t="s">
        <v>5768</v>
      </c>
      <c r="L4576" s="2" t="s">
        <v>9375</v>
      </c>
    </row>
    <row r="4577" spans="1:12">
      <c r="A4577" s="4">
        <v>0.7212</v>
      </c>
      <c r="B4577" s="2" t="s">
        <v>9710</v>
      </c>
      <c r="C4577" s="2" t="s">
        <v>114</v>
      </c>
      <c r="D4577" s="2" t="s">
        <v>115</v>
      </c>
      <c r="E4577" s="2"/>
      <c r="F4577">
        <v>3</v>
      </c>
      <c r="G4577" s="2" t="s">
        <v>747</v>
      </c>
      <c r="H4577" s="2" t="s">
        <v>2461</v>
      </c>
      <c r="I4577" s="2" t="s">
        <v>2462</v>
      </c>
      <c r="J4577" s="2" t="s">
        <v>9711</v>
      </c>
      <c r="K4577" s="2" t="s">
        <v>9712</v>
      </c>
      <c r="L4577" s="2" t="s">
        <v>2463</v>
      </c>
    </row>
    <row r="4578" spans="1:12">
      <c r="A4578" s="4">
        <v>0.7212</v>
      </c>
      <c r="B4578" s="2" t="s">
        <v>3656</v>
      </c>
      <c r="C4578" s="2" t="s">
        <v>375</v>
      </c>
      <c r="D4578" s="2" t="s">
        <v>20</v>
      </c>
      <c r="E4578" s="2"/>
      <c r="F4578">
        <v>16</v>
      </c>
      <c r="G4578" s="2" t="s">
        <v>8576</v>
      </c>
      <c r="H4578" s="2" t="s">
        <v>16206</v>
      </c>
      <c r="I4578" s="2" t="s">
        <v>16207</v>
      </c>
      <c r="J4578" s="2" t="s">
        <v>4480</v>
      </c>
      <c r="K4578" s="2" t="s">
        <v>4481</v>
      </c>
      <c r="L4578" s="2" t="s">
        <v>16208</v>
      </c>
    </row>
    <row r="4579" spans="1:12">
      <c r="A4579" s="4">
        <v>0.7212</v>
      </c>
      <c r="B4579" s="2" t="s">
        <v>4043</v>
      </c>
      <c r="C4579" s="2" t="s">
        <v>114</v>
      </c>
      <c r="D4579" s="2" t="s">
        <v>115</v>
      </c>
      <c r="E4579" s="2"/>
      <c r="F4579">
        <v>14</v>
      </c>
      <c r="G4579" s="2" t="s">
        <v>4044</v>
      </c>
      <c r="H4579" s="2" t="s">
        <v>16209</v>
      </c>
      <c r="I4579" s="2" t="s">
        <v>1244</v>
      </c>
      <c r="J4579" s="2" t="s">
        <v>4046</v>
      </c>
      <c r="K4579" s="2" t="s">
        <v>4047</v>
      </c>
      <c r="L4579" s="2" t="s">
        <v>16210</v>
      </c>
    </row>
    <row r="4580" spans="1:12">
      <c r="A4580" s="4">
        <v>0.7212</v>
      </c>
      <c r="B4580" s="2" t="s">
        <v>3114</v>
      </c>
      <c r="C4580" s="2" t="s">
        <v>266</v>
      </c>
      <c r="D4580" s="2" t="s">
        <v>98</v>
      </c>
      <c r="E4580" s="2"/>
      <c r="F4580">
        <v>1</v>
      </c>
      <c r="G4580" s="2" t="s">
        <v>4226</v>
      </c>
      <c r="H4580" s="2" t="s">
        <v>16211</v>
      </c>
      <c r="I4580" s="2"/>
      <c r="J4580" s="2" t="s">
        <v>16212</v>
      </c>
      <c r="K4580" s="2" t="s">
        <v>16213</v>
      </c>
      <c r="L4580" s="2" t="s">
        <v>16214</v>
      </c>
    </row>
    <row r="4581" spans="1:12">
      <c r="A4581" s="4">
        <v>0.7212</v>
      </c>
      <c r="B4581" s="2" t="s">
        <v>5292</v>
      </c>
      <c r="C4581" s="2" t="s">
        <v>114</v>
      </c>
      <c r="D4581" s="2" t="s">
        <v>115</v>
      </c>
      <c r="E4581" s="2"/>
      <c r="F4581">
        <v>2</v>
      </c>
      <c r="G4581" s="2" t="s">
        <v>893</v>
      </c>
      <c r="H4581" s="2" t="s">
        <v>4325</v>
      </c>
      <c r="I4581" s="2"/>
      <c r="J4581" s="2" t="s">
        <v>8550</v>
      </c>
      <c r="K4581" s="2" t="s">
        <v>8551</v>
      </c>
      <c r="L4581" s="2" t="s">
        <v>4328</v>
      </c>
    </row>
    <row r="4582" spans="1:12">
      <c r="A4582" s="4">
        <v>0.7212</v>
      </c>
      <c r="B4582" s="2" t="s">
        <v>9358</v>
      </c>
      <c r="C4582" s="2" t="s">
        <v>170</v>
      </c>
      <c r="D4582" s="2" t="s">
        <v>98</v>
      </c>
      <c r="E4582" s="2"/>
      <c r="F4582">
        <v>2</v>
      </c>
      <c r="G4582" s="2" t="s">
        <v>2759</v>
      </c>
      <c r="H4582" s="2" t="s">
        <v>16215</v>
      </c>
      <c r="I4582" s="2" t="s">
        <v>16216</v>
      </c>
      <c r="J4582" s="2" t="s">
        <v>9361</v>
      </c>
      <c r="K4582" s="2" t="s">
        <v>9362</v>
      </c>
      <c r="L4582" s="2" t="s">
        <v>16217</v>
      </c>
    </row>
    <row r="4583" spans="1:12">
      <c r="A4583" s="4">
        <v>0.7212</v>
      </c>
      <c r="B4583" s="2" t="s">
        <v>292</v>
      </c>
      <c r="C4583" s="2" t="s">
        <v>193</v>
      </c>
      <c r="D4583" s="2" t="s">
        <v>107</v>
      </c>
      <c r="E4583" s="2"/>
      <c r="F4583">
        <v>7</v>
      </c>
      <c r="G4583" s="2" t="s">
        <v>1390</v>
      </c>
      <c r="H4583" s="2" t="s">
        <v>1611</v>
      </c>
      <c r="I4583" s="2"/>
      <c r="J4583" s="2" t="s">
        <v>4990</v>
      </c>
      <c r="K4583" s="2" t="s">
        <v>4991</v>
      </c>
      <c r="L4583" s="2" t="s">
        <v>1614</v>
      </c>
    </row>
    <row r="4584" spans="1:12">
      <c r="A4584" s="4">
        <v>0.7212</v>
      </c>
      <c r="B4584" s="2" t="s">
        <v>9823</v>
      </c>
      <c r="C4584" s="2" t="s">
        <v>151</v>
      </c>
      <c r="D4584" s="2" t="s">
        <v>44</v>
      </c>
      <c r="E4584" s="2"/>
      <c r="F4584">
        <v>1</v>
      </c>
      <c r="G4584" s="2" t="s">
        <v>16218</v>
      </c>
      <c r="H4584" s="2" t="s">
        <v>16219</v>
      </c>
      <c r="I4584" s="2"/>
      <c r="J4584" s="2" t="s">
        <v>16220</v>
      </c>
      <c r="K4584" s="2" t="s">
        <v>16221</v>
      </c>
      <c r="L4584" s="2" t="s">
        <v>16222</v>
      </c>
    </row>
    <row r="4585" spans="1:12">
      <c r="A4585" s="4">
        <v>0.7212</v>
      </c>
      <c r="B4585" s="2" t="s">
        <v>16223</v>
      </c>
      <c r="C4585" s="2" t="s">
        <v>36</v>
      </c>
      <c r="D4585" s="2" t="s">
        <v>20</v>
      </c>
      <c r="E4585" s="2"/>
      <c r="F4585">
        <v>1</v>
      </c>
      <c r="G4585" s="2" t="s">
        <v>1978</v>
      </c>
      <c r="H4585" s="2" t="s">
        <v>1979</v>
      </c>
      <c r="I4585" s="2" t="s">
        <v>1980</v>
      </c>
      <c r="J4585" s="2" t="s">
        <v>16224</v>
      </c>
      <c r="K4585" s="2" t="s">
        <v>16225</v>
      </c>
      <c r="L4585" s="2" t="s">
        <v>1983</v>
      </c>
    </row>
    <row r="4586" spans="1:12">
      <c r="A4586" s="4">
        <v>0.7207</v>
      </c>
      <c r="B4586" s="2" t="s">
        <v>356</v>
      </c>
      <c r="C4586" s="2" t="s">
        <v>357</v>
      </c>
      <c r="D4586" s="2" t="s">
        <v>115</v>
      </c>
      <c r="E4586" s="2"/>
      <c r="F4586">
        <v>8</v>
      </c>
      <c r="G4586" s="2" t="s">
        <v>3669</v>
      </c>
      <c r="H4586" s="2" t="s">
        <v>5671</v>
      </c>
      <c r="I4586" s="2"/>
      <c r="J4586" s="2" t="s">
        <v>4541</v>
      </c>
      <c r="K4586" s="2" t="s">
        <v>4542</v>
      </c>
      <c r="L4586" s="2" t="s">
        <v>5672</v>
      </c>
    </row>
    <row r="4587" spans="1:12">
      <c r="A4587" s="4">
        <v>0.7207</v>
      </c>
      <c r="B4587" s="2" t="s">
        <v>1671</v>
      </c>
      <c r="C4587" s="2" t="s">
        <v>163</v>
      </c>
      <c r="D4587" s="2" t="s">
        <v>98</v>
      </c>
      <c r="E4587" s="2"/>
      <c r="F4587">
        <v>2</v>
      </c>
      <c r="G4587" s="2" t="s">
        <v>4767</v>
      </c>
      <c r="H4587" s="2" t="s">
        <v>16226</v>
      </c>
      <c r="I4587" s="2" t="s">
        <v>16227</v>
      </c>
      <c r="J4587" s="2" t="s">
        <v>9001</v>
      </c>
      <c r="K4587" s="2" t="s">
        <v>9002</v>
      </c>
      <c r="L4587" s="2" t="s">
        <v>16228</v>
      </c>
    </row>
    <row r="4588" spans="1:12">
      <c r="A4588" s="4">
        <v>0.7207</v>
      </c>
      <c r="B4588" s="2" t="s">
        <v>5481</v>
      </c>
      <c r="C4588" s="2" t="s">
        <v>119</v>
      </c>
      <c r="D4588" s="2" t="s">
        <v>20</v>
      </c>
      <c r="E4588" s="2"/>
      <c r="F4588">
        <v>5</v>
      </c>
      <c r="G4588" s="2" t="s">
        <v>3161</v>
      </c>
      <c r="H4588" s="2" t="s">
        <v>14867</v>
      </c>
      <c r="I4588" s="2" t="s">
        <v>14868</v>
      </c>
      <c r="J4588" s="2" t="s">
        <v>5482</v>
      </c>
      <c r="K4588" s="2" t="s">
        <v>5483</v>
      </c>
      <c r="L4588" s="2" t="s">
        <v>14869</v>
      </c>
    </row>
    <row r="4589" spans="1:12">
      <c r="A4589" s="4">
        <v>0.7207</v>
      </c>
      <c r="B4589" s="2" t="s">
        <v>4925</v>
      </c>
      <c r="C4589" s="2" t="s">
        <v>147</v>
      </c>
      <c r="D4589" s="2" t="s">
        <v>53</v>
      </c>
      <c r="E4589" s="2"/>
      <c r="F4589">
        <v>2</v>
      </c>
      <c r="G4589" s="2" t="s">
        <v>2485</v>
      </c>
      <c r="H4589" s="2" t="s">
        <v>13463</v>
      </c>
      <c r="I4589" s="2" t="s">
        <v>13464</v>
      </c>
      <c r="J4589" s="2" t="s">
        <v>12284</v>
      </c>
      <c r="K4589" s="2" t="s">
        <v>12285</v>
      </c>
      <c r="L4589" s="2" t="s">
        <v>13467</v>
      </c>
    </row>
    <row r="4590" spans="1:12">
      <c r="A4590" s="4">
        <v>0.7207</v>
      </c>
      <c r="B4590" s="2" t="s">
        <v>110</v>
      </c>
      <c r="C4590" s="2" t="s">
        <v>43</v>
      </c>
      <c r="D4590" s="2" t="s">
        <v>44</v>
      </c>
      <c r="E4590" s="2"/>
      <c r="F4590">
        <v>4</v>
      </c>
      <c r="G4590" s="2" t="s">
        <v>2559</v>
      </c>
      <c r="H4590" s="2" t="s">
        <v>16229</v>
      </c>
      <c r="I4590" s="2" t="s">
        <v>16230</v>
      </c>
      <c r="J4590" s="2" t="s">
        <v>10122</v>
      </c>
      <c r="K4590" s="2" t="s">
        <v>10123</v>
      </c>
      <c r="L4590" s="2" t="s">
        <v>16231</v>
      </c>
    </row>
    <row r="4591" spans="1:12">
      <c r="A4591" s="4">
        <v>0.7207</v>
      </c>
      <c r="B4591" s="2" t="s">
        <v>975</v>
      </c>
      <c r="C4591" s="2" t="s">
        <v>163</v>
      </c>
      <c r="D4591" s="2" t="s">
        <v>98</v>
      </c>
      <c r="E4591" s="2"/>
      <c r="F4591">
        <v>1</v>
      </c>
      <c r="G4591" s="2" t="s">
        <v>5893</v>
      </c>
      <c r="H4591" s="2" t="s">
        <v>16232</v>
      </c>
      <c r="I4591" s="2"/>
      <c r="J4591" s="2" t="s">
        <v>16233</v>
      </c>
      <c r="K4591" s="2" t="s">
        <v>16234</v>
      </c>
      <c r="L4591" s="2" t="s">
        <v>16235</v>
      </c>
    </row>
    <row r="4592" spans="1:12">
      <c r="A4592" s="4">
        <v>0.7207</v>
      </c>
      <c r="B4592" s="2" t="s">
        <v>166</v>
      </c>
      <c r="C4592" s="2" t="s">
        <v>167</v>
      </c>
      <c r="D4592" s="2" t="s">
        <v>115</v>
      </c>
      <c r="E4592" s="2"/>
      <c r="F4592">
        <v>6</v>
      </c>
      <c r="G4592" s="2" t="s">
        <v>1390</v>
      </c>
      <c r="H4592" s="2" t="s">
        <v>16236</v>
      </c>
      <c r="I4592" s="2" t="s">
        <v>3448</v>
      </c>
      <c r="J4592" s="2" t="s">
        <v>10125</v>
      </c>
      <c r="K4592" s="2" t="s">
        <v>10126</v>
      </c>
      <c r="L4592" s="2" t="s">
        <v>16237</v>
      </c>
    </row>
    <row r="4593" spans="1:12">
      <c r="A4593" s="4">
        <v>0.7207</v>
      </c>
      <c r="B4593" s="2" t="s">
        <v>481</v>
      </c>
      <c r="C4593" s="2" t="s">
        <v>119</v>
      </c>
      <c r="D4593" s="2" t="s">
        <v>20</v>
      </c>
      <c r="E4593" s="2"/>
      <c r="F4593">
        <v>2</v>
      </c>
      <c r="G4593" s="2" t="s">
        <v>10736</v>
      </c>
      <c r="H4593" s="2" t="s">
        <v>16238</v>
      </c>
      <c r="I4593" s="2" t="s">
        <v>16239</v>
      </c>
      <c r="J4593" s="2" t="s">
        <v>13815</v>
      </c>
      <c r="K4593" s="2" t="s">
        <v>13816</v>
      </c>
      <c r="L4593" s="2" t="s">
        <v>16240</v>
      </c>
    </row>
    <row r="4594" spans="1:12">
      <c r="A4594" s="4">
        <v>0.7207</v>
      </c>
      <c r="B4594" s="2" t="s">
        <v>6753</v>
      </c>
      <c r="C4594" s="2" t="s">
        <v>357</v>
      </c>
      <c r="D4594" s="2" t="s">
        <v>115</v>
      </c>
      <c r="E4594" s="2"/>
      <c r="F4594">
        <v>2</v>
      </c>
      <c r="G4594" s="2" t="s">
        <v>431</v>
      </c>
      <c r="H4594" s="2" t="s">
        <v>8735</v>
      </c>
      <c r="I4594" s="2" t="s">
        <v>8736</v>
      </c>
      <c r="J4594" s="2" t="s">
        <v>14727</v>
      </c>
      <c r="K4594" s="2" t="s">
        <v>14728</v>
      </c>
      <c r="L4594" s="2" t="s">
        <v>8739</v>
      </c>
    </row>
    <row r="4595" spans="1:12">
      <c r="A4595" s="4">
        <v>0.7207</v>
      </c>
      <c r="B4595" s="2" t="s">
        <v>1860</v>
      </c>
      <c r="C4595" s="2" t="s">
        <v>57</v>
      </c>
      <c r="D4595" s="2" t="s">
        <v>44</v>
      </c>
      <c r="E4595" s="2"/>
      <c r="F4595">
        <v>1</v>
      </c>
      <c r="G4595" s="2" t="s">
        <v>11650</v>
      </c>
      <c r="H4595" s="2" t="s">
        <v>16241</v>
      </c>
      <c r="I4595" s="2" t="s">
        <v>16242</v>
      </c>
      <c r="J4595" s="2" t="s">
        <v>16243</v>
      </c>
      <c r="K4595" s="2" t="s">
        <v>16244</v>
      </c>
      <c r="L4595" s="2" t="s">
        <v>16245</v>
      </c>
    </row>
    <row r="4596" spans="1:12">
      <c r="A4596" s="4">
        <v>0.7207</v>
      </c>
      <c r="B4596" s="2" t="s">
        <v>1870</v>
      </c>
      <c r="C4596" s="2" t="s">
        <v>57</v>
      </c>
      <c r="D4596" s="2" t="s">
        <v>44</v>
      </c>
      <c r="E4596" s="2"/>
      <c r="F4596">
        <v>2</v>
      </c>
      <c r="G4596" s="2" t="s">
        <v>560</v>
      </c>
      <c r="H4596" s="2" t="s">
        <v>16246</v>
      </c>
      <c r="I4596" s="2" t="s">
        <v>16247</v>
      </c>
      <c r="J4596" s="2" t="s">
        <v>9035</v>
      </c>
      <c r="K4596" s="2" t="s">
        <v>9036</v>
      </c>
      <c r="L4596" s="2" t="s">
        <v>16248</v>
      </c>
    </row>
    <row r="4597" spans="1:12">
      <c r="A4597" s="4">
        <v>0.7207</v>
      </c>
      <c r="B4597" s="2" t="s">
        <v>1870</v>
      </c>
      <c r="C4597" s="2" t="s">
        <v>57</v>
      </c>
      <c r="D4597" s="2" t="s">
        <v>44</v>
      </c>
      <c r="E4597" s="2"/>
      <c r="F4597">
        <v>1</v>
      </c>
      <c r="G4597" s="2" t="s">
        <v>4185</v>
      </c>
      <c r="H4597" s="2" t="s">
        <v>12203</v>
      </c>
      <c r="I4597" s="2"/>
      <c r="J4597" s="2" t="s">
        <v>16249</v>
      </c>
      <c r="K4597" s="2" t="s">
        <v>16250</v>
      </c>
      <c r="L4597" s="2" t="s">
        <v>12206</v>
      </c>
    </row>
    <row r="4598" spans="1:12">
      <c r="A4598" s="4">
        <v>0.7207</v>
      </c>
      <c r="B4598" s="2" t="s">
        <v>16251</v>
      </c>
      <c r="C4598" s="2" t="s">
        <v>163</v>
      </c>
      <c r="D4598" s="2" t="s">
        <v>98</v>
      </c>
      <c r="E4598" s="2"/>
      <c r="F4598">
        <v>1</v>
      </c>
      <c r="G4598" s="2" t="s">
        <v>16252</v>
      </c>
      <c r="H4598" s="2" t="s">
        <v>16253</v>
      </c>
      <c r="I4598" s="2"/>
      <c r="J4598" s="2" t="s">
        <v>16254</v>
      </c>
      <c r="K4598" s="2" t="s">
        <v>16255</v>
      </c>
      <c r="L4598" s="2" t="s">
        <v>16256</v>
      </c>
    </row>
    <row r="4599" spans="1:12">
      <c r="A4599" s="4">
        <v>0.7207</v>
      </c>
      <c r="B4599" s="2" t="s">
        <v>5180</v>
      </c>
      <c r="C4599" s="2" t="s">
        <v>323</v>
      </c>
      <c r="D4599" s="2" t="s">
        <v>98</v>
      </c>
      <c r="E4599" s="2"/>
      <c r="F4599">
        <v>3</v>
      </c>
      <c r="G4599" s="2" t="s">
        <v>1544</v>
      </c>
      <c r="H4599" s="2" t="s">
        <v>5182</v>
      </c>
      <c r="I4599" s="2" t="s">
        <v>16257</v>
      </c>
      <c r="J4599" s="2" t="s">
        <v>5184</v>
      </c>
      <c r="K4599" s="2" t="s">
        <v>5185</v>
      </c>
      <c r="L4599" s="2" t="s">
        <v>16258</v>
      </c>
    </row>
    <row r="4600" spans="1:12">
      <c r="A4600" s="4">
        <v>0.7207</v>
      </c>
      <c r="B4600" s="2" t="s">
        <v>6902</v>
      </c>
      <c r="C4600" s="2" t="s">
        <v>498</v>
      </c>
      <c r="D4600" s="2" t="s">
        <v>53</v>
      </c>
      <c r="E4600" s="2"/>
      <c r="F4600">
        <v>1</v>
      </c>
      <c r="G4600" s="2" t="s">
        <v>6645</v>
      </c>
      <c r="H4600" s="2" t="s">
        <v>16259</v>
      </c>
      <c r="I4600" s="2" t="s">
        <v>16260</v>
      </c>
      <c r="J4600" s="2" t="s">
        <v>16261</v>
      </c>
      <c r="K4600" s="2" t="s">
        <v>16262</v>
      </c>
      <c r="L4600" s="2" t="s">
        <v>16263</v>
      </c>
    </row>
    <row r="4601" spans="1:12">
      <c r="A4601" s="4">
        <v>0.7207</v>
      </c>
      <c r="B4601" s="2" t="s">
        <v>14378</v>
      </c>
      <c r="C4601" s="2" t="s">
        <v>498</v>
      </c>
      <c r="D4601" s="2" t="s">
        <v>53</v>
      </c>
      <c r="E4601" s="2"/>
      <c r="F4601">
        <v>1</v>
      </c>
      <c r="G4601" s="2" t="s">
        <v>4804</v>
      </c>
      <c r="H4601" s="2" t="s">
        <v>12576</v>
      </c>
      <c r="I4601" s="2" t="s">
        <v>12577</v>
      </c>
      <c r="J4601" s="2" t="s">
        <v>16264</v>
      </c>
      <c r="K4601" s="2" t="s">
        <v>16265</v>
      </c>
      <c r="L4601" s="2" t="s">
        <v>12580</v>
      </c>
    </row>
    <row r="4602" spans="1:12">
      <c r="A4602" s="4">
        <v>0.7207</v>
      </c>
      <c r="B4602" s="2" t="s">
        <v>2290</v>
      </c>
      <c r="C4602" s="2" t="s">
        <v>52</v>
      </c>
      <c r="D4602" s="2" t="s">
        <v>53</v>
      </c>
      <c r="E4602" s="2"/>
      <c r="F4602">
        <v>1</v>
      </c>
      <c r="G4602" s="2" t="s">
        <v>120</v>
      </c>
      <c r="H4602" s="2" t="s">
        <v>13433</v>
      </c>
      <c r="I4602" s="2"/>
      <c r="J4602" s="2" t="s">
        <v>16266</v>
      </c>
      <c r="K4602" s="2" t="s">
        <v>16267</v>
      </c>
      <c r="L4602" s="2" t="s">
        <v>13434</v>
      </c>
    </row>
    <row r="4603" spans="1:12">
      <c r="A4603" s="4">
        <v>0.7207</v>
      </c>
      <c r="B4603" s="2" t="s">
        <v>1221</v>
      </c>
      <c r="C4603" s="2" t="s">
        <v>36</v>
      </c>
      <c r="D4603" s="2" t="s">
        <v>20</v>
      </c>
      <c r="E4603" s="2"/>
      <c r="F4603">
        <v>1</v>
      </c>
      <c r="G4603" s="2" t="s">
        <v>747</v>
      </c>
      <c r="H4603" s="2" t="s">
        <v>360</v>
      </c>
      <c r="I4603" s="2" t="s">
        <v>748</v>
      </c>
      <c r="J4603" s="2" t="s">
        <v>16268</v>
      </c>
      <c r="K4603" s="2" t="s">
        <v>16269</v>
      </c>
      <c r="L4603" s="2" t="s">
        <v>749</v>
      </c>
    </row>
    <row r="4604" spans="1:12">
      <c r="A4604" s="4">
        <v>0.7207</v>
      </c>
      <c r="B4604" s="2" t="s">
        <v>13004</v>
      </c>
      <c r="C4604" s="2" t="s">
        <v>61</v>
      </c>
      <c r="D4604" s="2" t="s">
        <v>20</v>
      </c>
      <c r="E4604" s="2"/>
      <c r="F4604">
        <v>2</v>
      </c>
      <c r="G4604" s="2" t="s">
        <v>3669</v>
      </c>
      <c r="H4604" s="2" t="s">
        <v>11994</v>
      </c>
      <c r="I4604" s="2" t="s">
        <v>11995</v>
      </c>
      <c r="J4604" s="2" t="s">
        <v>13007</v>
      </c>
      <c r="K4604" s="2" t="s">
        <v>13008</v>
      </c>
      <c r="L4604" s="2" t="s">
        <v>11996</v>
      </c>
    </row>
    <row r="4605" spans="1:12">
      <c r="A4605" s="4">
        <v>0.7207</v>
      </c>
      <c r="B4605" s="2" t="s">
        <v>487</v>
      </c>
      <c r="C4605" s="2" t="s">
        <v>43</v>
      </c>
      <c r="D4605" s="2" t="s">
        <v>44</v>
      </c>
      <c r="E4605" s="2"/>
      <c r="F4605">
        <v>1</v>
      </c>
      <c r="G4605" s="2" t="s">
        <v>16270</v>
      </c>
      <c r="H4605" s="2" t="s">
        <v>16271</v>
      </c>
      <c r="I4605" s="2" t="s">
        <v>16272</v>
      </c>
      <c r="J4605" s="2" t="s">
        <v>16273</v>
      </c>
      <c r="K4605" s="2" t="s">
        <v>16274</v>
      </c>
      <c r="L4605" s="2" t="s">
        <v>16275</v>
      </c>
    </row>
    <row r="4606" spans="1:12">
      <c r="A4606" s="4">
        <v>0.7207</v>
      </c>
      <c r="B4606" s="2" t="s">
        <v>1239</v>
      </c>
      <c r="C4606" s="2" t="s">
        <v>106</v>
      </c>
      <c r="D4606" s="2" t="s">
        <v>107</v>
      </c>
      <c r="E4606" s="2"/>
      <c r="F4606">
        <v>2</v>
      </c>
      <c r="G4606" s="2" t="s">
        <v>1322</v>
      </c>
      <c r="H4606" s="2" t="s">
        <v>4747</v>
      </c>
      <c r="I4606" s="2" t="s">
        <v>912</v>
      </c>
      <c r="J4606" s="2" t="s">
        <v>3189</v>
      </c>
      <c r="K4606" s="2" t="s">
        <v>3190</v>
      </c>
      <c r="L4606" s="2" t="s">
        <v>4750</v>
      </c>
    </row>
    <row r="4607" spans="1:12">
      <c r="A4607" s="4">
        <v>0.7207</v>
      </c>
      <c r="B4607" s="2" t="s">
        <v>633</v>
      </c>
      <c r="C4607" s="2" t="s">
        <v>106</v>
      </c>
      <c r="D4607" s="2" t="s">
        <v>107</v>
      </c>
      <c r="E4607" s="2"/>
      <c r="F4607">
        <v>1</v>
      </c>
      <c r="G4607" s="2" t="s">
        <v>364</v>
      </c>
      <c r="H4607" s="2" t="s">
        <v>11951</v>
      </c>
      <c r="I4607" s="2" t="s">
        <v>13690</v>
      </c>
      <c r="J4607" s="2" t="s">
        <v>16276</v>
      </c>
      <c r="K4607" s="2" t="s">
        <v>16277</v>
      </c>
      <c r="L4607" s="2" t="s">
        <v>13691</v>
      </c>
    </row>
    <row r="4608" spans="1:12">
      <c r="A4608" s="4">
        <v>0.7207</v>
      </c>
      <c r="B4608" s="2" t="s">
        <v>16278</v>
      </c>
      <c r="C4608" s="2" t="s">
        <v>61</v>
      </c>
      <c r="D4608" s="2" t="s">
        <v>20</v>
      </c>
      <c r="E4608" s="2"/>
      <c r="F4608">
        <v>1</v>
      </c>
      <c r="G4608" s="2" t="s">
        <v>886</v>
      </c>
      <c r="H4608" s="2" t="s">
        <v>14692</v>
      </c>
      <c r="I4608" s="2"/>
      <c r="J4608" s="2" t="s">
        <v>16279</v>
      </c>
      <c r="K4608" s="2" t="s">
        <v>16280</v>
      </c>
      <c r="L4608" s="2" t="s">
        <v>14695</v>
      </c>
    </row>
    <row r="4609" spans="1:12">
      <c r="A4609" s="4">
        <v>0.7207</v>
      </c>
      <c r="B4609" s="2" t="s">
        <v>8199</v>
      </c>
      <c r="C4609" s="2" t="s">
        <v>193</v>
      </c>
      <c r="D4609" s="2" t="s">
        <v>107</v>
      </c>
      <c r="E4609" s="2"/>
      <c r="F4609">
        <v>1</v>
      </c>
      <c r="G4609" s="2" t="s">
        <v>1905</v>
      </c>
      <c r="H4609" s="2" t="s">
        <v>16281</v>
      </c>
      <c r="I4609" s="2" t="s">
        <v>16282</v>
      </c>
      <c r="J4609" s="2" t="s">
        <v>16283</v>
      </c>
      <c r="K4609" s="2" t="s">
        <v>16284</v>
      </c>
      <c r="L4609" s="2" t="s">
        <v>16285</v>
      </c>
    </row>
    <row r="4610" spans="1:12">
      <c r="A4610" s="4">
        <v>0.7207</v>
      </c>
      <c r="B4610" s="2" t="s">
        <v>8937</v>
      </c>
      <c r="C4610" s="2" t="s">
        <v>155</v>
      </c>
      <c r="D4610" s="2" t="s">
        <v>20</v>
      </c>
      <c r="E4610" s="2"/>
      <c r="F4610">
        <v>2</v>
      </c>
      <c r="G4610" s="2" t="s">
        <v>5973</v>
      </c>
      <c r="H4610" s="2" t="s">
        <v>16286</v>
      </c>
      <c r="I4610" s="2" t="s">
        <v>16287</v>
      </c>
      <c r="J4610" s="2" t="s">
        <v>8940</v>
      </c>
      <c r="K4610" s="2" t="s">
        <v>8941</v>
      </c>
      <c r="L4610" s="2" t="s">
        <v>16288</v>
      </c>
    </row>
    <row r="4611" spans="1:12">
      <c r="A4611" s="4">
        <v>0.7207</v>
      </c>
      <c r="B4611" s="2" t="s">
        <v>586</v>
      </c>
      <c r="C4611" s="2" t="s">
        <v>357</v>
      </c>
      <c r="D4611" s="2" t="s">
        <v>115</v>
      </c>
      <c r="E4611" s="2"/>
      <c r="F4611">
        <v>5</v>
      </c>
      <c r="G4611" s="2" t="s">
        <v>3806</v>
      </c>
      <c r="H4611" s="2" t="s">
        <v>16289</v>
      </c>
      <c r="I4611" s="2" t="s">
        <v>16290</v>
      </c>
      <c r="J4611" s="2" t="s">
        <v>2655</v>
      </c>
      <c r="K4611" s="2" t="s">
        <v>2656</v>
      </c>
      <c r="L4611" s="2" t="s">
        <v>16291</v>
      </c>
    </row>
    <row r="4612" spans="1:12">
      <c r="A4612" s="4">
        <v>0.7207</v>
      </c>
      <c r="B4612" s="2" t="s">
        <v>3272</v>
      </c>
      <c r="C4612" s="2" t="s">
        <v>114</v>
      </c>
      <c r="D4612" s="2" t="s">
        <v>115</v>
      </c>
      <c r="E4612" s="2"/>
      <c r="F4612">
        <v>6</v>
      </c>
      <c r="G4612" s="2" t="s">
        <v>1316</v>
      </c>
      <c r="H4612" s="2" t="s">
        <v>16292</v>
      </c>
      <c r="I4612" s="2" t="s">
        <v>16293</v>
      </c>
      <c r="J4612" s="2" t="s">
        <v>3275</v>
      </c>
      <c r="K4612" s="2" t="s">
        <v>3276</v>
      </c>
      <c r="L4612" s="2" t="s">
        <v>16294</v>
      </c>
    </row>
    <row r="4613" spans="1:12">
      <c r="A4613" s="4">
        <v>0.7207</v>
      </c>
      <c r="B4613" s="2" t="s">
        <v>6695</v>
      </c>
      <c r="C4613" s="2" t="s">
        <v>19</v>
      </c>
      <c r="D4613" s="2" t="s">
        <v>87</v>
      </c>
      <c r="E4613" s="2"/>
      <c r="F4613">
        <v>2</v>
      </c>
      <c r="G4613" s="2" t="s">
        <v>15079</v>
      </c>
      <c r="H4613" s="2" t="s">
        <v>6659</v>
      </c>
      <c r="I4613" s="2" t="s">
        <v>6660</v>
      </c>
      <c r="J4613" s="2" t="s">
        <v>10285</v>
      </c>
      <c r="K4613" s="2" t="s">
        <v>10286</v>
      </c>
      <c r="L4613" s="2" t="s">
        <v>15080</v>
      </c>
    </row>
    <row r="4614" spans="1:12">
      <c r="A4614" s="4">
        <v>0.7207</v>
      </c>
      <c r="B4614" s="2" t="s">
        <v>1990</v>
      </c>
      <c r="C4614" s="2" t="s">
        <v>43</v>
      </c>
      <c r="D4614" s="2" t="s">
        <v>44</v>
      </c>
      <c r="E4614" s="2"/>
      <c r="F4614">
        <v>4</v>
      </c>
      <c r="G4614" s="2" t="s">
        <v>4562</v>
      </c>
      <c r="H4614" s="2" t="s">
        <v>15084</v>
      </c>
      <c r="I4614" s="2" t="s">
        <v>15085</v>
      </c>
      <c r="J4614" s="2" t="s">
        <v>6250</v>
      </c>
      <c r="K4614" s="2" t="s">
        <v>6251</v>
      </c>
      <c r="L4614" s="2" t="s">
        <v>15086</v>
      </c>
    </row>
    <row r="4615" spans="1:12">
      <c r="A4615" s="4">
        <v>0.7207</v>
      </c>
      <c r="B4615" s="2" t="s">
        <v>1895</v>
      </c>
      <c r="C4615" s="2" t="s">
        <v>167</v>
      </c>
      <c r="D4615" s="2" t="s">
        <v>115</v>
      </c>
      <c r="E4615" s="2"/>
      <c r="F4615">
        <v>2</v>
      </c>
      <c r="G4615" s="2" t="s">
        <v>1827</v>
      </c>
      <c r="H4615" s="2" t="s">
        <v>5520</v>
      </c>
      <c r="I4615" s="2"/>
      <c r="J4615" s="2" t="s">
        <v>15739</v>
      </c>
      <c r="K4615" s="2" t="s">
        <v>15740</v>
      </c>
      <c r="L4615" s="2" t="s">
        <v>5523</v>
      </c>
    </row>
    <row r="4616" spans="1:12">
      <c r="A4616" s="4">
        <v>0.7207</v>
      </c>
      <c r="B4616" s="2" t="s">
        <v>3258</v>
      </c>
      <c r="C4616" s="2" t="s">
        <v>240</v>
      </c>
      <c r="D4616" s="2" t="s">
        <v>107</v>
      </c>
      <c r="E4616" s="2"/>
      <c r="F4616">
        <v>2</v>
      </c>
      <c r="G4616" s="2" t="s">
        <v>10559</v>
      </c>
      <c r="H4616" s="2" t="s">
        <v>16295</v>
      </c>
      <c r="I4616" s="2" t="s">
        <v>16296</v>
      </c>
      <c r="J4616" s="2" t="s">
        <v>3433</v>
      </c>
      <c r="K4616" s="2" t="s">
        <v>3434</v>
      </c>
      <c r="L4616" s="2" t="s">
        <v>16297</v>
      </c>
    </row>
    <row r="4617" spans="1:12">
      <c r="A4617" s="4">
        <v>0.7207</v>
      </c>
      <c r="B4617" s="2" t="s">
        <v>2261</v>
      </c>
      <c r="C4617" s="2" t="s">
        <v>266</v>
      </c>
      <c r="D4617" s="2" t="s">
        <v>98</v>
      </c>
      <c r="E4617" s="2"/>
      <c r="F4617">
        <v>1</v>
      </c>
      <c r="G4617" s="2" t="s">
        <v>16298</v>
      </c>
      <c r="H4617" s="2" t="s">
        <v>16299</v>
      </c>
      <c r="I4617" s="2" t="s">
        <v>16300</v>
      </c>
      <c r="J4617" s="2" t="s">
        <v>16301</v>
      </c>
      <c r="K4617" s="2" t="s">
        <v>16302</v>
      </c>
      <c r="L4617" s="2" t="s">
        <v>16303</v>
      </c>
    </row>
    <row r="4618" spans="1:12">
      <c r="A4618" s="4">
        <v>0.7207</v>
      </c>
      <c r="B4618" s="2" t="s">
        <v>7736</v>
      </c>
      <c r="C4618" s="2" t="s">
        <v>19</v>
      </c>
      <c r="D4618" s="2" t="s">
        <v>87</v>
      </c>
      <c r="E4618" s="2"/>
      <c r="F4618">
        <v>2</v>
      </c>
      <c r="G4618" s="2" t="s">
        <v>1688</v>
      </c>
      <c r="H4618" s="2" t="s">
        <v>16304</v>
      </c>
      <c r="I4618" s="2" t="s">
        <v>16305</v>
      </c>
      <c r="J4618" s="2" t="s">
        <v>10168</v>
      </c>
      <c r="K4618" s="2" t="s">
        <v>10169</v>
      </c>
      <c r="L4618" s="2" t="s">
        <v>16306</v>
      </c>
    </row>
    <row r="4619" spans="1:12">
      <c r="A4619" s="4">
        <v>0.7207</v>
      </c>
      <c r="B4619" s="2" t="s">
        <v>12193</v>
      </c>
      <c r="C4619" s="2" t="s">
        <v>52</v>
      </c>
      <c r="D4619" s="2" t="s">
        <v>53</v>
      </c>
      <c r="E4619" s="2"/>
      <c r="F4619">
        <v>1</v>
      </c>
      <c r="G4619" s="2" t="s">
        <v>1390</v>
      </c>
      <c r="H4619" s="2" t="s">
        <v>1611</v>
      </c>
      <c r="I4619" s="2"/>
      <c r="J4619" s="2" t="s">
        <v>16307</v>
      </c>
      <c r="K4619" s="2" t="s">
        <v>16308</v>
      </c>
      <c r="L4619" s="2" t="s">
        <v>1614</v>
      </c>
    </row>
    <row r="4620" spans="1:12">
      <c r="A4620" s="4">
        <v>0.7207</v>
      </c>
      <c r="B4620" s="2" t="s">
        <v>794</v>
      </c>
      <c r="C4620" s="2" t="s">
        <v>570</v>
      </c>
      <c r="D4620" s="2" t="s">
        <v>98</v>
      </c>
      <c r="E4620" s="2"/>
      <c r="F4620">
        <v>1</v>
      </c>
      <c r="G4620" s="2" t="s">
        <v>6557</v>
      </c>
      <c r="H4620" s="2" t="s">
        <v>16309</v>
      </c>
      <c r="I4620" s="2" t="s">
        <v>16310</v>
      </c>
      <c r="J4620" s="2" t="s">
        <v>16311</v>
      </c>
      <c r="K4620" s="2" t="s">
        <v>16312</v>
      </c>
      <c r="L4620" s="2" t="s">
        <v>16313</v>
      </c>
    </row>
    <row r="4621" spans="1:12">
      <c r="A4621" s="4">
        <v>0.7207</v>
      </c>
      <c r="B4621" s="2" t="s">
        <v>11674</v>
      </c>
      <c r="C4621" s="2" t="s">
        <v>52</v>
      </c>
      <c r="D4621" s="2" t="s">
        <v>53</v>
      </c>
      <c r="E4621" s="2"/>
      <c r="F4621">
        <v>1</v>
      </c>
      <c r="G4621" s="2" t="s">
        <v>468</v>
      </c>
      <c r="H4621" s="2" t="s">
        <v>14975</v>
      </c>
      <c r="I4621" s="2"/>
      <c r="J4621" s="2" t="s">
        <v>16314</v>
      </c>
      <c r="K4621" s="2" t="s">
        <v>16315</v>
      </c>
      <c r="L4621" s="2" t="s">
        <v>14978</v>
      </c>
    </row>
    <row r="4622" spans="1:12">
      <c r="A4622" s="4">
        <v>0.7207</v>
      </c>
      <c r="B4622" s="2" t="s">
        <v>8630</v>
      </c>
      <c r="C4622" s="2" t="s">
        <v>323</v>
      </c>
      <c r="D4622" s="2" t="s">
        <v>98</v>
      </c>
      <c r="E4622" s="2"/>
      <c r="F4622">
        <v>1</v>
      </c>
      <c r="G4622" s="2" t="s">
        <v>120</v>
      </c>
      <c r="H4622" s="2" t="s">
        <v>16316</v>
      </c>
      <c r="I4622" s="2"/>
      <c r="J4622" s="2" t="s">
        <v>16317</v>
      </c>
      <c r="K4622" s="2" t="s">
        <v>16318</v>
      </c>
      <c r="L4622" s="2" t="s">
        <v>16319</v>
      </c>
    </row>
    <row r="4623" spans="1:12">
      <c r="A4623" s="4">
        <v>0.7207</v>
      </c>
      <c r="B4623" s="2" t="s">
        <v>548</v>
      </c>
      <c r="C4623" s="2" t="s">
        <v>508</v>
      </c>
      <c r="D4623" s="2" t="s">
        <v>509</v>
      </c>
      <c r="E4623" s="2"/>
      <c r="F4623">
        <v>3</v>
      </c>
      <c r="G4623" s="2" t="s">
        <v>9364</v>
      </c>
      <c r="H4623" s="2" t="s">
        <v>1165</v>
      </c>
      <c r="I4623" s="2" t="s">
        <v>16320</v>
      </c>
      <c r="J4623" s="2" t="s">
        <v>2495</v>
      </c>
      <c r="K4623" s="2" t="s">
        <v>2496</v>
      </c>
      <c r="L4623" s="2" t="s">
        <v>16321</v>
      </c>
    </row>
    <row r="4624" spans="1:12">
      <c r="A4624" s="4">
        <v>0.7207</v>
      </c>
      <c r="B4624" s="2" t="s">
        <v>16322</v>
      </c>
      <c r="C4624" s="2" t="s">
        <v>508</v>
      </c>
      <c r="D4624" s="2" t="s">
        <v>509</v>
      </c>
      <c r="E4624" s="2"/>
      <c r="F4624">
        <v>1</v>
      </c>
      <c r="G4624" s="2" t="s">
        <v>1271</v>
      </c>
      <c r="H4624" s="2" t="s">
        <v>11497</v>
      </c>
      <c r="I4624" s="2"/>
      <c r="J4624" s="2" t="s">
        <v>16323</v>
      </c>
      <c r="K4624" s="2" t="s">
        <v>16324</v>
      </c>
      <c r="L4624" s="2" t="s">
        <v>11498</v>
      </c>
    </row>
    <row r="4625" spans="1:12">
      <c r="A4625" s="4">
        <v>0.7207</v>
      </c>
      <c r="B4625" s="2" t="s">
        <v>398</v>
      </c>
      <c r="C4625" s="2" t="s">
        <v>57</v>
      </c>
      <c r="D4625" s="2" t="s">
        <v>44</v>
      </c>
      <c r="E4625" s="2"/>
      <c r="F4625">
        <v>10</v>
      </c>
      <c r="G4625" s="2" t="s">
        <v>1390</v>
      </c>
      <c r="H4625" s="2" t="s">
        <v>16325</v>
      </c>
      <c r="I4625" s="2"/>
      <c r="J4625" s="2" t="s">
        <v>1538</v>
      </c>
      <c r="K4625" s="2" t="s">
        <v>1539</v>
      </c>
      <c r="L4625" s="2" t="s">
        <v>16326</v>
      </c>
    </row>
    <row r="4626" spans="1:12">
      <c r="A4626" s="4">
        <v>0.7207</v>
      </c>
      <c r="B4626" s="2" t="s">
        <v>2474</v>
      </c>
      <c r="C4626" s="2" t="s">
        <v>57</v>
      </c>
      <c r="D4626" s="2" t="s">
        <v>44</v>
      </c>
      <c r="E4626" s="2"/>
      <c r="F4626">
        <v>4</v>
      </c>
      <c r="G4626" s="2" t="s">
        <v>1629</v>
      </c>
      <c r="H4626" s="2" t="s">
        <v>16327</v>
      </c>
      <c r="I4626" s="2"/>
      <c r="J4626" s="2" t="s">
        <v>8777</v>
      </c>
      <c r="K4626" s="2" t="s">
        <v>8778</v>
      </c>
      <c r="L4626" s="2" t="s">
        <v>16328</v>
      </c>
    </row>
    <row r="4627" spans="1:12">
      <c r="A4627" s="4">
        <v>0.7207</v>
      </c>
      <c r="B4627" s="2" t="s">
        <v>2943</v>
      </c>
      <c r="C4627" s="2" t="s">
        <v>57</v>
      </c>
      <c r="D4627" s="2" t="s">
        <v>44</v>
      </c>
      <c r="E4627" s="2"/>
      <c r="F4627">
        <v>1</v>
      </c>
      <c r="G4627" s="2" t="s">
        <v>1132</v>
      </c>
      <c r="H4627" s="2" t="s">
        <v>4104</v>
      </c>
      <c r="I4627" s="2" t="s">
        <v>5103</v>
      </c>
      <c r="J4627" s="2" t="s">
        <v>16329</v>
      </c>
      <c r="K4627" s="2" t="s">
        <v>16330</v>
      </c>
      <c r="L4627" s="2" t="s">
        <v>5104</v>
      </c>
    </row>
    <row r="4628" spans="1:12">
      <c r="A4628" s="4">
        <v>0.7207</v>
      </c>
      <c r="B4628" s="2" t="s">
        <v>2688</v>
      </c>
      <c r="C4628" s="2" t="s">
        <v>57</v>
      </c>
      <c r="D4628" s="2" t="s">
        <v>44</v>
      </c>
      <c r="E4628" s="2"/>
      <c r="F4628">
        <v>4</v>
      </c>
      <c r="G4628" s="2" t="s">
        <v>3644</v>
      </c>
      <c r="H4628" s="2" t="s">
        <v>16331</v>
      </c>
      <c r="I4628" s="2" t="s">
        <v>16332</v>
      </c>
      <c r="J4628" s="2" t="s">
        <v>15565</v>
      </c>
      <c r="K4628" s="2" t="s">
        <v>15566</v>
      </c>
      <c r="L4628" s="2" t="s">
        <v>16333</v>
      </c>
    </row>
    <row r="4629" spans="1:12">
      <c r="A4629" s="4">
        <v>0.7207</v>
      </c>
      <c r="B4629" s="2" t="s">
        <v>3742</v>
      </c>
      <c r="C4629" s="2" t="s">
        <v>559</v>
      </c>
      <c r="D4629" s="2" t="s">
        <v>98</v>
      </c>
      <c r="E4629" s="2"/>
      <c r="F4629">
        <v>1</v>
      </c>
      <c r="G4629" s="2" t="s">
        <v>1390</v>
      </c>
      <c r="H4629" s="2" t="s">
        <v>1611</v>
      </c>
      <c r="I4629" s="2"/>
      <c r="J4629" s="2" t="s">
        <v>16334</v>
      </c>
      <c r="K4629" s="2" t="s">
        <v>16335</v>
      </c>
      <c r="L4629" s="2" t="s">
        <v>1614</v>
      </c>
    </row>
    <row r="4630" spans="1:12">
      <c r="A4630" s="4">
        <v>0.7207</v>
      </c>
      <c r="B4630" s="2" t="s">
        <v>566</v>
      </c>
      <c r="C4630" s="2" t="s">
        <v>375</v>
      </c>
      <c r="D4630" s="2" t="s">
        <v>20</v>
      </c>
      <c r="E4630" s="2"/>
      <c r="F4630">
        <v>3</v>
      </c>
      <c r="G4630" s="2" t="s">
        <v>3999</v>
      </c>
      <c r="H4630" s="2" t="s">
        <v>8779</v>
      </c>
      <c r="I4630" s="2" t="s">
        <v>1244</v>
      </c>
      <c r="J4630" s="2" t="s">
        <v>4001</v>
      </c>
      <c r="K4630" s="2" t="s">
        <v>4002</v>
      </c>
      <c r="L4630" s="2" t="s">
        <v>8780</v>
      </c>
    </row>
    <row r="4631" spans="1:12">
      <c r="A4631" s="4">
        <v>0.7207</v>
      </c>
      <c r="B4631" s="2" t="s">
        <v>6948</v>
      </c>
      <c r="C4631" s="2" t="s">
        <v>57</v>
      </c>
      <c r="D4631" s="2" t="s">
        <v>44</v>
      </c>
      <c r="E4631" s="2"/>
      <c r="F4631">
        <v>1</v>
      </c>
      <c r="G4631" s="2" t="s">
        <v>1605</v>
      </c>
      <c r="H4631" s="2" t="s">
        <v>16336</v>
      </c>
      <c r="I4631" s="2" t="s">
        <v>16337</v>
      </c>
      <c r="J4631" s="2" t="s">
        <v>16338</v>
      </c>
      <c r="K4631" s="2" t="s">
        <v>16339</v>
      </c>
      <c r="L4631" s="2" t="s">
        <v>16340</v>
      </c>
    </row>
    <row r="4632" spans="1:12">
      <c r="A4632" s="4">
        <v>0.7207</v>
      </c>
      <c r="B4632" s="2" t="s">
        <v>3640</v>
      </c>
      <c r="C4632" s="2" t="s">
        <v>57</v>
      </c>
      <c r="D4632" s="2" t="s">
        <v>44</v>
      </c>
      <c r="E4632" s="2"/>
      <c r="F4632">
        <v>4</v>
      </c>
      <c r="G4632" s="2" t="s">
        <v>840</v>
      </c>
      <c r="H4632" s="2" t="s">
        <v>12491</v>
      </c>
      <c r="I4632" s="2" t="s">
        <v>12492</v>
      </c>
      <c r="J4632" s="2" t="s">
        <v>3641</v>
      </c>
      <c r="K4632" s="2" t="s">
        <v>3642</v>
      </c>
      <c r="L4632" s="2" t="s">
        <v>12493</v>
      </c>
    </row>
    <row r="4633" spans="1:12">
      <c r="A4633" s="4">
        <v>0.7207</v>
      </c>
      <c r="B4633" s="2" t="s">
        <v>16341</v>
      </c>
      <c r="C4633" s="2" t="s">
        <v>57</v>
      </c>
      <c r="D4633" s="2" t="s">
        <v>44</v>
      </c>
      <c r="E4633" s="2"/>
      <c r="F4633">
        <v>1</v>
      </c>
      <c r="G4633" s="2" t="s">
        <v>8688</v>
      </c>
      <c r="H4633" s="2" t="s">
        <v>10479</v>
      </c>
      <c r="I4633" s="2" t="s">
        <v>10480</v>
      </c>
      <c r="J4633" s="2" t="s">
        <v>16342</v>
      </c>
      <c r="K4633" s="2" t="s">
        <v>16343</v>
      </c>
      <c r="L4633" s="2" t="s">
        <v>10483</v>
      </c>
    </row>
    <row r="4634" spans="1:12">
      <c r="A4634" s="4">
        <v>0.7207</v>
      </c>
      <c r="B4634" s="2" t="s">
        <v>5569</v>
      </c>
      <c r="C4634" s="2" t="s">
        <v>136</v>
      </c>
      <c r="D4634" s="2" t="s">
        <v>53</v>
      </c>
      <c r="E4634" s="2"/>
      <c r="F4634">
        <v>1</v>
      </c>
      <c r="G4634" s="2" t="s">
        <v>3829</v>
      </c>
      <c r="H4634" s="2" t="s">
        <v>4511</v>
      </c>
      <c r="I4634" s="2" t="s">
        <v>4512</v>
      </c>
      <c r="J4634" s="2" t="s">
        <v>16344</v>
      </c>
      <c r="K4634" s="2" t="s">
        <v>16345</v>
      </c>
      <c r="L4634" s="2" t="s">
        <v>4515</v>
      </c>
    </row>
    <row r="4635" spans="1:12">
      <c r="A4635" s="4">
        <v>0.7207</v>
      </c>
      <c r="B4635" s="2" t="s">
        <v>5569</v>
      </c>
      <c r="C4635" s="2" t="s">
        <v>136</v>
      </c>
      <c r="D4635" s="2" t="s">
        <v>53</v>
      </c>
      <c r="E4635" s="2"/>
      <c r="F4635">
        <v>1</v>
      </c>
      <c r="G4635" s="2" t="s">
        <v>2055</v>
      </c>
      <c r="H4635" s="2" t="s">
        <v>16346</v>
      </c>
      <c r="I4635" s="2"/>
      <c r="J4635" s="2" t="s">
        <v>16347</v>
      </c>
      <c r="K4635" s="2" t="s">
        <v>16348</v>
      </c>
      <c r="L4635" s="2" t="s">
        <v>16349</v>
      </c>
    </row>
    <row r="4636" spans="1:12">
      <c r="A4636" s="4">
        <v>0.7207</v>
      </c>
      <c r="B4636" s="2" t="s">
        <v>1350</v>
      </c>
      <c r="C4636" s="2" t="s">
        <v>454</v>
      </c>
      <c r="D4636" s="2" t="s">
        <v>20</v>
      </c>
      <c r="E4636" s="2"/>
      <c r="F4636">
        <v>2</v>
      </c>
      <c r="G4636" s="2" t="s">
        <v>3712</v>
      </c>
      <c r="H4636" s="2" t="s">
        <v>8378</v>
      </c>
      <c r="I4636" s="2" t="s">
        <v>8379</v>
      </c>
      <c r="J4636" s="2" t="s">
        <v>9672</v>
      </c>
      <c r="K4636" s="2" t="s">
        <v>9673</v>
      </c>
      <c r="L4636" s="2" t="s">
        <v>8382</v>
      </c>
    </row>
    <row r="4637" spans="1:12">
      <c r="A4637" s="4">
        <v>0.7207</v>
      </c>
      <c r="B4637" s="2" t="s">
        <v>1889</v>
      </c>
      <c r="C4637" s="2" t="s">
        <v>119</v>
      </c>
      <c r="D4637" s="2" t="s">
        <v>20</v>
      </c>
      <c r="E4637" s="2"/>
      <c r="F4637">
        <v>7</v>
      </c>
      <c r="G4637" s="2" t="s">
        <v>10625</v>
      </c>
      <c r="H4637" s="2" t="s">
        <v>16350</v>
      </c>
      <c r="I4637" s="2" t="s">
        <v>16351</v>
      </c>
      <c r="J4637" s="2" t="s">
        <v>1892</v>
      </c>
      <c r="K4637" s="2" t="s">
        <v>1893</v>
      </c>
      <c r="L4637" s="2" t="s">
        <v>16352</v>
      </c>
    </row>
    <row r="4638" spans="1:12">
      <c r="A4638" s="4">
        <v>0.7207</v>
      </c>
      <c r="B4638" s="2" t="s">
        <v>75</v>
      </c>
      <c r="C4638" s="2" t="s">
        <v>43</v>
      </c>
      <c r="D4638" s="2" t="s">
        <v>44</v>
      </c>
      <c r="E4638" s="2"/>
      <c r="F4638">
        <v>4</v>
      </c>
      <c r="G4638" s="2" t="s">
        <v>1827</v>
      </c>
      <c r="H4638" s="2" t="s">
        <v>12167</v>
      </c>
      <c r="I4638" s="2"/>
      <c r="J4638" s="2" t="s">
        <v>3943</v>
      </c>
      <c r="K4638" s="2" t="s">
        <v>3944</v>
      </c>
      <c r="L4638" s="2" t="s">
        <v>12170</v>
      </c>
    </row>
    <row r="4639" spans="1:12">
      <c r="A4639" s="4">
        <v>0.7207</v>
      </c>
      <c r="B4639" s="2" t="s">
        <v>869</v>
      </c>
      <c r="C4639" s="2" t="s">
        <v>240</v>
      </c>
      <c r="D4639" s="2" t="s">
        <v>107</v>
      </c>
      <c r="E4639" s="2"/>
      <c r="F4639">
        <v>6</v>
      </c>
      <c r="G4639" s="2" t="s">
        <v>2677</v>
      </c>
      <c r="H4639" s="2" t="s">
        <v>7607</v>
      </c>
      <c r="I4639" s="2"/>
      <c r="J4639" s="2" t="s">
        <v>6284</v>
      </c>
      <c r="K4639" s="2" t="s">
        <v>6285</v>
      </c>
      <c r="L4639" s="2" t="s">
        <v>7608</v>
      </c>
    </row>
    <row r="4640" spans="1:12">
      <c r="A4640" s="4">
        <v>0.7207</v>
      </c>
      <c r="B4640" s="2" t="s">
        <v>246</v>
      </c>
      <c r="C4640" s="2" t="s">
        <v>82</v>
      </c>
      <c r="D4640" s="2" t="s">
        <v>20</v>
      </c>
      <c r="E4640" s="2"/>
      <c r="F4640">
        <v>1</v>
      </c>
      <c r="G4640" s="2" t="s">
        <v>12717</v>
      </c>
      <c r="H4640" s="2" t="s">
        <v>12718</v>
      </c>
      <c r="I4640" s="2" t="s">
        <v>12719</v>
      </c>
      <c r="J4640" s="2" t="s">
        <v>16353</v>
      </c>
      <c r="K4640" s="2" t="s">
        <v>16354</v>
      </c>
      <c r="L4640" s="2" t="s">
        <v>12722</v>
      </c>
    </row>
    <row r="4641" spans="1:12">
      <c r="A4641" s="4">
        <v>0.7207</v>
      </c>
      <c r="B4641" s="2" t="s">
        <v>378</v>
      </c>
      <c r="C4641" s="2" t="s">
        <v>57</v>
      </c>
      <c r="D4641" s="2" t="s">
        <v>44</v>
      </c>
      <c r="E4641" s="2"/>
      <c r="F4641">
        <v>3</v>
      </c>
      <c r="G4641" s="2" t="s">
        <v>3662</v>
      </c>
      <c r="H4641" s="2" t="s">
        <v>16355</v>
      </c>
      <c r="I4641" s="2" t="s">
        <v>16356</v>
      </c>
      <c r="J4641" s="2" t="s">
        <v>1574</v>
      </c>
      <c r="K4641" s="2" t="s">
        <v>1575</v>
      </c>
      <c r="L4641" s="2" t="s">
        <v>16357</v>
      </c>
    </row>
    <row r="4642" spans="1:12">
      <c r="A4642" s="4">
        <v>0.7207</v>
      </c>
      <c r="B4642" s="2" t="s">
        <v>314</v>
      </c>
      <c r="C4642" s="2" t="s">
        <v>43</v>
      </c>
      <c r="D4642" s="2" t="s">
        <v>44</v>
      </c>
      <c r="E4642" s="2"/>
      <c r="F4642">
        <v>3</v>
      </c>
      <c r="G4642" s="2" t="s">
        <v>7922</v>
      </c>
      <c r="H4642" s="2" t="s">
        <v>12106</v>
      </c>
      <c r="I4642" s="2" t="s">
        <v>12107</v>
      </c>
      <c r="J4642" s="2" t="s">
        <v>12391</v>
      </c>
      <c r="K4642" s="2" t="s">
        <v>12392</v>
      </c>
      <c r="L4642" s="2" t="s">
        <v>12108</v>
      </c>
    </row>
    <row r="4643" spans="1:12">
      <c r="A4643" s="4">
        <v>0.7207</v>
      </c>
      <c r="B4643" s="2" t="s">
        <v>1633</v>
      </c>
      <c r="C4643" s="2" t="s">
        <v>57</v>
      </c>
      <c r="D4643" s="2" t="s">
        <v>44</v>
      </c>
      <c r="E4643" s="2"/>
      <c r="F4643">
        <v>3</v>
      </c>
      <c r="G4643" s="2" t="s">
        <v>2677</v>
      </c>
      <c r="H4643" s="2" t="s">
        <v>4584</v>
      </c>
      <c r="I4643" s="2" t="s">
        <v>4585</v>
      </c>
      <c r="J4643" s="2" t="s">
        <v>15809</v>
      </c>
      <c r="K4643" s="2" t="s">
        <v>15810</v>
      </c>
      <c r="L4643" s="2" t="s">
        <v>4588</v>
      </c>
    </row>
    <row r="4644" spans="1:12">
      <c r="A4644" s="4">
        <v>0.7207</v>
      </c>
      <c r="B4644" s="2" t="s">
        <v>1796</v>
      </c>
      <c r="C4644" s="2" t="s">
        <v>323</v>
      </c>
      <c r="D4644" s="2" t="s">
        <v>98</v>
      </c>
      <c r="E4644" s="2"/>
      <c r="F4644">
        <v>7</v>
      </c>
      <c r="G4644" s="2" t="s">
        <v>3922</v>
      </c>
      <c r="H4644" s="2" t="s">
        <v>8369</v>
      </c>
      <c r="I4644" s="2" t="s">
        <v>8370</v>
      </c>
      <c r="J4644" s="2" t="s">
        <v>5363</v>
      </c>
      <c r="K4644" s="2" t="s">
        <v>5364</v>
      </c>
      <c r="L4644" s="2" t="s">
        <v>8371</v>
      </c>
    </row>
    <row r="4645" spans="1:12">
      <c r="A4645" s="4">
        <v>0.7207</v>
      </c>
      <c r="B4645" s="2" t="s">
        <v>16358</v>
      </c>
      <c r="C4645" s="2" t="s">
        <v>170</v>
      </c>
      <c r="D4645" s="2" t="s">
        <v>98</v>
      </c>
      <c r="E4645" s="2"/>
      <c r="F4645">
        <v>1</v>
      </c>
      <c r="G4645" s="2" t="s">
        <v>5880</v>
      </c>
      <c r="H4645" s="2" t="s">
        <v>16359</v>
      </c>
      <c r="I4645" s="2" t="s">
        <v>16360</v>
      </c>
      <c r="J4645" s="2" t="s">
        <v>16361</v>
      </c>
      <c r="K4645" s="2" t="s">
        <v>16362</v>
      </c>
      <c r="L4645" s="2" t="s">
        <v>16363</v>
      </c>
    </row>
    <row r="4646" spans="1:12">
      <c r="A4646" s="4">
        <v>0.7207</v>
      </c>
      <c r="B4646" s="2" t="s">
        <v>16364</v>
      </c>
      <c r="C4646" s="2" t="s">
        <v>19</v>
      </c>
      <c r="D4646" s="2" t="s">
        <v>20</v>
      </c>
      <c r="E4646" s="2"/>
      <c r="F4646">
        <v>1</v>
      </c>
      <c r="G4646" s="2" t="s">
        <v>1588</v>
      </c>
      <c r="H4646" s="2" t="s">
        <v>1589</v>
      </c>
      <c r="I4646" s="2" t="s">
        <v>1590</v>
      </c>
      <c r="J4646" s="2" t="s">
        <v>16365</v>
      </c>
      <c r="K4646" s="2" t="s">
        <v>16366</v>
      </c>
      <c r="L4646" s="2" t="s">
        <v>1593</v>
      </c>
    </row>
    <row r="4647" spans="1:12">
      <c r="A4647" s="4">
        <v>0.7207</v>
      </c>
      <c r="B4647" s="2" t="s">
        <v>16367</v>
      </c>
      <c r="C4647" s="2" t="s">
        <v>28</v>
      </c>
      <c r="D4647" s="2" t="s">
        <v>20</v>
      </c>
      <c r="E4647" s="2"/>
      <c r="F4647">
        <v>1</v>
      </c>
      <c r="G4647" s="2" t="s">
        <v>29</v>
      </c>
      <c r="H4647" s="2" t="s">
        <v>16368</v>
      </c>
      <c r="I4647" s="2" t="s">
        <v>16369</v>
      </c>
      <c r="J4647" s="2" t="s">
        <v>16370</v>
      </c>
      <c r="K4647" s="2" t="s">
        <v>16371</v>
      </c>
      <c r="L4647" s="2" t="s">
        <v>16372</v>
      </c>
    </row>
    <row r="4648" spans="1:12">
      <c r="A4648" s="4">
        <v>0.7207</v>
      </c>
      <c r="B4648" s="2" t="s">
        <v>2900</v>
      </c>
      <c r="C4648" s="2" t="s">
        <v>240</v>
      </c>
      <c r="D4648" s="2" t="s">
        <v>107</v>
      </c>
      <c r="E4648" s="2"/>
      <c r="F4648">
        <v>2</v>
      </c>
      <c r="G4648" s="2" t="s">
        <v>5489</v>
      </c>
      <c r="H4648" s="2" t="s">
        <v>4985</v>
      </c>
      <c r="I4648" s="2" t="s">
        <v>16373</v>
      </c>
      <c r="J4648" s="2" t="s">
        <v>9349</v>
      </c>
      <c r="K4648" s="2" t="s">
        <v>9350</v>
      </c>
      <c r="L4648" s="2" t="s">
        <v>16374</v>
      </c>
    </row>
    <row r="4649" spans="1:12">
      <c r="A4649" s="4">
        <v>0.7207</v>
      </c>
      <c r="B4649" s="2" t="s">
        <v>2900</v>
      </c>
      <c r="C4649" s="2" t="s">
        <v>240</v>
      </c>
      <c r="D4649" s="2" t="s">
        <v>107</v>
      </c>
      <c r="E4649" s="2"/>
      <c r="F4649">
        <v>2</v>
      </c>
      <c r="G4649" s="2" t="s">
        <v>2394</v>
      </c>
      <c r="H4649" s="2" t="s">
        <v>16375</v>
      </c>
      <c r="I4649" s="2" t="s">
        <v>16376</v>
      </c>
      <c r="J4649" s="2" t="s">
        <v>6454</v>
      </c>
      <c r="K4649" s="2" t="s">
        <v>6455</v>
      </c>
      <c r="L4649" s="2" t="s">
        <v>16377</v>
      </c>
    </row>
    <row r="4650" spans="1:12">
      <c r="A4650" s="4">
        <v>0.7207</v>
      </c>
      <c r="B4650" s="2" t="s">
        <v>9572</v>
      </c>
      <c r="C4650" s="2" t="s">
        <v>200</v>
      </c>
      <c r="D4650" s="2" t="s">
        <v>107</v>
      </c>
      <c r="E4650" s="2"/>
      <c r="F4650">
        <v>2</v>
      </c>
      <c r="G4650" s="2" t="s">
        <v>120</v>
      </c>
      <c r="H4650" s="2" t="s">
        <v>9574</v>
      </c>
      <c r="I4650" s="2"/>
      <c r="J4650" s="2" t="s">
        <v>9576</v>
      </c>
      <c r="K4650" s="2" t="s">
        <v>9577</v>
      </c>
      <c r="L4650" s="2" t="s">
        <v>15233</v>
      </c>
    </row>
    <row r="4651" spans="1:12">
      <c r="A4651" s="4">
        <v>0.7207</v>
      </c>
      <c r="B4651" s="2" t="s">
        <v>1865</v>
      </c>
      <c r="C4651" s="2" t="s">
        <v>200</v>
      </c>
      <c r="D4651" s="2" t="s">
        <v>107</v>
      </c>
      <c r="E4651" s="2"/>
      <c r="F4651">
        <v>10</v>
      </c>
      <c r="G4651" s="2" t="s">
        <v>1322</v>
      </c>
      <c r="H4651" s="2" t="s">
        <v>16378</v>
      </c>
      <c r="I4651" s="2" t="s">
        <v>16379</v>
      </c>
      <c r="J4651" s="2" t="s">
        <v>1867</v>
      </c>
      <c r="K4651" s="2" t="s">
        <v>1868</v>
      </c>
      <c r="L4651" s="2" t="s">
        <v>16380</v>
      </c>
    </row>
    <row r="4652" spans="1:12">
      <c r="A4652" s="4">
        <v>0.7207</v>
      </c>
      <c r="B4652" s="2" t="s">
        <v>9582</v>
      </c>
      <c r="C4652" s="2" t="s">
        <v>147</v>
      </c>
      <c r="D4652" s="2" t="s">
        <v>53</v>
      </c>
      <c r="E4652" s="2"/>
      <c r="F4652">
        <v>1</v>
      </c>
      <c r="G4652" s="2" t="s">
        <v>1735</v>
      </c>
      <c r="H4652" s="2" t="s">
        <v>16381</v>
      </c>
      <c r="I4652" s="2" t="s">
        <v>16382</v>
      </c>
      <c r="J4652" s="2" t="s">
        <v>16383</v>
      </c>
      <c r="K4652" s="2" t="s">
        <v>16384</v>
      </c>
      <c r="L4652" s="2" t="s">
        <v>16385</v>
      </c>
    </row>
    <row r="4653" spans="1:12">
      <c r="A4653" s="4">
        <v>0.7207</v>
      </c>
      <c r="B4653" s="2" t="s">
        <v>5673</v>
      </c>
      <c r="C4653" s="2" t="s">
        <v>19</v>
      </c>
      <c r="D4653" s="2" t="s">
        <v>87</v>
      </c>
      <c r="E4653" s="2"/>
      <c r="F4653">
        <v>2</v>
      </c>
      <c r="G4653" s="2" t="s">
        <v>16386</v>
      </c>
      <c r="H4653" s="2" t="s">
        <v>16387</v>
      </c>
      <c r="I4653" s="2" t="s">
        <v>16388</v>
      </c>
      <c r="J4653" s="2" t="s">
        <v>13582</v>
      </c>
      <c r="K4653" s="2" t="s">
        <v>13583</v>
      </c>
      <c r="L4653" s="2" t="s">
        <v>16389</v>
      </c>
    </row>
    <row r="4654" spans="1:12">
      <c r="A4654" s="4">
        <v>0.7207</v>
      </c>
      <c r="B4654" s="2" t="s">
        <v>1194</v>
      </c>
      <c r="C4654" s="2" t="s">
        <v>200</v>
      </c>
      <c r="D4654" s="2" t="s">
        <v>107</v>
      </c>
      <c r="E4654" s="2"/>
      <c r="F4654">
        <v>2</v>
      </c>
      <c r="G4654" s="2" t="s">
        <v>2677</v>
      </c>
      <c r="H4654" s="2" t="s">
        <v>4584</v>
      </c>
      <c r="I4654" s="2" t="s">
        <v>4585</v>
      </c>
      <c r="J4654" s="2" t="s">
        <v>13444</v>
      </c>
      <c r="K4654" s="2" t="s">
        <v>13445</v>
      </c>
      <c r="L4654" s="2" t="s">
        <v>4588</v>
      </c>
    </row>
    <row r="4655" spans="1:12">
      <c r="A4655" s="4">
        <v>0.7207</v>
      </c>
      <c r="B4655" s="2" t="s">
        <v>9358</v>
      </c>
      <c r="C4655" s="2" t="s">
        <v>170</v>
      </c>
      <c r="D4655" s="2" t="s">
        <v>98</v>
      </c>
      <c r="E4655" s="2"/>
      <c r="F4655">
        <v>3</v>
      </c>
      <c r="G4655" s="2" t="s">
        <v>3712</v>
      </c>
      <c r="H4655" s="2" t="s">
        <v>16390</v>
      </c>
      <c r="I4655" s="2" t="s">
        <v>16391</v>
      </c>
      <c r="J4655" s="2" t="s">
        <v>9361</v>
      </c>
      <c r="K4655" s="2" t="s">
        <v>9362</v>
      </c>
      <c r="L4655" s="2" t="s">
        <v>16392</v>
      </c>
    </row>
    <row r="4656" spans="1:12">
      <c r="A4656" s="4">
        <v>0.7207</v>
      </c>
      <c r="B4656" s="2" t="s">
        <v>292</v>
      </c>
      <c r="C4656" s="2" t="s">
        <v>193</v>
      </c>
      <c r="D4656" s="2" t="s">
        <v>107</v>
      </c>
      <c r="E4656" s="2"/>
      <c r="F4656">
        <v>8</v>
      </c>
      <c r="G4656" s="2" t="s">
        <v>1390</v>
      </c>
      <c r="H4656" s="2" t="s">
        <v>16393</v>
      </c>
      <c r="I4656" s="2"/>
      <c r="J4656" s="2" t="s">
        <v>4990</v>
      </c>
      <c r="K4656" s="2" t="s">
        <v>4991</v>
      </c>
      <c r="L4656" s="2" t="s">
        <v>16394</v>
      </c>
    </row>
    <row r="4657" spans="1:12">
      <c r="A4657" s="4">
        <v>0.7207</v>
      </c>
      <c r="B4657" s="2" t="s">
        <v>292</v>
      </c>
      <c r="C4657" s="2" t="s">
        <v>193</v>
      </c>
      <c r="D4657" s="2" t="s">
        <v>107</v>
      </c>
      <c r="E4657" s="2"/>
      <c r="F4657">
        <v>1</v>
      </c>
      <c r="G4657" s="2" t="s">
        <v>1615</v>
      </c>
      <c r="H4657" s="2" t="s">
        <v>2980</v>
      </c>
      <c r="I4657" s="2" t="s">
        <v>2981</v>
      </c>
      <c r="J4657" s="2" t="s">
        <v>16395</v>
      </c>
      <c r="K4657" s="2" t="s">
        <v>16396</v>
      </c>
      <c r="L4657" s="2" t="s">
        <v>2984</v>
      </c>
    </row>
    <row r="4658" spans="1:12">
      <c r="A4658" s="4">
        <v>0.7202</v>
      </c>
      <c r="B4658" s="2" t="s">
        <v>278</v>
      </c>
      <c r="C4658" s="2" t="s">
        <v>65</v>
      </c>
      <c r="D4658" s="2" t="s">
        <v>44</v>
      </c>
      <c r="E4658" s="2"/>
      <c r="F4658">
        <v>2</v>
      </c>
      <c r="G4658" s="2" t="s">
        <v>4223</v>
      </c>
      <c r="H4658" s="2" t="s">
        <v>16397</v>
      </c>
      <c r="I4658" s="2"/>
      <c r="J4658" s="2" t="s">
        <v>8150</v>
      </c>
      <c r="K4658" s="2" t="s">
        <v>8151</v>
      </c>
      <c r="L4658" s="2" t="s">
        <v>16398</v>
      </c>
    </row>
    <row r="4659" spans="1:12">
      <c r="A4659" s="4">
        <v>0.7202</v>
      </c>
      <c r="B4659" s="2" t="s">
        <v>5847</v>
      </c>
      <c r="C4659" s="2" t="s">
        <v>174</v>
      </c>
      <c r="D4659" s="2" t="s">
        <v>20</v>
      </c>
      <c r="E4659" s="2"/>
      <c r="F4659">
        <v>2</v>
      </c>
      <c r="G4659" s="2" t="s">
        <v>5964</v>
      </c>
      <c r="H4659" s="2" t="s">
        <v>7264</v>
      </c>
      <c r="I4659" s="2" t="s">
        <v>8249</v>
      </c>
      <c r="J4659" s="2" t="s">
        <v>12950</v>
      </c>
      <c r="K4659" s="2" t="s">
        <v>12951</v>
      </c>
      <c r="L4659" s="2" t="s">
        <v>8250</v>
      </c>
    </row>
    <row r="4660" spans="1:12">
      <c r="A4660" s="4">
        <v>0.7202</v>
      </c>
      <c r="B4660" s="2" t="s">
        <v>6801</v>
      </c>
      <c r="C4660" s="2" t="s">
        <v>193</v>
      </c>
      <c r="D4660" s="2" t="s">
        <v>107</v>
      </c>
      <c r="E4660" s="2"/>
      <c r="F4660">
        <v>3</v>
      </c>
      <c r="G4660" s="2" t="s">
        <v>4623</v>
      </c>
      <c r="H4660" s="2" t="s">
        <v>6802</v>
      </c>
      <c r="I4660" s="2" t="s">
        <v>16399</v>
      </c>
      <c r="J4660" s="2" t="s">
        <v>6804</v>
      </c>
      <c r="K4660" s="2" t="s">
        <v>6805</v>
      </c>
      <c r="L4660" s="2" t="s">
        <v>16400</v>
      </c>
    </row>
    <row r="4661" spans="1:12">
      <c r="A4661" s="4">
        <v>0.7202</v>
      </c>
      <c r="B4661" s="2" t="s">
        <v>15476</v>
      </c>
      <c r="C4661" s="2" t="s">
        <v>170</v>
      </c>
      <c r="D4661" s="2" t="s">
        <v>98</v>
      </c>
      <c r="E4661" s="2"/>
      <c r="F4661">
        <v>1</v>
      </c>
      <c r="G4661" s="2" t="s">
        <v>1001</v>
      </c>
      <c r="H4661" s="2" t="s">
        <v>16401</v>
      </c>
      <c r="I4661" s="2" t="s">
        <v>16402</v>
      </c>
      <c r="J4661" s="2" t="s">
        <v>16403</v>
      </c>
      <c r="K4661" s="2" t="s">
        <v>16404</v>
      </c>
      <c r="L4661" s="2" t="s">
        <v>16405</v>
      </c>
    </row>
    <row r="4662" spans="1:12">
      <c r="A4662" s="4">
        <v>0.7202</v>
      </c>
      <c r="B4662" s="2" t="s">
        <v>1251</v>
      </c>
      <c r="C4662" s="2" t="s">
        <v>19</v>
      </c>
      <c r="D4662" s="2" t="s">
        <v>87</v>
      </c>
      <c r="E4662" s="2"/>
      <c r="F4662">
        <v>1</v>
      </c>
      <c r="G4662" s="2" t="s">
        <v>2112</v>
      </c>
      <c r="H4662" s="2" t="s">
        <v>10843</v>
      </c>
      <c r="I4662" s="2" t="s">
        <v>10844</v>
      </c>
      <c r="J4662" s="2" t="s">
        <v>16406</v>
      </c>
      <c r="K4662" s="2" t="s">
        <v>16407</v>
      </c>
      <c r="L4662" s="2" t="s">
        <v>10847</v>
      </c>
    </row>
    <row r="4663" spans="1:12">
      <c r="A4663" s="4">
        <v>0.7202</v>
      </c>
      <c r="B4663" s="2" t="s">
        <v>2587</v>
      </c>
      <c r="C4663" s="2" t="s">
        <v>43</v>
      </c>
      <c r="D4663" s="2" t="s">
        <v>44</v>
      </c>
      <c r="E4663" s="2"/>
      <c r="F4663">
        <v>9</v>
      </c>
      <c r="G4663" s="2" t="s">
        <v>1595</v>
      </c>
      <c r="H4663" s="2" t="s">
        <v>14906</v>
      </c>
      <c r="I4663" s="2"/>
      <c r="J4663" s="2" t="s">
        <v>3186</v>
      </c>
      <c r="K4663" s="2" t="s">
        <v>3187</v>
      </c>
      <c r="L4663" s="2" t="s">
        <v>16408</v>
      </c>
    </row>
    <row r="4664" spans="1:12">
      <c r="A4664" s="4">
        <v>0.7202</v>
      </c>
      <c r="B4664" s="2" t="s">
        <v>11893</v>
      </c>
      <c r="C4664" s="2" t="s">
        <v>97</v>
      </c>
      <c r="D4664" s="2" t="s">
        <v>98</v>
      </c>
      <c r="E4664" s="2"/>
      <c r="F4664">
        <v>2</v>
      </c>
      <c r="G4664" s="2" t="s">
        <v>1322</v>
      </c>
      <c r="H4664" s="2" t="s">
        <v>4747</v>
      </c>
      <c r="I4664" s="2" t="s">
        <v>912</v>
      </c>
      <c r="J4664" s="2" t="s">
        <v>11894</v>
      </c>
      <c r="K4664" s="2" t="s">
        <v>11895</v>
      </c>
      <c r="L4664" s="2" t="s">
        <v>4750</v>
      </c>
    </row>
    <row r="4665" spans="1:12">
      <c r="A4665" s="4">
        <v>0.7202</v>
      </c>
      <c r="B4665" s="2" t="s">
        <v>173</v>
      </c>
      <c r="C4665" s="2" t="s">
        <v>174</v>
      </c>
      <c r="D4665" s="2" t="s">
        <v>20</v>
      </c>
      <c r="E4665" s="2"/>
      <c r="F4665">
        <v>1</v>
      </c>
      <c r="G4665" s="2" t="s">
        <v>6606</v>
      </c>
      <c r="H4665" s="2" t="s">
        <v>13838</v>
      </c>
      <c r="I4665" s="2" t="s">
        <v>13839</v>
      </c>
      <c r="J4665" s="2" t="s">
        <v>16409</v>
      </c>
      <c r="K4665" s="2" t="s">
        <v>16410</v>
      </c>
      <c r="L4665" s="2" t="s">
        <v>13840</v>
      </c>
    </row>
    <row r="4666" spans="1:12">
      <c r="A4666" s="4">
        <v>0.7202</v>
      </c>
      <c r="B4666" s="2" t="s">
        <v>2361</v>
      </c>
      <c r="C4666" s="2" t="s">
        <v>357</v>
      </c>
      <c r="D4666" s="2" t="s">
        <v>115</v>
      </c>
      <c r="E4666" s="2"/>
      <c r="F4666">
        <v>9</v>
      </c>
      <c r="G4666" s="2" t="s">
        <v>12603</v>
      </c>
      <c r="H4666" s="2" t="s">
        <v>16411</v>
      </c>
      <c r="I4666" s="2" t="s">
        <v>16412</v>
      </c>
      <c r="J4666" s="2" t="s">
        <v>2787</v>
      </c>
      <c r="K4666" s="2" t="s">
        <v>2788</v>
      </c>
      <c r="L4666" s="2" t="s">
        <v>16413</v>
      </c>
    </row>
    <row r="4667" spans="1:12">
      <c r="A4667" s="4">
        <v>0.7202</v>
      </c>
      <c r="B4667" s="2" t="s">
        <v>2441</v>
      </c>
      <c r="C4667" s="2" t="s">
        <v>357</v>
      </c>
      <c r="D4667" s="2" t="s">
        <v>115</v>
      </c>
      <c r="E4667" s="2"/>
      <c r="F4667">
        <v>1</v>
      </c>
      <c r="G4667" s="2" t="s">
        <v>1563</v>
      </c>
      <c r="H4667" s="2" t="s">
        <v>7063</v>
      </c>
      <c r="I4667" s="2" t="s">
        <v>7064</v>
      </c>
      <c r="J4667" s="2" t="s">
        <v>16414</v>
      </c>
      <c r="K4667" s="2" t="s">
        <v>16415</v>
      </c>
      <c r="L4667" s="2" t="s">
        <v>7065</v>
      </c>
    </row>
    <row r="4668" spans="1:12">
      <c r="A4668" s="4">
        <v>0.7202</v>
      </c>
      <c r="B4668" s="2" t="s">
        <v>2041</v>
      </c>
      <c r="C4668" s="2" t="s">
        <v>357</v>
      </c>
      <c r="D4668" s="2" t="s">
        <v>115</v>
      </c>
      <c r="E4668" s="2"/>
      <c r="F4668">
        <v>1</v>
      </c>
      <c r="G4668" s="2" t="s">
        <v>1132</v>
      </c>
      <c r="H4668" s="2" t="s">
        <v>3278</v>
      </c>
      <c r="I4668" s="2"/>
      <c r="J4668" s="2" t="s">
        <v>16416</v>
      </c>
      <c r="K4668" s="2" t="s">
        <v>16417</v>
      </c>
      <c r="L4668" s="2" t="s">
        <v>3281</v>
      </c>
    </row>
    <row r="4669" spans="1:12">
      <c r="A4669" s="4">
        <v>0.7202</v>
      </c>
      <c r="B4669" s="2" t="s">
        <v>1442</v>
      </c>
      <c r="C4669" s="2" t="s">
        <v>357</v>
      </c>
      <c r="D4669" s="2" t="s">
        <v>115</v>
      </c>
      <c r="E4669" s="2"/>
      <c r="F4669">
        <v>1</v>
      </c>
      <c r="G4669" s="2" t="s">
        <v>8318</v>
      </c>
      <c r="H4669" s="2" t="s">
        <v>14028</v>
      </c>
      <c r="I4669" s="2" t="s">
        <v>14029</v>
      </c>
      <c r="J4669" s="2" t="s">
        <v>16418</v>
      </c>
      <c r="K4669" s="2" t="s">
        <v>16419</v>
      </c>
      <c r="L4669" s="2" t="s">
        <v>14030</v>
      </c>
    </row>
    <row r="4670" spans="1:12">
      <c r="A4670" s="4">
        <v>0.7202</v>
      </c>
      <c r="B4670" s="2" t="s">
        <v>6302</v>
      </c>
      <c r="C4670" s="2" t="s">
        <v>57</v>
      </c>
      <c r="D4670" s="2" t="s">
        <v>44</v>
      </c>
      <c r="E4670" s="2"/>
      <c r="F4670">
        <v>1</v>
      </c>
      <c r="G4670" s="2" t="s">
        <v>431</v>
      </c>
      <c r="H4670" s="2" t="s">
        <v>16420</v>
      </c>
      <c r="I4670" s="2" t="s">
        <v>16421</v>
      </c>
      <c r="J4670" s="2" t="s">
        <v>16422</v>
      </c>
      <c r="K4670" s="2" t="s">
        <v>16423</v>
      </c>
      <c r="L4670" s="2" t="s">
        <v>16424</v>
      </c>
    </row>
    <row r="4671" spans="1:12">
      <c r="A4671" s="4">
        <v>0.7202</v>
      </c>
      <c r="B4671" s="2" t="s">
        <v>1860</v>
      </c>
      <c r="C4671" s="2" t="s">
        <v>57</v>
      </c>
      <c r="D4671" s="2" t="s">
        <v>44</v>
      </c>
      <c r="E4671" s="2"/>
      <c r="F4671">
        <v>3</v>
      </c>
      <c r="G4671" s="2" t="s">
        <v>6632</v>
      </c>
      <c r="H4671" s="2" t="s">
        <v>16425</v>
      </c>
      <c r="I4671" s="2" t="s">
        <v>16426</v>
      </c>
      <c r="J4671" s="2" t="s">
        <v>6995</v>
      </c>
      <c r="K4671" s="2" t="s">
        <v>6996</v>
      </c>
      <c r="L4671" s="2" t="s">
        <v>16427</v>
      </c>
    </row>
    <row r="4672" spans="1:12">
      <c r="A4672" s="4">
        <v>0.7202</v>
      </c>
      <c r="B4672" s="2" t="s">
        <v>1870</v>
      </c>
      <c r="C4672" s="2" t="s">
        <v>57</v>
      </c>
      <c r="D4672" s="2" t="s">
        <v>44</v>
      </c>
      <c r="E4672" s="2"/>
      <c r="F4672">
        <v>5</v>
      </c>
      <c r="G4672" s="2" t="s">
        <v>747</v>
      </c>
      <c r="H4672" s="2" t="s">
        <v>360</v>
      </c>
      <c r="I4672" s="2" t="s">
        <v>748</v>
      </c>
      <c r="J4672" s="2" t="s">
        <v>1914</v>
      </c>
      <c r="K4672" s="2" t="s">
        <v>1915</v>
      </c>
      <c r="L4672" s="2" t="s">
        <v>749</v>
      </c>
    </row>
    <row r="4673" spans="1:12">
      <c r="A4673" s="4">
        <v>0.7202</v>
      </c>
      <c r="B4673" s="2" t="s">
        <v>12302</v>
      </c>
      <c r="C4673" s="2" t="s">
        <v>86</v>
      </c>
      <c r="D4673" s="2" t="s">
        <v>87</v>
      </c>
      <c r="E4673" s="2"/>
      <c r="F4673">
        <v>2</v>
      </c>
      <c r="G4673" s="2" t="s">
        <v>3865</v>
      </c>
      <c r="H4673" s="2" t="s">
        <v>3866</v>
      </c>
      <c r="I4673" s="2" t="s">
        <v>3867</v>
      </c>
      <c r="J4673" s="2" t="s">
        <v>12305</v>
      </c>
      <c r="K4673" s="2" t="s">
        <v>12306</v>
      </c>
      <c r="L4673" s="2" t="s">
        <v>3870</v>
      </c>
    </row>
    <row r="4674" spans="1:12">
      <c r="A4674" s="4">
        <v>0.7202</v>
      </c>
      <c r="B4674" s="2" t="s">
        <v>11772</v>
      </c>
      <c r="C4674" s="2" t="s">
        <v>36</v>
      </c>
      <c r="D4674" s="2" t="s">
        <v>20</v>
      </c>
      <c r="E4674" s="2"/>
      <c r="F4674">
        <v>2</v>
      </c>
      <c r="G4674" s="2" t="s">
        <v>348</v>
      </c>
      <c r="H4674" s="2" t="s">
        <v>16428</v>
      </c>
      <c r="I4674" s="2" t="s">
        <v>16429</v>
      </c>
      <c r="J4674" s="2" t="s">
        <v>11773</v>
      </c>
      <c r="K4674" s="2" t="s">
        <v>11774</v>
      </c>
      <c r="L4674" s="2" t="s">
        <v>16430</v>
      </c>
    </row>
    <row r="4675" spans="1:12">
      <c r="A4675" s="4">
        <v>0.7202</v>
      </c>
      <c r="B4675" s="2" t="s">
        <v>9044</v>
      </c>
      <c r="C4675" s="2" t="s">
        <v>19</v>
      </c>
      <c r="D4675" s="2" t="s">
        <v>87</v>
      </c>
      <c r="E4675" s="2"/>
      <c r="F4675">
        <v>1</v>
      </c>
      <c r="G4675" s="2" t="s">
        <v>1165</v>
      </c>
      <c r="H4675" s="2" t="s">
        <v>16431</v>
      </c>
      <c r="I4675" s="2" t="s">
        <v>16432</v>
      </c>
      <c r="J4675" s="2" t="s">
        <v>16433</v>
      </c>
      <c r="K4675" s="2" t="s">
        <v>16434</v>
      </c>
      <c r="L4675" s="2" t="s">
        <v>16435</v>
      </c>
    </row>
    <row r="4676" spans="1:12">
      <c r="A4676" s="4">
        <v>0.7202</v>
      </c>
      <c r="B4676" s="2" t="s">
        <v>7601</v>
      </c>
      <c r="C4676" s="2" t="s">
        <v>43</v>
      </c>
      <c r="D4676" s="2" t="s">
        <v>44</v>
      </c>
      <c r="E4676" s="2"/>
      <c r="F4676">
        <v>1</v>
      </c>
      <c r="G4676" s="2" t="s">
        <v>8451</v>
      </c>
      <c r="H4676" s="2" t="s">
        <v>16436</v>
      </c>
      <c r="I4676" s="2" t="s">
        <v>16437</v>
      </c>
      <c r="J4676" s="2" t="s">
        <v>16438</v>
      </c>
      <c r="K4676" s="2" t="s">
        <v>16439</v>
      </c>
      <c r="L4676" s="2" t="s">
        <v>16440</v>
      </c>
    </row>
    <row r="4677" spans="1:12">
      <c r="A4677" s="4">
        <v>0.7202</v>
      </c>
      <c r="B4677" s="2" t="s">
        <v>8922</v>
      </c>
      <c r="C4677" s="2" t="s">
        <v>170</v>
      </c>
      <c r="D4677" s="2" t="s">
        <v>98</v>
      </c>
      <c r="E4677" s="2"/>
      <c r="F4677">
        <v>1</v>
      </c>
      <c r="G4677" s="2" t="s">
        <v>2949</v>
      </c>
      <c r="H4677" s="2" t="s">
        <v>2950</v>
      </c>
      <c r="I4677" s="2"/>
      <c r="J4677" s="2" t="s">
        <v>16441</v>
      </c>
      <c r="K4677" s="2" t="s">
        <v>16442</v>
      </c>
      <c r="L4677" s="2" t="s">
        <v>2951</v>
      </c>
    </row>
    <row r="4678" spans="1:12">
      <c r="A4678" s="4">
        <v>0.7202</v>
      </c>
      <c r="B4678" s="2" t="s">
        <v>1977</v>
      </c>
      <c r="C4678" s="2" t="s">
        <v>498</v>
      </c>
      <c r="D4678" s="2" t="s">
        <v>53</v>
      </c>
      <c r="E4678" s="2"/>
      <c r="F4678">
        <v>2</v>
      </c>
      <c r="G4678" s="2" t="s">
        <v>8688</v>
      </c>
      <c r="H4678" s="2" t="s">
        <v>14189</v>
      </c>
      <c r="I4678" s="2" t="s">
        <v>16443</v>
      </c>
      <c r="J4678" s="2" t="s">
        <v>14191</v>
      </c>
      <c r="K4678" s="2" t="s">
        <v>14192</v>
      </c>
      <c r="L4678" s="2" t="s">
        <v>16444</v>
      </c>
    </row>
    <row r="4679" spans="1:12">
      <c r="A4679" s="4">
        <v>0.7202</v>
      </c>
      <c r="B4679" s="2" t="s">
        <v>1977</v>
      </c>
      <c r="C4679" s="2" t="s">
        <v>498</v>
      </c>
      <c r="D4679" s="2" t="s">
        <v>53</v>
      </c>
      <c r="E4679" s="2"/>
      <c r="F4679">
        <v>3</v>
      </c>
      <c r="G4679" s="2" t="s">
        <v>1322</v>
      </c>
      <c r="H4679" s="2" t="s">
        <v>5334</v>
      </c>
      <c r="I4679" s="2" t="s">
        <v>5335</v>
      </c>
      <c r="J4679" s="2" t="s">
        <v>4507</v>
      </c>
      <c r="K4679" s="2" t="s">
        <v>4508</v>
      </c>
      <c r="L4679" s="2" t="s">
        <v>5338</v>
      </c>
    </row>
    <row r="4680" spans="1:12">
      <c r="A4680" s="4">
        <v>0.7202</v>
      </c>
      <c r="B4680" s="2" t="s">
        <v>1749</v>
      </c>
      <c r="C4680" s="2" t="s">
        <v>57</v>
      </c>
      <c r="D4680" s="2" t="s">
        <v>44</v>
      </c>
      <c r="E4680" s="2"/>
      <c r="F4680">
        <v>3</v>
      </c>
      <c r="G4680" s="2" t="s">
        <v>9022</v>
      </c>
      <c r="H4680" s="2" t="s">
        <v>9389</v>
      </c>
      <c r="I4680" s="2"/>
      <c r="J4680" s="2" t="s">
        <v>4713</v>
      </c>
      <c r="K4680" s="2" t="s">
        <v>4714</v>
      </c>
      <c r="L4680" s="2" t="s">
        <v>9390</v>
      </c>
    </row>
    <row r="4681" spans="1:12">
      <c r="A4681" s="4">
        <v>0.7202</v>
      </c>
      <c r="B4681" s="2" t="s">
        <v>3589</v>
      </c>
      <c r="C4681" s="2" t="s">
        <v>498</v>
      </c>
      <c r="D4681" s="2" t="s">
        <v>53</v>
      </c>
      <c r="E4681" s="2"/>
      <c r="F4681">
        <v>1</v>
      </c>
      <c r="G4681" s="2" t="s">
        <v>2880</v>
      </c>
      <c r="H4681" s="2" t="s">
        <v>16445</v>
      </c>
      <c r="I4681" s="2" t="s">
        <v>16446</v>
      </c>
      <c r="J4681" s="2" t="s">
        <v>16447</v>
      </c>
      <c r="K4681" s="2" t="s">
        <v>16448</v>
      </c>
      <c r="L4681" s="2" t="s">
        <v>16449</v>
      </c>
    </row>
    <row r="4682" spans="1:12">
      <c r="A4682" s="4">
        <v>0.7202</v>
      </c>
      <c r="B4682" s="2" t="s">
        <v>5626</v>
      </c>
      <c r="C4682" s="2" t="s">
        <v>114</v>
      </c>
      <c r="D4682" s="2" t="s">
        <v>115</v>
      </c>
      <c r="E4682" s="2"/>
      <c r="F4682">
        <v>3</v>
      </c>
      <c r="G4682" s="2" t="s">
        <v>8576</v>
      </c>
      <c r="H4682" s="2" t="s">
        <v>16450</v>
      </c>
      <c r="I4682" s="2" t="s">
        <v>16451</v>
      </c>
      <c r="J4682" s="2" t="s">
        <v>7614</v>
      </c>
      <c r="K4682" s="2" t="s">
        <v>7615</v>
      </c>
      <c r="L4682" s="2" t="s">
        <v>16452</v>
      </c>
    </row>
    <row r="4683" spans="1:12">
      <c r="A4683" s="4">
        <v>0.7202</v>
      </c>
      <c r="B4683" s="2" t="s">
        <v>453</v>
      </c>
      <c r="C4683" s="2" t="s">
        <v>454</v>
      </c>
      <c r="D4683" s="2" t="s">
        <v>20</v>
      </c>
      <c r="E4683" s="2"/>
      <c r="F4683">
        <v>1</v>
      </c>
      <c r="G4683" s="2" t="s">
        <v>940</v>
      </c>
      <c r="H4683" s="2" t="s">
        <v>16453</v>
      </c>
      <c r="I4683" s="2" t="s">
        <v>16454</v>
      </c>
      <c r="J4683" s="2" t="s">
        <v>16455</v>
      </c>
      <c r="K4683" s="2" t="s">
        <v>16456</v>
      </c>
      <c r="L4683" s="2" t="s">
        <v>16457</v>
      </c>
    </row>
    <row r="4684" spans="1:12">
      <c r="A4684" s="4">
        <v>0.7202</v>
      </c>
      <c r="B4684" s="2" t="s">
        <v>3531</v>
      </c>
      <c r="C4684" s="2" t="s">
        <v>106</v>
      </c>
      <c r="D4684" s="2" t="s">
        <v>107</v>
      </c>
      <c r="E4684" s="2"/>
      <c r="F4684">
        <v>6</v>
      </c>
      <c r="G4684" s="2" t="s">
        <v>2745</v>
      </c>
      <c r="H4684" s="2" t="s">
        <v>3533</v>
      </c>
      <c r="I4684" s="2"/>
      <c r="J4684" s="2" t="s">
        <v>3534</v>
      </c>
      <c r="K4684" s="2" t="s">
        <v>3535</v>
      </c>
      <c r="L4684" s="2" t="s">
        <v>16458</v>
      </c>
    </row>
    <row r="4685" spans="1:12">
      <c r="A4685" s="4">
        <v>0.7202</v>
      </c>
      <c r="B4685" s="2" t="s">
        <v>2133</v>
      </c>
      <c r="C4685" s="2" t="s">
        <v>357</v>
      </c>
      <c r="D4685" s="2" t="s">
        <v>115</v>
      </c>
      <c r="E4685" s="2"/>
      <c r="F4685">
        <v>1</v>
      </c>
      <c r="G4685" s="2" t="s">
        <v>2030</v>
      </c>
      <c r="H4685" s="2" t="s">
        <v>16459</v>
      </c>
      <c r="I4685" s="2" t="s">
        <v>16460</v>
      </c>
      <c r="J4685" s="2" t="s">
        <v>16461</v>
      </c>
      <c r="K4685" s="2" t="s">
        <v>16462</v>
      </c>
      <c r="L4685" s="2" t="s">
        <v>16463</v>
      </c>
    </row>
    <row r="4686" spans="1:12">
      <c r="A4686" s="4">
        <v>0.7202</v>
      </c>
      <c r="B4686" s="2" t="s">
        <v>5333</v>
      </c>
      <c r="C4686" s="2" t="s">
        <v>147</v>
      </c>
      <c r="D4686" s="2" t="s">
        <v>53</v>
      </c>
      <c r="E4686" s="2"/>
      <c r="F4686">
        <v>1</v>
      </c>
      <c r="G4686" s="2" t="s">
        <v>1096</v>
      </c>
      <c r="H4686" s="2" t="s">
        <v>16464</v>
      </c>
      <c r="I4686" s="2"/>
      <c r="J4686" s="2" t="s">
        <v>16465</v>
      </c>
      <c r="K4686" s="2" t="s">
        <v>16466</v>
      </c>
      <c r="L4686" s="2" t="s">
        <v>16467</v>
      </c>
    </row>
    <row r="4687" spans="1:12">
      <c r="A4687" s="4">
        <v>0.7202</v>
      </c>
      <c r="B4687" s="2" t="s">
        <v>5333</v>
      </c>
      <c r="C4687" s="2" t="s">
        <v>147</v>
      </c>
      <c r="D4687" s="2" t="s">
        <v>53</v>
      </c>
      <c r="E4687" s="2"/>
      <c r="F4687">
        <v>3</v>
      </c>
      <c r="G4687" s="2" t="s">
        <v>3096</v>
      </c>
      <c r="H4687" s="2" t="s">
        <v>16468</v>
      </c>
      <c r="I4687" s="2" t="s">
        <v>16469</v>
      </c>
      <c r="J4687" s="2" t="s">
        <v>5336</v>
      </c>
      <c r="K4687" s="2" t="s">
        <v>5337</v>
      </c>
      <c r="L4687" s="2" t="s">
        <v>16470</v>
      </c>
    </row>
    <row r="4688" spans="1:12">
      <c r="A4688" s="4">
        <v>0.7202</v>
      </c>
      <c r="B4688" s="2" t="s">
        <v>2177</v>
      </c>
      <c r="C4688" s="2" t="s">
        <v>106</v>
      </c>
      <c r="D4688" s="2" t="s">
        <v>107</v>
      </c>
      <c r="E4688" s="2"/>
      <c r="F4688">
        <v>8</v>
      </c>
      <c r="G4688" s="2" t="s">
        <v>1984</v>
      </c>
      <c r="H4688" s="2" t="s">
        <v>16471</v>
      </c>
      <c r="I4688" s="2" t="s">
        <v>9870</v>
      </c>
      <c r="J4688" s="2" t="s">
        <v>2181</v>
      </c>
      <c r="K4688" s="2" t="s">
        <v>2182</v>
      </c>
      <c r="L4688" s="2" t="s">
        <v>16472</v>
      </c>
    </row>
    <row r="4689" spans="1:12">
      <c r="A4689" s="4">
        <v>0.7202</v>
      </c>
      <c r="B4689" s="2" t="s">
        <v>13495</v>
      </c>
      <c r="C4689" s="2" t="s">
        <v>240</v>
      </c>
      <c r="D4689" s="2" t="s">
        <v>107</v>
      </c>
      <c r="E4689" s="2"/>
      <c r="F4689">
        <v>2</v>
      </c>
      <c r="G4689" s="2" t="s">
        <v>5893</v>
      </c>
      <c r="H4689" s="2" t="s">
        <v>13496</v>
      </c>
      <c r="I4689" s="2" t="s">
        <v>16473</v>
      </c>
      <c r="J4689" s="2" t="s">
        <v>13498</v>
      </c>
      <c r="K4689" s="2" t="s">
        <v>13499</v>
      </c>
      <c r="L4689" s="2" t="s">
        <v>16474</v>
      </c>
    </row>
    <row r="4690" spans="1:12">
      <c r="A4690" s="4">
        <v>0.7202</v>
      </c>
      <c r="B4690" s="2" t="s">
        <v>12653</v>
      </c>
      <c r="C4690" s="2" t="s">
        <v>174</v>
      </c>
      <c r="D4690" s="2" t="s">
        <v>20</v>
      </c>
      <c r="E4690" s="2"/>
      <c r="F4690">
        <v>2</v>
      </c>
      <c r="G4690" s="2" t="s">
        <v>2577</v>
      </c>
      <c r="H4690" s="2" t="s">
        <v>12655</v>
      </c>
      <c r="I4690" s="2" t="s">
        <v>16475</v>
      </c>
      <c r="J4690" s="2" t="s">
        <v>12656</v>
      </c>
      <c r="K4690" s="2" t="s">
        <v>12657</v>
      </c>
      <c r="L4690" s="2" t="s">
        <v>16476</v>
      </c>
    </row>
    <row r="4691" spans="1:12">
      <c r="A4691" s="4">
        <v>0.7202</v>
      </c>
      <c r="B4691" s="2" t="s">
        <v>9186</v>
      </c>
      <c r="C4691" s="2" t="s">
        <v>357</v>
      </c>
      <c r="D4691" s="2" t="s">
        <v>115</v>
      </c>
      <c r="E4691" s="2"/>
      <c r="F4691">
        <v>1</v>
      </c>
      <c r="G4691" s="2" t="s">
        <v>1672</v>
      </c>
      <c r="H4691" s="2" t="s">
        <v>10321</v>
      </c>
      <c r="I4691" s="2" t="s">
        <v>10322</v>
      </c>
      <c r="J4691" s="2" t="s">
        <v>16477</v>
      </c>
      <c r="K4691" s="2" t="s">
        <v>16478</v>
      </c>
      <c r="L4691" s="2" t="s">
        <v>10325</v>
      </c>
    </row>
    <row r="4692" spans="1:12">
      <c r="A4692" s="4">
        <v>0.7202</v>
      </c>
      <c r="B4692" s="2" t="s">
        <v>4026</v>
      </c>
      <c r="C4692" s="2" t="s">
        <v>454</v>
      </c>
      <c r="D4692" s="2" t="s">
        <v>20</v>
      </c>
      <c r="E4692" s="2"/>
      <c r="F4692">
        <v>1</v>
      </c>
      <c r="G4692" s="2" t="s">
        <v>12256</v>
      </c>
      <c r="H4692" s="2" t="s">
        <v>16479</v>
      </c>
      <c r="I4692" s="2"/>
      <c r="J4692" s="2" t="s">
        <v>16480</v>
      </c>
      <c r="K4692" s="2" t="s">
        <v>16481</v>
      </c>
      <c r="L4692" s="2" t="s">
        <v>16482</v>
      </c>
    </row>
    <row r="4693" spans="1:12">
      <c r="A4693" s="4">
        <v>0.7202</v>
      </c>
      <c r="B4693" s="2" t="s">
        <v>1386</v>
      </c>
      <c r="C4693" s="2" t="s">
        <v>174</v>
      </c>
      <c r="D4693" s="2" t="s">
        <v>20</v>
      </c>
      <c r="E4693" s="2"/>
      <c r="F4693">
        <v>2</v>
      </c>
      <c r="G4693" s="2" t="s">
        <v>10747</v>
      </c>
      <c r="H4693" s="2" t="s">
        <v>16483</v>
      </c>
      <c r="I4693" s="2" t="s">
        <v>16484</v>
      </c>
      <c r="J4693" s="2" t="s">
        <v>10750</v>
      </c>
      <c r="K4693" s="2" t="s">
        <v>10751</v>
      </c>
      <c r="L4693" s="2" t="s">
        <v>16485</v>
      </c>
    </row>
    <row r="4694" spans="1:12">
      <c r="A4694" s="4">
        <v>0.7202</v>
      </c>
      <c r="B4694" s="2" t="s">
        <v>4382</v>
      </c>
      <c r="C4694" s="2" t="s">
        <v>57</v>
      </c>
      <c r="D4694" s="2" t="s">
        <v>44</v>
      </c>
      <c r="E4694" s="2"/>
      <c r="F4694">
        <v>4</v>
      </c>
      <c r="G4694" s="2" t="s">
        <v>2837</v>
      </c>
      <c r="H4694" s="2" t="s">
        <v>16486</v>
      </c>
      <c r="I4694" s="2" t="s">
        <v>16487</v>
      </c>
      <c r="J4694" s="2" t="s">
        <v>9191</v>
      </c>
      <c r="K4694" s="2" t="s">
        <v>9192</v>
      </c>
      <c r="L4694" s="2" t="s">
        <v>16488</v>
      </c>
    </row>
    <row r="4695" spans="1:12">
      <c r="A4695" s="4">
        <v>0.7202</v>
      </c>
      <c r="B4695" s="2" t="s">
        <v>4382</v>
      </c>
      <c r="C4695" s="2" t="s">
        <v>57</v>
      </c>
      <c r="D4695" s="2" t="s">
        <v>44</v>
      </c>
      <c r="E4695" s="2"/>
      <c r="F4695">
        <v>2</v>
      </c>
      <c r="G4695" s="2" t="s">
        <v>4827</v>
      </c>
      <c r="H4695" s="2" t="s">
        <v>16489</v>
      </c>
      <c r="I4695" s="2"/>
      <c r="J4695" s="2" t="s">
        <v>15729</v>
      </c>
      <c r="K4695" s="2" t="s">
        <v>15730</v>
      </c>
      <c r="L4695" s="2" t="s">
        <v>16490</v>
      </c>
    </row>
    <row r="4696" spans="1:12">
      <c r="A4696" s="4">
        <v>0.7202</v>
      </c>
      <c r="B4696" s="2" t="s">
        <v>497</v>
      </c>
      <c r="C4696" s="2" t="s">
        <v>498</v>
      </c>
      <c r="D4696" s="2" t="s">
        <v>53</v>
      </c>
      <c r="E4696" s="2"/>
      <c r="F4696">
        <v>1</v>
      </c>
      <c r="G4696" s="2" t="s">
        <v>1557</v>
      </c>
      <c r="H4696" s="2" t="s">
        <v>9865</v>
      </c>
      <c r="I4696" s="2" t="s">
        <v>9866</v>
      </c>
      <c r="J4696" s="2" t="s">
        <v>16491</v>
      </c>
      <c r="K4696" s="2" t="s">
        <v>16492</v>
      </c>
      <c r="L4696" s="2" t="s">
        <v>9867</v>
      </c>
    </row>
    <row r="4697" spans="1:12">
      <c r="A4697" s="4">
        <v>0.7202</v>
      </c>
      <c r="B4697" s="2" t="s">
        <v>6141</v>
      </c>
      <c r="C4697" s="2" t="s">
        <v>151</v>
      </c>
      <c r="D4697" s="2" t="s">
        <v>44</v>
      </c>
      <c r="E4697" s="2"/>
      <c r="F4697">
        <v>7</v>
      </c>
      <c r="G4697" s="2" t="s">
        <v>2080</v>
      </c>
      <c r="H4697" s="2" t="s">
        <v>16493</v>
      </c>
      <c r="I4697" s="2" t="s">
        <v>16494</v>
      </c>
      <c r="J4697" s="2" t="s">
        <v>6144</v>
      </c>
      <c r="K4697" s="2" t="s">
        <v>6145</v>
      </c>
      <c r="L4697" s="2" t="s">
        <v>16495</v>
      </c>
    </row>
    <row r="4698" spans="1:12">
      <c r="A4698" s="4">
        <v>0.7202</v>
      </c>
      <c r="B4698" s="2" t="s">
        <v>6706</v>
      </c>
      <c r="C4698" s="2" t="s">
        <v>147</v>
      </c>
      <c r="D4698" s="2" t="s">
        <v>53</v>
      </c>
      <c r="E4698" s="2"/>
      <c r="F4698">
        <v>3</v>
      </c>
      <c r="G4698" s="2" t="s">
        <v>10593</v>
      </c>
      <c r="H4698" s="2" t="s">
        <v>16496</v>
      </c>
      <c r="I4698" s="2"/>
      <c r="J4698" s="2" t="s">
        <v>10595</v>
      </c>
      <c r="K4698" s="2" t="s">
        <v>10596</v>
      </c>
      <c r="L4698" s="2" t="s">
        <v>16497</v>
      </c>
    </row>
    <row r="4699" spans="1:12">
      <c r="A4699" s="4">
        <v>0.7202</v>
      </c>
      <c r="B4699" s="2" t="s">
        <v>2261</v>
      </c>
      <c r="C4699" s="2" t="s">
        <v>266</v>
      </c>
      <c r="D4699" s="2" t="s">
        <v>98</v>
      </c>
      <c r="E4699" s="2"/>
      <c r="F4699">
        <v>2</v>
      </c>
      <c r="G4699" s="2" t="s">
        <v>7247</v>
      </c>
      <c r="H4699" s="2" t="s">
        <v>16498</v>
      </c>
      <c r="I4699" s="2" t="s">
        <v>16499</v>
      </c>
      <c r="J4699" s="2" t="s">
        <v>16134</v>
      </c>
      <c r="K4699" s="2" t="s">
        <v>16135</v>
      </c>
      <c r="L4699" s="2" t="s">
        <v>16500</v>
      </c>
    </row>
    <row r="4700" spans="1:12">
      <c r="A4700" s="4">
        <v>0.7202</v>
      </c>
      <c r="B4700" s="2" t="s">
        <v>2261</v>
      </c>
      <c r="C4700" s="2" t="s">
        <v>266</v>
      </c>
      <c r="D4700" s="2" t="s">
        <v>98</v>
      </c>
      <c r="E4700" s="2"/>
      <c r="F4700">
        <v>1</v>
      </c>
      <c r="G4700" s="2" t="s">
        <v>60</v>
      </c>
      <c r="H4700" s="2" t="s">
        <v>16501</v>
      </c>
      <c r="I4700" s="2" t="s">
        <v>16502</v>
      </c>
      <c r="J4700" s="2" t="s">
        <v>16503</v>
      </c>
      <c r="K4700" s="2" t="s">
        <v>16504</v>
      </c>
      <c r="L4700" s="2" t="s">
        <v>16505</v>
      </c>
    </row>
    <row r="4701" spans="1:12">
      <c r="A4701" s="4">
        <v>0.7202</v>
      </c>
      <c r="B4701" s="2" t="s">
        <v>16506</v>
      </c>
      <c r="C4701" s="2" t="s">
        <v>119</v>
      </c>
      <c r="D4701" s="2" t="s">
        <v>20</v>
      </c>
      <c r="E4701" s="2"/>
      <c r="F4701">
        <v>1</v>
      </c>
      <c r="G4701" s="2" t="s">
        <v>1672</v>
      </c>
      <c r="H4701" s="2" t="s">
        <v>16507</v>
      </c>
      <c r="I4701" s="2"/>
      <c r="J4701" s="2" t="s">
        <v>16508</v>
      </c>
      <c r="K4701" s="2" t="s">
        <v>16509</v>
      </c>
      <c r="L4701" s="2" t="s">
        <v>16510</v>
      </c>
    </row>
    <row r="4702" spans="1:12">
      <c r="A4702" s="4">
        <v>0.7202</v>
      </c>
      <c r="B4702" s="2" t="s">
        <v>7348</v>
      </c>
      <c r="C4702" s="2" t="s">
        <v>193</v>
      </c>
      <c r="D4702" s="2" t="s">
        <v>107</v>
      </c>
      <c r="E4702" s="2"/>
      <c r="F4702">
        <v>2</v>
      </c>
      <c r="G4702" s="2" t="s">
        <v>4832</v>
      </c>
      <c r="H4702" s="2" t="s">
        <v>9288</v>
      </c>
      <c r="I4702" s="2"/>
      <c r="J4702" s="2" t="s">
        <v>7351</v>
      </c>
      <c r="K4702" s="2" t="s">
        <v>7352</v>
      </c>
      <c r="L4702" s="2" t="s">
        <v>9289</v>
      </c>
    </row>
    <row r="4703" spans="1:12">
      <c r="A4703" s="4">
        <v>0.7202</v>
      </c>
      <c r="B4703" s="2" t="s">
        <v>3733</v>
      </c>
      <c r="C4703" s="2" t="s">
        <v>498</v>
      </c>
      <c r="D4703" s="2" t="s">
        <v>53</v>
      </c>
      <c r="E4703" s="2"/>
      <c r="F4703">
        <v>2</v>
      </c>
      <c r="G4703" s="2" t="s">
        <v>1390</v>
      </c>
      <c r="H4703" s="2" t="s">
        <v>11243</v>
      </c>
      <c r="I4703" s="2"/>
      <c r="J4703" s="2" t="s">
        <v>15750</v>
      </c>
      <c r="K4703" s="2" t="s">
        <v>15751</v>
      </c>
      <c r="L4703" s="2" t="s">
        <v>11244</v>
      </c>
    </row>
    <row r="4704" spans="1:12">
      <c r="A4704" s="4">
        <v>0.7202</v>
      </c>
      <c r="B4704" s="2" t="s">
        <v>2469</v>
      </c>
      <c r="C4704" s="2" t="s">
        <v>240</v>
      </c>
      <c r="D4704" s="2" t="s">
        <v>107</v>
      </c>
      <c r="E4704" s="2"/>
      <c r="F4704">
        <v>7</v>
      </c>
      <c r="G4704" s="2" t="s">
        <v>1165</v>
      </c>
      <c r="H4704" s="2" t="s">
        <v>10299</v>
      </c>
      <c r="I4704" s="2" t="s">
        <v>10300</v>
      </c>
      <c r="J4704" s="2" t="s">
        <v>5815</v>
      </c>
      <c r="K4704" s="2" t="s">
        <v>5816</v>
      </c>
      <c r="L4704" s="2" t="s">
        <v>10303</v>
      </c>
    </row>
    <row r="4705" spans="1:12">
      <c r="A4705" s="4">
        <v>0.7202</v>
      </c>
      <c r="B4705" s="2" t="s">
        <v>794</v>
      </c>
      <c r="C4705" s="2" t="s">
        <v>570</v>
      </c>
      <c r="D4705" s="2" t="s">
        <v>98</v>
      </c>
      <c r="E4705" s="2"/>
      <c r="F4705">
        <v>1</v>
      </c>
      <c r="G4705" s="2" t="s">
        <v>2269</v>
      </c>
      <c r="H4705" s="2" t="s">
        <v>2270</v>
      </c>
      <c r="I4705" s="2"/>
      <c r="J4705" s="2" t="s">
        <v>16511</v>
      </c>
      <c r="K4705" s="2" t="s">
        <v>16512</v>
      </c>
      <c r="L4705" s="2" t="s">
        <v>2273</v>
      </c>
    </row>
    <row r="4706" spans="1:12">
      <c r="A4706" s="4">
        <v>0.7202</v>
      </c>
      <c r="B4706" s="2" t="s">
        <v>7357</v>
      </c>
      <c r="C4706" s="2" t="s">
        <v>36</v>
      </c>
      <c r="D4706" s="2" t="s">
        <v>20</v>
      </c>
      <c r="E4706" s="2"/>
      <c r="F4706">
        <v>1</v>
      </c>
      <c r="G4706" s="2" t="s">
        <v>16513</v>
      </c>
      <c r="H4706" s="2" t="s">
        <v>16514</v>
      </c>
      <c r="I4706" s="2" t="s">
        <v>16515</v>
      </c>
      <c r="J4706" s="2" t="s">
        <v>16516</v>
      </c>
      <c r="K4706" s="2" t="s">
        <v>16517</v>
      </c>
      <c r="L4706" s="2" t="s">
        <v>16518</v>
      </c>
    </row>
    <row r="4707" spans="1:12">
      <c r="A4707" s="4">
        <v>0.7202</v>
      </c>
      <c r="B4707" s="2" t="s">
        <v>16519</v>
      </c>
      <c r="C4707" s="2" t="s">
        <v>136</v>
      </c>
      <c r="D4707" s="2" t="s">
        <v>53</v>
      </c>
      <c r="E4707" s="2"/>
      <c r="F4707">
        <v>1</v>
      </c>
      <c r="G4707" s="2" t="s">
        <v>2485</v>
      </c>
      <c r="H4707" s="2" t="s">
        <v>7089</v>
      </c>
      <c r="I4707" s="2" t="s">
        <v>7090</v>
      </c>
      <c r="J4707" s="2" t="s">
        <v>16520</v>
      </c>
      <c r="K4707" s="2" t="s">
        <v>16521</v>
      </c>
      <c r="L4707" s="2" t="s">
        <v>7093</v>
      </c>
    </row>
    <row r="4708" spans="1:12">
      <c r="A4708" s="4">
        <v>0.7202</v>
      </c>
      <c r="B4708" s="2" t="s">
        <v>504</v>
      </c>
      <c r="C4708" s="2" t="s">
        <v>57</v>
      </c>
      <c r="D4708" s="2" t="s">
        <v>44</v>
      </c>
      <c r="E4708" s="2"/>
      <c r="F4708">
        <v>1</v>
      </c>
      <c r="G4708" s="2" t="s">
        <v>2528</v>
      </c>
      <c r="H4708" s="2" t="s">
        <v>15515</v>
      </c>
      <c r="I4708" s="2" t="s">
        <v>15516</v>
      </c>
      <c r="J4708" s="2" t="s">
        <v>16522</v>
      </c>
      <c r="K4708" s="2" t="s">
        <v>16523</v>
      </c>
      <c r="L4708" s="2" t="s">
        <v>15519</v>
      </c>
    </row>
    <row r="4709" spans="1:12">
      <c r="A4709" s="4">
        <v>0.7202</v>
      </c>
      <c r="B4709" s="2" t="s">
        <v>2943</v>
      </c>
      <c r="C4709" s="2" t="s">
        <v>57</v>
      </c>
      <c r="D4709" s="2" t="s">
        <v>44</v>
      </c>
      <c r="E4709" s="2"/>
      <c r="F4709">
        <v>9</v>
      </c>
      <c r="G4709" s="2" t="s">
        <v>2093</v>
      </c>
      <c r="H4709" s="2" t="s">
        <v>16524</v>
      </c>
      <c r="I4709" s="2" t="s">
        <v>16525</v>
      </c>
      <c r="J4709" s="2" t="s">
        <v>7148</v>
      </c>
      <c r="K4709" s="2" t="s">
        <v>7149</v>
      </c>
      <c r="L4709" s="2" t="s">
        <v>16526</v>
      </c>
    </row>
    <row r="4710" spans="1:12">
      <c r="A4710" s="4">
        <v>0.7202</v>
      </c>
      <c r="B4710" s="2" t="s">
        <v>589</v>
      </c>
      <c r="C4710" s="2" t="s">
        <v>151</v>
      </c>
      <c r="D4710" s="2" t="s">
        <v>44</v>
      </c>
      <c r="E4710" s="2"/>
      <c r="F4710">
        <v>6</v>
      </c>
      <c r="G4710" s="2" t="s">
        <v>2143</v>
      </c>
      <c r="H4710" s="2" t="s">
        <v>2144</v>
      </c>
      <c r="I4710" s="2" t="s">
        <v>2145</v>
      </c>
      <c r="J4710" s="2" t="s">
        <v>4813</v>
      </c>
      <c r="K4710" s="2" t="s">
        <v>4814</v>
      </c>
      <c r="L4710" s="2" t="s">
        <v>2146</v>
      </c>
    </row>
    <row r="4711" spans="1:12">
      <c r="A4711" s="4">
        <v>0.7202</v>
      </c>
      <c r="B4711" s="2" t="s">
        <v>1556</v>
      </c>
      <c r="C4711" s="2" t="s">
        <v>193</v>
      </c>
      <c r="D4711" s="2" t="s">
        <v>107</v>
      </c>
      <c r="E4711" s="2"/>
      <c r="F4711">
        <v>4</v>
      </c>
      <c r="G4711" s="2" t="s">
        <v>1884</v>
      </c>
      <c r="H4711" s="2" t="s">
        <v>16527</v>
      </c>
      <c r="I4711" s="2"/>
      <c r="J4711" s="2" t="s">
        <v>2062</v>
      </c>
      <c r="K4711" s="2" t="s">
        <v>2063</v>
      </c>
      <c r="L4711" s="2" t="s">
        <v>16528</v>
      </c>
    </row>
    <row r="4712" spans="1:12">
      <c r="A4712" s="4">
        <v>0.7202</v>
      </c>
      <c r="B4712" s="2" t="s">
        <v>566</v>
      </c>
      <c r="C4712" s="2" t="s">
        <v>375</v>
      </c>
      <c r="D4712" s="2" t="s">
        <v>20</v>
      </c>
      <c r="E4712" s="2"/>
      <c r="F4712">
        <v>4</v>
      </c>
      <c r="G4712" s="2" t="s">
        <v>3999</v>
      </c>
      <c r="H4712" s="2" t="s">
        <v>10911</v>
      </c>
      <c r="I4712" s="2" t="s">
        <v>10912</v>
      </c>
      <c r="J4712" s="2" t="s">
        <v>4001</v>
      </c>
      <c r="K4712" s="2" t="s">
        <v>4002</v>
      </c>
      <c r="L4712" s="2" t="s">
        <v>10913</v>
      </c>
    </row>
    <row r="4713" spans="1:12">
      <c r="A4713" s="4">
        <v>0.7202</v>
      </c>
      <c r="B4713" s="2" t="s">
        <v>11685</v>
      </c>
      <c r="C4713" s="2" t="s">
        <v>200</v>
      </c>
      <c r="D4713" s="2" t="s">
        <v>107</v>
      </c>
      <c r="E4713" s="2"/>
      <c r="F4713">
        <v>1</v>
      </c>
      <c r="G4713" s="2" t="s">
        <v>969</v>
      </c>
      <c r="H4713" s="2" t="s">
        <v>16529</v>
      </c>
      <c r="I4713" s="2" t="s">
        <v>2443</v>
      </c>
      <c r="J4713" s="2" t="s">
        <v>16530</v>
      </c>
      <c r="K4713" s="2" t="s">
        <v>16531</v>
      </c>
      <c r="L4713" s="2" t="s">
        <v>16532</v>
      </c>
    </row>
    <row r="4714" spans="1:12">
      <c r="A4714" s="4">
        <v>0.7202</v>
      </c>
      <c r="B4714" s="2" t="s">
        <v>16533</v>
      </c>
      <c r="C4714" s="2" t="s">
        <v>163</v>
      </c>
      <c r="D4714" s="2" t="s">
        <v>98</v>
      </c>
      <c r="E4714" s="2"/>
      <c r="F4714">
        <v>1</v>
      </c>
      <c r="G4714" s="2" t="s">
        <v>1735</v>
      </c>
      <c r="H4714" s="2" t="s">
        <v>16534</v>
      </c>
      <c r="I4714" s="2" t="s">
        <v>16535</v>
      </c>
      <c r="J4714" s="2" t="s">
        <v>16536</v>
      </c>
      <c r="K4714" s="2" t="s">
        <v>16537</v>
      </c>
      <c r="L4714" s="2" t="s">
        <v>16538</v>
      </c>
    </row>
    <row r="4715" spans="1:12">
      <c r="A4715" s="4">
        <v>0.7202</v>
      </c>
      <c r="B4715" s="2" t="s">
        <v>4734</v>
      </c>
      <c r="C4715" s="2" t="s">
        <v>19</v>
      </c>
      <c r="D4715" s="2" t="s">
        <v>87</v>
      </c>
      <c r="E4715" s="2"/>
      <c r="F4715">
        <v>2</v>
      </c>
      <c r="G4715" s="2" t="s">
        <v>16539</v>
      </c>
      <c r="H4715" s="2" t="s">
        <v>16540</v>
      </c>
      <c r="I4715" s="2" t="s">
        <v>16541</v>
      </c>
      <c r="J4715" s="2" t="s">
        <v>8429</v>
      </c>
      <c r="K4715" s="2" t="s">
        <v>8430</v>
      </c>
      <c r="L4715" s="2" t="s">
        <v>16542</v>
      </c>
    </row>
    <row r="4716" spans="1:12">
      <c r="A4716" s="4">
        <v>0.7202</v>
      </c>
      <c r="B4716" s="2" t="s">
        <v>15960</v>
      </c>
      <c r="C4716" s="2" t="s">
        <v>114</v>
      </c>
      <c r="D4716" s="2" t="s">
        <v>115</v>
      </c>
      <c r="E4716" s="2"/>
      <c r="F4716">
        <v>1</v>
      </c>
      <c r="G4716" s="2" t="s">
        <v>7864</v>
      </c>
      <c r="H4716" s="2" t="s">
        <v>13734</v>
      </c>
      <c r="I4716" s="2" t="s">
        <v>13735</v>
      </c>
      <c r="J4716" s="2" t="s">
        <v>16543</v>
      </c>
      <c r="K4716" s="2" t="s">
        <v>16544</v>
      </c>
      <c r="L4716" s="2" t="s">
        <v>13738</v>
      </c>
    </row>
    <row r="4717" spans="1:12">
      <c r="A4717" s="4">
        <v>0.7202</v>
      </c>
      <c r="B4717" s="2" t="s">
        <v>16545</v>
      </c>
      <c r="C4717" s="2" t="s">
        <v>240</v>
      </c>
      <c r="D4717" s="2" t="s">
        <v>107</v>
      </c>
      <c r="E4717" s="2"/>
      <c r="F4717">
        <v>1</v>
      </c>
      <c r="G4717" s="2" t="s">
        <v>7169</v>
      </c>
      <c r="H4717" s="2" t="s">
        <v>7170</v>
      </c>
      <c r="I4717" s="2" t="s">
        <v>7171</v>
      </c>
      <c r="J4717" s="2" t="s">
        <v>16546</v>
      </c>
      <c r="K4717" s="2" t="s">
        <v>16547</v>
      </c>
      <c r="L4717" s="2" t="s">
        <v>7174</v>
      </c>
    </row>
    <row r="4718" spans="1:12">
      <c r="A4718" s="4">
        <v>0.7202</v>
      </c>
      <c r="B4718" s="2" t="s">
        <v>1487</v>
      </c>
      <c r="C4718" s="2" t="s">
        <v>61</v>
      </c>
      <c r="D4718" s="2" t="s">
        <v>20</v>
      </c>
      <c r="E4718" s="2"/>
      <c r="F4718">
        <v>1</v>
      </c>
      <c r="G4718" s="2" t="s">
        <v>1557</v>
      </c>
      <c r="H4718" s="2" t="s">
        <v>16548</v>
      </c>
      <c r="I4718" s="2" t="s">
        <v>16549</v>
      </c>
      <c r="J4718" s="2" t="s">
        <v>16550</v>
      </c>
      <c r="K4718" s="2" t="s">
        <v>16551</v>
      </c>
      <c r="L4718" s="2" t="s">
        <v>16552</v>
      </c>
    </row>
    <row r="4719" spans="1:12">
      <c r="A4719" s="4">
        <v>0.7202</v>
      </c>
      <c r="B4719" s="2" t="s">
        <v>2239</v>
      </c>
      <c r="C4719" s="2" t="s">
        <v>200</v>
      </c>
      <c r="D4719" s="2" t="s">
        <v>107</v>
      </c>
      <c r="E4719" s="2"/>
      <c r="F4719">
        <v>3</v>
      </c>
      <c r="G4719" s="2" t="s">
        <v>1132</v>
      </c>
      <c r="H4719" s="2" t="s">
        <v>7399</v>
      </c>
      <c r="I4719" s="2" t="s">
        <v>7400</v>
      </c>
      <c r="J4719" s="2" t="s">
        <v>8016</v>
      </c>
      <c r="K4719" s="2" t="s">
        <v>8017</v>
      </c>
      <c r="L4719" s="2" t="s">
        <v>7403</v>
      </c>
    </row>
    <row r="4720" spans="1:12">
      <c r="A4720" s="4">
        <v>0.7202</v>
      </c>
      <c r="B4720" s="2" t="s">
        <v>3643</v>
      </c>
      <c r="C4720" s="2" t="s">
        <v>240</v>
      </c>
      <c r="D4720" s="2" t="s">
        <v>107</v>
      </c>
      <c r="E4720" s="2"/>
      <c r="F4720">
        <v>3</v>
      </c>
      <c r="G4720" s="2" t="s">
        <v>129</v>
      </c>
      <c r="H4720" s="2" t="s">
        <v>11045</v>
      </c>
      <c r="I4720" s="2" t="s">
        <v>16553</v>
      </c>
      <c r="J4720" s="2" t="s">
        <v>11047</v>
      </c>
      <c r="K4720" s="2" t="s">
        <v>11048</v>
      </c>
      <c r="L4720" s="2" t="s">
        <v>16554</v>
      </c>
    </row>
    <row r="4721" spans="1:12">
      <c r="A4721" s="4">
        <v>0.7202</v>
      </c>
      <c r="B4721" s="2" t="s">
        <v>72</v>
      </c>
      <c r="C4721" s="2" t="s">
        <v>43</v>
      </c>
      <c r="D4721" s="2" t="s">
        <v>44</v>
      </c>
      <c r="E4721" s="2"/>
      <c r="F4721">
        <v>4</v>
      </c>
      <c r="G4721" s="2" t="s">
        <v>2625</v>
      </c>
      <c r="H4721" s="2" t="s">
        <v>16555</v>
      </c>
      <c r="I4721" s="2" t="s">
        <v>16556</v>
      </c>
      <c r="J4721" s="2" t="s">
        <v>10099</v>
      </c>
      <c r="K4721" s="2" t="s">
        <v>10100</v>
      </c>
      <c r="L4721" s="2" t="s">
        <v>16557</v>
      </c>
    </row>
    <row r="4722" spans="1:12">
      <c r="A4722" s="4">
        <v>0.7202</v>
      </c>
      <c r="B4722" s="2" t="s">
        <v>72</v>
      </c>
      <c r="C4722" s="2" t="s">
        <v>43</v>
      </c>
      <c r="D4722" s="2" t="s">
        <v>44</v>
      </c>
      <c r="E4722" s="2"/>
      <c r="F4722">
        <v>1</v>
      </c>
      <c r="G4722" s="2" t="s">
        <v>16558</v>
      </c>
      <c r="H4722" s="2" t="s">
        <v>16559</v>
      </c>
      <c r="I4722" s="2" t="s">
        <v>16560</v>
      </c>
      <c r="J4722" s="2" t="s">
        <v>16561</v>
      </c>
      <c r="K4722" s="2" t="s">
        <v>16562</v>
      </c>
      <c r="L4722" s="2" t="s">
        <v>16563</v>
      </c>
    </row>
    <row r="4723" spans="1:12">
      <c r="A4723" s="4">
        <v>0.7202</v>
      </c>
      <c r="B4723" s="2" t="s">
        <v>16564</v>
      </c>
      <c r="C4723" s="2" t="s">
        <v>82</v>
      </c>
      <c r="D4723" s="2" t="s">
        <v>20</v>
      </c>
      <c r="E4723" s="2"/>
      <c r="F4723">
        <v>1</v>
      </c>
      <c r="G4723" s="2" t="s">
        <v>1672</v>
      </c>
      <c r="H4723" s="2" t="s">
        <v>16565</v>
      </c>
      <c r="I4723" s="2"/>
      <c r="J4723" s="2" t="s">
        <v>16566</v>
      </c>
      <c r="K4723" s="2" t="s">
        <v>16567</v>
      </c>
      <c r="L4723" s="2" t="s">
        <v>16568</v>
      </c>
    </row>
    <row r="4724" spans="1:12">
      <c r="A4724" s="4">
        <v>0.7202</v>
      </c>
      <c r="B4724" s="2" t="s">
        <v>239</v>
      </c>
      <c r="C4724" s="2" t="s">
        <v>240</v>
      </c>
      <c r="D4724" s="2" t="s">
        <v>107</v>
      </c>
      <c r="E4724" s="2"/>
      <c r="F4724">
        <v>4</v>
      </c>
      <c r="G4724" s="2" t="s">
        <v>364</v>
      </c>
      <c r="H4724" s="2" t="s">
        <v>6522</v>
      </c>
      <c r="I4724" s="2" t="s">
        <v>6523</v>
      </c>
      <c r="J4724" s="2" t="s">
        <v>11433</v>
      </c>
      <c r="K4724" s="2" t="s">
        <v>11434</v>
      </c>
      <c r="L4724" s="2" t="s">
        <v>6526</v>
      </c>
    </row>
    <row r="4725" spans="1:12">
      <c r="A4725" s="4">
        <v>0.7202</v>
      </c>
      <c r="B4725" s="2" t="s">
        <v>16569</v>
      </c>
      <c r="C4725" s="2" t="s">
        <v>97</v>
      </c>
      <c r="D4725" s="2" t="s">
        <v>98</v>
      </c>
      <c r="E4725" s="2"/>
      <c r="F4725">
        <v>1</v>
      </c>
      <c r="G4725" s="2" t="s">
        <v>16570</v>
      </c>
      <c r="H4725" s="2" t="s">
        <v>16571</v>
      </c>
      <c r="I4725" s="2" t="s">
        <v>16572</v>
      </c>
      <c r="J4725" s="2" t="s">
        <v>16573</v>
      </c>
      <c r="K4725" s="2" t="s">
        <v>16574</v>
      </c>
      <c r="L4725" s="2" t="s">
        <v>16575</v>
      </c>
    </row>
    <row r="4726" spans="1:12">
      <c r="A4726" s="4">
        <v>0.7202</v>
      </c>
      <c r="B4726" s="2" t="s">
        <v>776</v>
      </c>
      <c r="C4726" s="2" t="s">
        <v>19</v>
      </c>
      <c r="D4726" s="2" t="s">
        <v>87</v>
      </c>
      <c r="E4726" s="2"/>
      <c r="F4726">
        <v>4</v>
      </c>
      <c r="G4726" s="2" t="s">
        <v>8731</v>
      </c>
      <c r="H4726" s="2" t="s">
        <v>16576</v>
      </c>
      <c r="I4726" s="2" t="s">
        <v>16577</v>
      </c>
      <c r="J4726" s="2" t="s">
        <v>4322</v>
      </c>
      <c r="K4726" s="2" t="s">
        <v>4323</v>
      </c>
      <c r="L4726" s="2" t="s">
        <v>16578</v>
      </c>
    </row>
    <row r="4727" spans="1:12">
      <c r="A4727" s="4">
        <v>0.7202</v>
      </c>
      <c r="B4727" s="2" t="s">
        <v>2900</v>
      </c>
      <c r="C4727" s="2" t="s">
        <v>240</v>
      </c>
      <c r="D4727" s="2" t="s">
        <v>107</v>
      </c>
      <c r="E4727" s="2"/>
      <c r="F4727">
        <v>1</v>
      </c>
      <c r="G4727" s="2" t="s">
        <v>2124</v>
      </c>
      <c r="H4727" s="2" t="s">
        <v>2125</v>
      </c>
      <c r="I4727" s="2" t="s">
        <v>2126</v>
      </c>
      <c r="J4727" s="2" t="s">
        <v>16579</v>
      </c>
      <c r="K4727" s="2" t="s">
        <v>16580</v>
      </c>
      <c r="L4727" s="2" t="s">
        <v>2127</v>
      </c>
    </row>
    <row r="4728" spans="1:12">
      <c r="A4728" s="4">
        <v>0.7202</v>
      </c>
      <c r="B4728" s="2" t="s">
        <v>680</v>
      </c>
      <c r="C4728" s="2" t="s">
        <v>454</v>
      </c>
      <c r="D4728" s="2" t="s">
        <v>20</v>
      </c>
      <c r="E4728" s="2"/>
      <c r="F4728">
        <v>11</v>
      </c>
      <c r="G4728" s="2" t="s">
        <v>16581</v>
      </c>
      <c r="H4728" s="2" t="s">
        <v>16582</v>
      </c>
      <c r="I4728" s="2" t="s">
        <v>16583</v>
      </c>
      <c r="J4728" s="2" t="s">
        <v>2666</v>
      </c>
      <c r="K4728" s="2" t="s">
        <v>2667</v>
      </c>
      <c r="L4728" s="2" t="s">
        <v>16584</v>
      </c>
    </row>
    <row r="4729" spans="1:12">
      <c r="A4729" s="4">
        <v>0.7202</v>
      </c>
      <c r="B4729" s="2" t="s">
        <v>3571</v>
      </c>
      <c r="C4729" s="2" t="s">
        <v>61</v>
      </c>
      <c r="D4729" s="2" t="s">
        <v>20</v>
      </c>
      <c r="E4729" s="2"/>
      <c r="F4729">
        <v>1</v>
      </c>
      <c r="G4729" s="2" t="s">
        <v>2540</v>
      </c>
      <c r="H4729" s="2" t="s">
        <v>2541</v>
      </c>
      <c r="I4729" s="2" t="s">
        <v>2542</v>
      </c>
      <c r="J4729" s="2" t="s">
        <v>16585</v>
      </c>
      <c r="K4729" s="2" t="s">
        <v>16586</v>
      </c>
      <c r="L4729" s="2" t="s">
        <v>2545</v>
      </c>
    </row>
    <row r="4730" spans="1:12">
      <c r="A4730" s="4">
        <v>0.7202</v>
      </c>
      <c r="B4730" s="2" t="s">
        <v>6957</v>
      </c>
      <c r="C4730" s="2" t="s">
        <v>323</v>
      </c>
      <c r="D4730" s="2" t="s">
        <v>98</v>
      </c>
      <c r="E4730" s="2"/>
      <c r="F4730">
        <v>2</v>
      </c>
      <c r="G4730" s="2" t="s">
        <v>6958</v>
      </c>
      <c r="H4730" s="2" t="s">
        <v>8356</v>
      </c>
      <c r="I4730" s="2" t="s">
        <v>8357</v>
      </c>
      <c r="J4730" s="2" t="s">
        <v>6961</v>
      </c>
      <c r="K4730" s="2" t="s">
        <v>6962</v>
      </c>
      <c r="L4730" s="2" t="s">
        <v>8360</v>
      </c>
    </row>
    <row r="4731" spans="1:12">
      <c r="A4731" s="4">
        <v>0.7202</v>
      </c>
      <c r="B4731" s="2" t="s">
        <v>107</v>
      </c>
      <c r="C4731" s="2" t="s">
        <v>174</v>
      </c>
      <c r="D4731" s="2" t="s">
        <v>20</v>
      </c>
      <c r="E4731" s="2"/>
      <c r="F4731">
        <v>1</v>
      </c>
      <c r="G4731" s="2" t="s">
        <v>1054</v>
      </c>
      <c r="H4731" s="2" t="s">
        <v>7166</v>
      </c>
      <c r="I4731" s="2" t="s">
        <v>7167</v>
      </c>
      <c r="J4731" s="2" t="s">
        <v>16587</v>
      </c>
      <c r="K4731" s="2" t="s">
        <v>16588</v>
      </c>
      <c r="L4731" s="2" t="s">
        <v>7168</v>
      </c>
    </row>
    <row r="4732" spans="1:12">
      <c r="A4732" s="4">
        <v>0.7202</v>
      </c>
      <c r="B4732" s="2" t="s">
        <v>11456</v>
      </c>
      <c r="C4732" s="2" t="s">
        <v>454</v>
      </c>
      <c r="D4732" s="2" t="s">
        <v>20</v>
      </c>
      <c r="E4732" s="2"/>
      <c r="F4732">
        <v>2</v>
      </c>
      <c r="G4732" s="2" t="s">
        <v>1054</v>
      </c>
      <c r="H4732" s="2" t="s">
        <v>9533</v>
      </c>
      <c r="I4732" s="2" t="s">
        <v>9534</v>
      </c>
      <c r="J4732" s="2" t="s">
        <v>11457</v>
      </c>
      <c r="K4732" s="2" t="s">
        <v>11458</v>
      </c>
      <c r="L4732" s="2" t="s">
        <v>9535</v>
      </c>
    </row>
    <row r="4733" spans="1:12">
      <c r="A4733" s="4">
        <v>0.7202</v>
      </c>
      <c r="B4733" s="2" t="s">
        <v>3656</v>
      </c>
      <c r="C4733" s="2" t="s">
        <v>375</v>
      </c>
      <c r="D4733" s="2" t="s">
        <v>20</v>
      </c>
      <c r="E4733" s="2"/>
      <c r="F4733">
        <v>17</v>
      </c>
      <c r="G4733" s="2" t="s">
        <v>14185</v>
      </c>
      <c r="H4733" s="2" t="s">
        <v>16589</v>
      </c>
      <c r="I4733" s="2" t="s">
        <v>16590</v>
      </c>
      <c r="J4733" s="2" t="s">
        <v>4480</v>
      </c>
      <c r="K4733" s="2" t="s">
        <v>4481</v>
      </c>
      <c r="L4733" s="2" t="s">
        <v>16591</v>
      </c>
    </row>
    <row r="4734" spans="1:12">
      <c r="A4734" s="4">
        <v>0.7202</v>
      </c>
      <c r="B4734" s="2" t="s">
        <v>4043</v>
      </c>
      <c r="C4734" s="2" t="s">
        <v>114</v>
      </c>
      <c r="D4734" s="2" t="s">
        <v>115</v>
      </c>
      <c r="E4734" s="2"/>
      <c r="F4734">
        <v>15</v>
      </c>
      <c r="G4734" s="2" t="s">
        <v>4044</v>
      </c>
      <c r="H4734" s="2" t="s">
        <v>16592</v>
      </c>
      <c r="I4734" s="2"/>
      <c r="J4734" s="2" t="s">
        <v>4046</v>
      </c>
      <c r="K4734" s="2" t="s">
        <v>4047</v>
      </c>
      <c r="L4734" s="2" t="s">
        <v>16593</v>
      </c>
    </row>
    <row r="4735" spans="1:12">
      <c r="A4735" s="4">
        <v>0.7202</v>
      </c>
      <c r="B4735" s="2" t="s">
        <v>16594</v>
      </c>
      <c r="C4735" s="2" t="s">
        <v>200</v>
      </c>
      <c r="D4735" s="2" t="s">
        <v>107</v>
      </c>
      <c r="E4735" s="2"/>
      <c r="F4735">
        <v>1</v>
      </c>
      <c r="G4735" s="2" t="s">
        <v>475</v>
      </c>
      <c r="H4735" s="2" t="s">
        <v>476</v>
      </c>
      <c r="I4735" s="2" t="s">
        <v>477</v>
      </c>
      <c r="J4735" s="2" t="s">
        <v>16595</v>
      </c>
      <c r="K4735" s="2" t="s">
        <v>16596</v>
      </c>
      <c r="L4735" s="2" t="s">
        <v>480</v>
      </c>
    </row>
    <row r="4736" spans="1:12">
      <c r="A4736" s="4">
        <v>0.7202</v>
      </c>
      <c r="B4736" s="2" t="s">
        <v>876</v>
      </c>
      <c r="C4736" s="2" t="s">
        <v>65</v>
      </c>
      <c r="D4736" s="2" t="s">
        <v>44</v>
      </c>
      <c r="E4736" s="2"/>
      <c r="F4736">
        <v>3</v>
      </c>
      <c r="G4736" s="2" t="s">
        <v>348</v>
      </c>
      <c r="H4736" s="2" t="s">
        <v>16597</v>
      </c>
      <c r="I4736" s="2"/>
      <c r="J4736" s="2" t="s">
        <v>3762</v>
      </c>
      <c r="K4736" s="2" t="s">
        <v>3763</v>
      </c>
      <c r="L4736" s="2" t="s">
        <v>16598</v>
      </c>
    </row>
    <row r="4737" spans="1:12">
      <c r="A4737" s="4">
        <v>0.7197</v>
      </c>
      <c r="B4737" s="2" t="s">
        <v>16599</v>
      </c>
      <c r="C4737" s="2" t="s">
        <v>61</v>
      </c>
      <c r="D4737" s="2" t="s">
        <v>20</v>
      </c>
      <c r="E4737" s="2"/>
      <c r="F4737">
        <v>1</v>
      </c>
      <c r="G4737" s="2" t="s">
        <v>220</v>
      </c>
      <c r="H4737" s="2" t="s">
        <v>3713</v>
      </c>
      <c r="I4737" s="2" t="s">
        <v>3846</v>
      </c>
      <c r="J4737" s="2" t="s">
        <v>16600</v>
      </c>
      <c r="K4737" s="2" t="s">
        <v>16601</v>
      </c>
      <c r="L4737" s="2" t="s">
        <v>3849</v>
      </c>
    </row>
    <row r="4738" spans="1:12">
      <c r="A4738" s="4">
        <v>0.7197</v>
      </c>
      <c r="B4738" s="2" t="s">
        <v>5847</v>
      </c>
      <c r="C4738" s="2" t="s">
        <v>174</v>
      </c>
      <c r="D4738" s="2" t="s">
        <v>20</v>
      </c>
      <c r="E4738" s="2"/>
      <c r="F4738">
        <v>3</v>
      </c>
      <c r="G4738" s="2" t="s">
        <v>4568</v>
      </c>
      <c r="H4738" s="2" t="s">
        <v>10437</v>
      </c>
      <c r="I4738" s="2" t="s">
        <v>10438</v>
      </c>
      <c r="J4738" s="2" t="s">
        <v>8347</v>
      </c>
      <c r="K4738" s="2" t="s">
        <v>8348</v>
      </c>
      <c r="L4738" s="2" t="s">
        <v>10439</v>
      </c>
    </row>
    <row r="4739" spans="1:12">
      <c r="A4739" s="4">
        <v>0.7197</v>
      </c>
      <c r="B4739" s="2" t="s">
        <v>12007</v>
      </c>
      <c r="C4739" s="2" t="s">
        <v>19</v>
      </c>
      <c r="D4739" s="2" t="s">
        <v>87</v>
      </c>
      <c r="E4739" s="2"/>
      <c r="F4739">
        <v>3</v>
      </c>
      <c r="G4739" s="2" t="s">
        <v>5552</v>
      </c>
      <c r="H4739" s="2" t="s">
        <v>15497</v>
      </c>
      <c r="I4739" s="2" t="s">
        <v>15498</v>
      </c>
      <c r="J4739" s="2" t="s">
        <v>12011</v>
      </c>
      <c r="K4739" s="2" t="s">
        <v>12012</v>
      </c>
      <c r="L4739" s="2" t="s">
        <v>15499</v>
      </c>
    </row>
    <row r="4740" spans="1:12">
      <c r="A4740" s="4">
        <v>0.7197</v>
      </c>
      <c r="B4740" s="2" t="s">
        <v>16602</v>
      </c>
      <c r="C4740" s="2" t="s">
        <v>155</v>
      </c>
      <c r="D4740" s="2" t="s">
        <v>20</v>
      </c>
      <c r="E4740" s="2"/>
      <c r="F4740">
        <v>1</v>
      </c>
      <c r="G4740" s="2" t="s">
        <v>1390</v>
      </c>
      <c r="H4740" s="2" t="s">
        <v>3550</v>
      </c>
      <c r="I4740" s="2"/>
      <c r="J4740" s="2" t="s">
        <v>16603</v>
      </c>
      <c r="K4740" s="2" t="s">
        <v>16604</v>
      </c>
      <c r="L4740" s="2" t="s">
        <v>3553</v>
      </c>
    </row>
    <row r="4741" spans="1:12">
      <c r="A4741" s="4">
        <v>0.7197</v>
      </c>
      <c r="B4741" s="2" t="s">
        <v>5602</v>
      </c>
      <c r="C4741" s="2" t="s">
        <v>155</v>
      </c>
      <c r="D4741" s="2" t="s">
        <v>20</v>
      </c>
      <c r="E4741" s="2"/>
      <c r="F4741">
        <v>1</v>
      </c>
      <c r="G4741" s="2" t="s">
        <v>1390</v>
      </c>
      <c r="H4741" s="2" t="s">
        <v>3550</v>
      </c>
      <c r="I4741" s="2"/>
      <c r="J4741" s="2" t="s">
        <v>16603</v>
      </c>
      <c r="K4741" s="2" t="s">
        <v>16605</v>
      </c>
      <c r="L4741" s="2" t="s">
        <v>3553</v>
      </c>
    </row>
    <row r="4742" spans="1:12">
      <c r="A4742" s="4">
        <v>0.7197</v>
      </c>
      <c r="B4742" s="2" t="s">
        <v>2779</v>
      </c>
      <c r="C4742" s="2" t="s">
        <v>43</v>
      </c>
      <c r="D4742" s="2" t="s">
        <v>44</v>
      </c>
      <c r="E4742" s="2"/>
      <c r="F4742">
        <v>4</v>
      </c>
      <c r="G4742" s="2" t="s">
        <v>3999</v>
      </c>
      <c r="H4742" s="2" t="s">
        <v>16606</v>
      </c>
      <c r="I4742" s="2" t="s">
        <v>16607</v>
      </c>
      <c r="J4742" s="2" t="s">
        <v>7946</v>
      </c>
      <c r="K4742" s="2" t="s">
        <v>7947</v>
      </c>
      <c r="L4742" s="2" t="s">
        <v>16608</v>
      </c>
    </row>
    <row r="4743" spans="1:12">
      <c r="A4743" s="4">
        <v>0.7197</v>
      </c>
      <c r="B4743" s="2" t="s">
        <v>2779</v>
      </c>
      <c r="C4743" s="2" t="s">
        <v>43</v>
      </c>
      <c r="D4743" s="2" t="s">
        <v>44</v>
      </c>
      <c r="E4743" s="2"/>
      <c r="F4743">
        <v>3</v>
      </c>
      <c r="G4743" s="2" t="s">
        <v>7169</v>
      </c>
      <c r="H4743" s="2" t="s">
        <v>7170</v>
      </c>
      <c r="I4743" s="2" t="s">
        <v>7171</v>
      </c>
      <c r="J4743" s="2" t="s">
        <v>7946</v>
      </c>
      <c r="K4743" s="2" t="s">
        <v>7947</v>
      </c>
      <c r="L4743" s="2" t="s">
        <v>7174</v>
      </c>
    </row>
    <row r="4744" spans="1:12">
      <c r="A4744" s="4">
        <v>0.7197</v>
      </c>
      <c r="B4744" s="2" t="s">
        <v>6381</v>
      </c>
      <c r="C4744" s="2" t="s">
        <v>19</v>
      </c>
      <c r="D4744" s="2" t="s">
        <v>20</v>
      </c>
      <c r="E4744" s="2"/>
      <c r="F4744">
        <v>2</v>
      </c>
      <c r="G4744" s="2" t="s">
        <v>282</v>
      </c>
      <c r="H4744" s="2" t="s">
        <v>14425</v>
      </c>
      <c r="I4744" s="2" t="s">
        <v>14426</v>
      </c>
      <c r="J4744" s="2" t="s">
        <v>15269</v>
      </c>
      <c r="K4744" s="2" t="s">
        <v>15270</v>
      </c>
      <c r="L4744" s="2" t="s">
        <v>14427</v>
      </c>
    </row>
    <row r="4745" spans="1:12">
      <c r="A4745" s="4">
        <v>0.7197</v>
      </c>
      <c r="B4745" s="2" t="s">
        <v>3864</v>
      </c>
      <c r="C4745" s="2" t="s">
        <v>43</v>
      </c>
      <c r="D4745" s="2" t="s">
        <v>44</v>
      </c>
      <c r="E4745" s="2"/>
      <c r="F4745">
        <v>5</v>
      </c>
      <c r="G4745" s="2" t="s">
        <v>747</v>
      </c>
      <c r="H4745" s="2" t="s">
        <v>16609</v>
      </c>
      <c r="I4745" s="2" t="s">
        <v>16610</v>
      </c>
      <c r="J4745" s="2" t="s">
        <v>8683</v>
      </c>
      <c r="K4745" s="2" t="s">
        <v>8684</v>
      </c>
      <c r="L4745" s="2" t="s">
        <v>16611</v>
      </c>
    </row>
    <row r="4746" spans="1:12">
      <c r="A4746" s="4">
        <v>0.7197</v>
      </c>
      <c r="B4746" s="2" t="s">
        <v>110</v>
      </c>
      <c r="C4746" s="2" t="s">
        <v>43</v>
      </c>
      <c r="D4746" s="2" t="s">
        <v>44</v>
      </c>
      <c r="E4746" s="2"/>
      <c r="F4746">
        <v>5</v>
      </c>
      <c r="G4746" s="2" t="s">
        <v>1871</v>
      </c>
      <c r="H4746" s="2" t="s">
        <v>16612</v>
      </c>
      <c r="I4746" s="2" t="s">
        <v>16613</v>
      </c>
      <c r="J4746" s="2" t="s">
        <v>10122</v>
      </c>
      <c r="K4746" s="2" t="s">
        <v>10123</v>
      </c>
      <c r="L4746" s="2" t="s">
        <v>16614</v>
      </c>
    </row>
    <row r="4747" spans="1:12">
      <c r="A4747" s="4">
        <v>0.7197</v>
      </c>
      <c r="B4747" s="2" t="s">
        <v>16615</v>
      </c>
      <c r="C4747" s="2" t="s">
        <v>97</v>
      </c>
      <c r="D4747" s="2" t="s">
        <v>98</v>
      </c>
      <c r="E4747" s="2"/>
      <c r="F4747">
        <v>1</v>
      </c>
      <c r="G4747" s="2" t="s">
        <v>840</v>
      </c>
      <c r="H4747" s="2" t="s">
        <v>16616</v>
      </c>
      <c r="I4747" s="2" t="s">
        <v>16617</v>
      </c>
      <c r="J4747" s="2" t="s">
        <v>16618</v>
      </c>
      <c r="K4747" s="2" t="s">
        <v>16619</v>
      </c>
      <c r="L4747" s="2" t="s">
        <v>16620</v>
      </c>
    </row>
    <row r="4748" spans="1:12">
      <c r="A4748" s="4">
        <v>0.7197</v>
      </c>
      <c r="B4748" s="2" t="s">
        <v>1010</v>
      </c>
      <c r="C4748" s="2" t="s">
        <v>219</v>
      </c>
      <c r="D4748" s="2" t="s">
        <v>20</v>
      </c>
      <c r="E4748" s="2"/>
      <c r="F4748">
        <v>2</v>
      </c>
      <c r="G4748" s="2" t="s">
        <v>2880</v>
      </c>
      <c r="H4748" s="2" t="s">
        <v>5939</v>
      </c>
      <c r="I4748" s="2"/>
      <c r="J4748" s="2" t="s">
        <v>5034</v>
      </c>
      <c r="K4748" s="2" t="s">
        <v>5035</v>
      </c>
      <c r="L4748" s="2" t="s">
        <v>5942</v>
      </c>
    </row>
    <row r="4749" spans="1:12">
      <c r="A4749" s="4">
        <v>0.7197</v>
      </c>
      <c r="B4749" s="2" t="s">
        <v>6895</v>
      </c>
      <c r="C4749" s="2" t="s">
        <v>19</v>
      </c>
      <c r="D4749" s="2" t="s">
        <v>87</v>
      </c>
      <c r="E4749" s="2"/>
      <c r="F4749">
        <v>3</v>
      </c>
      <c r="G4749" s="2" t="s">
        <v>431</v>
      </c>
      <c r="H4749" s="2" t="s">
        <v>4716</v>
      </c>
      <c r="I4749" s="2" t="s">
        <v>4717</v>
      </c>
      <c r="J4749" s="2" t="s">
        <v>6896</v>
      </c>
      <c r="K4749" s="2" t="s">
        <v>6897</v>
      </c>
      <c r="L4749" s="2" t="s">
        <v>4718</v>
      </c>
    </row>
    <row r="4750" spans="1:12">
      <c r="A4750" s="4">
        <v>0.7197</v>
      </c>
      <c r="B4750" s="2" t="s">
        <v>269</v>
      </c>
      <c r="C4750" s="2" t="s">
        <v>65</v>
      </c>
      <c r="D4750" s="2" t="s">
        <v>44</v>
      </c>
      <c r="E4750" s="2"/>
      <c r="F4750">
        <v>1</v>
      </c>
      <c r="G4750" s="2" t="s">
        <v>5808</v>
      </c>
      <c r="H4750" s="2" t="s">
        <v>16621</v>
      </c>
      <c r="I4750" s="2" t="s">
        <v>16622</v>
      </c>
      <c r="J4750" s="2" t="s">
        <v>16623</v>
      </c>
      <c r="K4750" s="2" t="s">
        <v>16624</v>
      </c>
      <c r="L4750" s="2" t="s">
        <v>16625</v>
      </c>
    </row>
    <row r="4751" spans="1:12">
      <c r="A4751" s="4">
        <v>0.7197</v>
      </c>
      <c r="B4751" s="2" t="s">
        <v>16626</v>
      </c>
      <c r="C4751" s="2" t="s">
        <v>498</v>
      </c>
      <c r="D4751" s="2" t="s">
        <v>53</v>
      </c>
      <c r="E4751" s="2"/>
      <c r="F4751">
        <v>1</v>
      </c>
      <c r="G4751" s="2" t="s">
        <v>15441</v>
      </c>
      <c r="H4751" s="2" t="s">
        <v>16627</v>
      </c>
      <c r="I4751" s="2" t="s">
        <v>16628</v>
      </c>
      <c r="J4751" s="2" t="s">
        <v>16629</v>
      </c>
      <c r="K4751" s="2" t="s">
        <v>16630</v>
      </c>
      <c r="L4751" s="2" t="s">
        <v>16631</v>
      </c>
    </row>
    <row r="4752" spans="1:12">
      <c r="A4752" s="4">
        <v>0.7197</v>
      </c>
      <c r="B4752" s="2" t="s">
        <v>4055</v>
      </c>
      <c r="C4752" s="2" t="s">
        <v>114</v>
      </c>
      <c r="D4752" s="2" t="s">
        <v>115</v>
      </c>
      <c r="E4752" s="2"/>
      <c r="F4752">
        <v>1</v>
      </c>
      <c r="G4752" s="2" t="s">
        <v>6645</v>
      </c>
      <c r="H4752" s="2" t="s">
        <v>16259</v>
      </c>
      <c r="I4752" s="2" t="s">
        <v>16260</v>
      </c>
      <c r="J4752" s="2" t="s">
        <v>16632</v>
      </c>
      <c r="K4752" s="2" t="s">
        <v>16633</v>
      </c>
      <c r="L4752" s="2" t="s">
        <v>16263</v>
      </c>
    </row>
    <row r="4753" spans="1:12">
      <c r="A4753" s="4">
        <v>0.7197</v>
      </c>
      <c r="B4753" s="2" t="s">
        <v>4055</v>
      </c>
      <c r="C4753" s="2" t="s">
        <v>114</v>
      </c>
      <c r="D4753" s="2" t="s">
        <v>115</v>
      </c>
      <c r="E4753" s="2"/>
      <c r="F4753">
        <v>1</v>
      </c>
      <c r="G4753" s="2" t="s">
        <v>11089</v>
      </c>
      <c r="H4753" s="2" t="s">
        <v>16634</v>
      </c>
      <c r="I4753" s="2" t="s">
        <v>16635</v>
      </c>
      <c r="J4753" s="2" t="s">
        <v>16636</v>
      </c>
      <c r="K4753" s="2" t="s">
        <v>16637</v>
      </c>
      <c r="L4753" s="2" t="s">
        <v>16638</v>
      </c>
    </row>
    <row r="4754" spans="1:12">
      <c r="A4754" s="4">
        <v>0.7197</v>
      </c>
      <c r="B4754" s="2" t="s">
        <v>1814</v>
      </c>
      <c r="C4754" s="2" t="s">
        <v>559</v>
      </c>
      <c r="D4754" s="2" t="s">
        <v>98</v>
      </c>
      <c r="E4754" s="2"/>
      <c r="F4754">
        <v>2</v>
      </c>
      <c r="G4754" s="2" t="s">
        <v>5919</v>
      </c>
      <c r="H4754" s="2" t="s">
        <v>11396</v>
      </c>
      <c r="I4754" s="2" t="s">
        <v>11397</v>
      </c>
      <c r="J4754" s="2" t="s">
        <v>13122</v>
      </c>
      <c r="K4754" s="2" t="s">
        <v>13123</v>
      </c>
      <c r="L4754" s="2" t="s">
        <v>11398</v>
      </c>
    </row>
    <row r="4755" spans="1:12">
      <c r="A4755" s="4">
        <v>0.7197</v>
      </c>
      <c r="B4755" s="2" t="s">
        <v>27</v>
      </c>
      <c r="C4755" s="2" t="s">
        <v>28</v>
      </c>
      <c r="D4755" s="2" t="s">
        <v>20</v>
      </c>
      <c r="E4755" s="2"/>
      <c r="F4755">
        <v>1</v>
      </c>
      <c r="G4755" s="2" t="s">
        <v>10790</v>
      </c>
      <c r="H4755" s="2" t="s">
        <v>16639</v>
      </c>
      <c r="I4755" s="2"/>
      <c r="J4755" s="2" t="s">
        <v>16640</v>
      </c>
      <c r="K4755" s="2" t="s">
        <v>16641</v>
      </c>
      <c r="L4755" s="2" t="s">
        <v>16642</v>
      </c>
    </row>
    <row r="4756" spans="1:12">
      <c r="A4756" s="4">
        <v>0.7197</v>
      </c>
      <c r="B4756" s="2" t="s">
        <v>1734</v>
      </c>
      <c r="C4756" s="2" t="s">
        <v>357</v>
      </c>
      <c r="D4756" s="2" t="s">
        <v>115</v>
      </c>
      <c r="E4756" s="2"/>
      <c r="F4756">
        <v>1</v>
      </c>
      <c r="G4756" s="2" t="s">
        <v>2080</v>
      </c>
      <c r="H4756" s="2" t="s">
        <v>4843</v>
      </c>
      <c r="I4756" s="2" t="s">
        <v>4844</v>
      </c>
      <c r="J4756" s="2" t="s">
        <v>16643</v>
      </c>
      <c r="K4756" s="2" t="s">
        <v>16644</v>
      </c>
      <c r="L4756" s="2" t="s">
        <v>4847</v>
      </c>
    </row>
    <row r="4757" spans="1:12">
      <c r="A4757" s="4">
        <v>0.7197</v>
      </c>
      <c r="B4757" s="2" t="s">
        <v>2716</v>
      </c>
      <c r="C4757" s="2" t="s">
        <v>19</v>
      </c>
      <c r="D4757" s="2" t="s">
        <v>87</v>
      </c>
      <c r="E4757" s="2"/>
      <c r="F4757">
        <v>1</v>
      </c>
      <c r="G4757" s="2" t="s">
        <v>60</v>
      </c>
      <c r="H4757" s="2" t="s">
        <v>12624</v>
      </c>
      <c r="I4757" s="2"/>
      <c r="J4757" s="2" t="s">
        <v>16645</v>
      </c>
      <c r="K4757" s="2" t="s">
        <v>16646</v>
      </c>
      <c r="L4757" s="2" t="s">
        <v>12627</v>
      </c>
    </row>
    <row r="4758" spans="1:12">
      <c r="A4758" s="4">
        <v>0.7197</v>
      </c>
      <c r="B4758" s="2" t="s">
        <v>1870</v>
      </c>
      <c r="C4758" s="2" t="s">
        <v>57</v>
      </c>
      <c r="D4758" s="2" t="s">
        <v>44</v>
      </c>
      <c r="E4758" s="2"/>
      <c r="F4758">
        <v>1</v>
      </c>
      <c r="G4758" s="2" t="s">
        <v>9481</v>
      </c>
      <c r="H4758" s="2" t="s">
        <v>16647</v>
      </c>
      <c r="I4758" s="2" t="s">
        <v>16648</v>
      </c>
      <c r="J4758" s="2" t="s">
        <v>16649</v>
      </c>
      <c r="K4758" s="2" t="s">
        <v>16650</v>
      </c>
      <c r="L4758" s="2" t="s">
        <v>16651</v>
      </c>
    </row>
    <row r="4759" spans="1:12">
      <c r="A4759" s="4">
        <v>0.7197</v>
      </c>
      <c r="B4759" s="2" t="s">
        <v>2048</v>
      </c>
      <c r="C4759" s="2" t="s">
        <v>57</v>
      </c>
      <c r="D4759" s="2" t="s">
        <v>44</v>
      </c>
      <c r="E4759" s="2"/>
      <c r="F4759">
        <v>3</v>
      </c>
      <c r="G4759" s="2" t="s">
        <v>12109</v>
      </c>
      <c r="H4759" s="2" t="s">
        <v>16652</v>
      </c>
      <c r="I4759" s="2" t="s">
        <v>16653</v>
      </c>
      <c r="J4759" s="2" t="s">
        <v>8286</v>
      </c>
      <c r="K4759" s="2" t="s">
        <v>8287</v>
      </c>
      <c r="L4759" s="2" t="s">
        <v>16654</v>
      </c>
    </row>
    <row r="4760" spans="1:12">
      <c r="A4760" s="4">
        <v>0.7197</v>
      </c>
      <c r="B4760" s="2" t="s">
        <v>2048</v>
      </c>
      <c r="C4760" s="2" t="s">
        <v>57</v>
      </c>
      <c r="D4760" s="2" t="s">
        <v>44</v>
      </c>
      <c r="E4760" s="2"/>
      <c r="F4760">
        <v>4</v>
      </c>
      <c r="G4760" s="2" t="s">
        <v>4044</v>
      </c>
      <c r="H4760" s="2" t="s">
        <v>7404</v>
      </c>
      <c r="I4760" s="2"/>
      <c r="J4760" s="2" t="s">
        <v>5075</v>
      </c>
      <c r="K4760" s="2" t="s">
        <v>5076</v>
      </c>
      <c r="L4760" s="2" t="s">
        <v>7405</v>
      </c>
    </row>
    <row r="4761" spans="1:12">
      <c r="A4761" s="4">
        <v>0.7197</v>
      </c>
      <c r="B4761" s="2" t="s">
        <v>1803</v>
      </c>
      <c r="C4761" s="2" t="s">
        <v>57</v>
      </c>
      <c r="D4761" s="2" t="s">
        <v>44</v>
      </c>
      <c r="E4761" s="2"/>
      <c r="F4761">
        <v>4</v>
      </c>
      <c r="G4761" s="2" t="s">
        <v>8180</v>
      </c>
      <c r="H4761" s="2" t="s">
        <v>16655</v>
      </c>
      <c r="I4761" s="2" t="s">
        <v>16656</v>
      </c>
      <c r="J4761" s="2" t="s">
        <v>4182</v>
      </c>
      <c r="K4761" s="2" t="s">
        <v>4183</v>
      </c>
      <c r="L4761" s="2" t="s">
        <v>16657</v>
      </c>
    </row>
    <row r="4762" spans="1:12">
      <c r="A4762" s="4">
        <v>0.7197</v>
      </c>
      <c r="B4762" s="2" t="s">
        <v>2313</v>
      </c>
      <c r="C4762" s="2" t="s">
        <v>114</v>
      </c>
      <c r="D4762" s="2" t="s">
        <v>115</v>
      </c>
      <c r="E4762" s="2"/>
      <c r="F4762">
        <v>8</v>
      </c>
      <c r="G4762" s="2" t="s">
        <v>3102</v>
      </c>
      <c r="H4762" s="2" t="s">
        <v>16658</v>
      </c>
      <c r="I4762" s="2" t="s">
        <v>16659</v>
      </c>
      <c r="J4762" s="2" t="s">
        <v>3420</v>
      </c>
      <c r="K4762" s="2" t="s">
        <v>3421</v>
      </c>
      <c r="L4762" s="2" t="s">
        <v>16660</v>
      </c>
    </row>
    <row r="4763" spans="1:12">
      <c r="A4763" s="4">
        <v>0.7197</v>
      </c>
      <c r="B4763" s="2" t="s">
        <v>1103</v>
      </c>
      <c r="C4763" s="2" t="s">
        <v>43</v>
      </c>
      <c r="D4763" s="2" t="s">
        <v>44</v>
      </c>
      <c r="E4763" s="2"/>
      <c r="F4763">
        <v>1</v>
      </c>
      <c r="G4763" s="2" t="s">
        <v>6201</v>
      </c>
      <c r="H4763" s="2" t="s">
        <v>6202</v>
      </c>
      <c r="I4763" s="2" t="s">
        <v>6203</v>
      </c>
      <c r="J4763" s="2" t="s">
        <v>16661</v>
      </c>
      <c r="K4763" s="2" t="s">
        <v>16662</v>
      </c>
      <c r="L4763" s="2" t="s">
        <v>6206</v>
      </c>
    </row>
    <row r="4764" spans="1:12">
      <c r="A4764" s="4">
        <v>0.7197</v>
      </c>
      <c r="B4764" s="2" t="s">
        <v>16663</v>
      </c>
      <c r="C4764" s="2" t="s">
        <v>193</v>
      </c>
      <c r="D4764" s="2" t="s">
        <v>107</v>
      </c>
      <c r="E4764" s="2"/>
      <c r="F4764">
        <v>1</v>
      </c>
      <c r="G4764" s="2" t="s">
        <v>364</v>
      </c>
      <c r="H4764" s="2" t="s">
        <v>3393</v>
      </c>
      <c r="I4764" s="2" t="s">
        <v>3394</v>
      </c>
      <c r="J4764" s="2" t="s">
        <v>16664</v>
      </c>
      <c r="K4764" s="2" t="s">
        <v>16665</v>
      </c>
      <c r="L4764" s="2" t="s">
        <v>3397</v>
      </c>
    </row>
    <row r="4765" spans="1:12">
      <c r="A4765" s="4">
        <v>0.7197</v>
      </c>
      <c r="B4765" s="2" t="s">
        <v>10243</v>
      </c>
      <c r="C4765" s="2" t="s">
        <v>147</v>
      </c>
      <c r="D4765" s="2" t="s">
        <v>53</v>
      </c>
      <c r="E4765" s="2"/>
      <c r="F4765">
        <v>2</v>
      </c>
      <c r="G4765" s="2" t="s">
        <v>8763</v>
      </c>
      <c r="H4765" s="2" t="s">
        <v>10244</v>
      </c>
      <c r="I4765" s="2" t="s">
        <v>16666</v>
      </c>
      <c r="J4765" s="2" t="s">
        <v>10246</v>
      </c>
      <c r="K4765" s="2" t="s">
        <v>10247</v>
      </c>
      <c r="L4765" s="2" t="s">
        <v>16667</v>
      </c>
    </row>
    <row r="4766" spans="1:12">
      <c r="A4766" s="4">
        <v>0.7197</v>
      </c>
      <c r="B4766" s="2" t="s">
        <v>1749</v>
      </c>
      <c r="C4766" s="2" t="s">
        <v>57</v>
      </c>
      <c r="D4766" s="2" t="s">
        <v>44</v>
      </c>
      <c r="E4766" s="2"/>
      <c r="F4766">
        <v>3</v>
      </c>
      <c r="G4766" s="2" t="s">
        <v>1494</v>
      </c>
      <c r="H4766" s="2" t="s">
        <v>9552</v>
      </c>
      <c r="I4766" s="2" t="s">
        <v>9553</v>
      </c>
      <c r="J4766" s="2" t="s">
        <v>8592</v>
      </c>
      <c r="K4766" s="2" t="s">
        <v>8593</v>
      </c>
      <c r="L4766" s="2" t="s">
        <v>9556</v>
      </c>
    </row>
    <row r="4767" spans="1:12">
      <c r="A4767" s="4">
        <v>0.7197</v>
      </c>
      <c r="B4767" s="2" t="s">
        <v>8073</v>
      </c>
      <c r="C4767" s="2" t="s">
        <v>57</v>
      </c>
      <c r="D4767" s="2" t="s">
        <v>44</v>
      </c>
      <c r="E4767" s="2"/>
      <c r="F4767">
        <v>1</v>
      </c>
      <c r="G4767" s="2" t="s">
        <v>16668</v>
      </c>
      <c r="H4767" s="2" t="s">
        <v>16669</v>
      </c>
      <c r="I4767" s="2" t="s">
        <v>16670</v>
      </c>
      <c r="J4767" s="2" t="s">
        <v>16671</v>
      </c>
      <c r="K4767" s="2" t="s">
        <v>16672</v>
      </c>
      <c r="L4767" s="2" t="s">
        <v>16673</v>
      </c>
    </row>
    <row r="4768" spans="1:12">
      <c r="A4768" s="4">
        <v>0.7197</v>
      </c>
      <c r="B4768" s="2" t="s">
        <v>13856</v>
      </c>
      <c r="C4768" s="2" t="s">
        <v>155</v>
      </c>
      <c r="D4768" s="2" t="s">
        <v>20</v>
      </c>
      <c r="E4768" s="2"/>
      <c r="F4768">
        <v>2</v>
      </c>
      <c r="G4768" s="2" t="s">
        <v>3946</v>
      </c>
      <c r="H4768" s="2" t="s">
        <v>13857</v>
      </c>
      <c r="I4768" s="2" t="s">
        <v>16674</v>
      </c>
      <c r="J4768" s="2" t="s">
        <v>13859</v>
      </c>
      <c r="K4768" s="2" t="s">
        <v>13860</v>
      </c>
      <c r="L4768" s="2" t="s">
        <v>16675</v>
      </c>
    </row>
    <row r="4769" spans="1:12">
      <c r="A4769" s="4">
        <v>0.7197</v>
      </c>
      <c r="B4769" s="2" t="s">
        <v>15899</v>
      </c>
      <c r="C4769" s="2" t="s">
        <v>174</v>
      </c>
      <c r="D4769" s="2" t="s">
        <v>20</v>
      </c>
      <c r="E4769" s="2"/>
      <c r="F4769">
        <v>1</v>
      </c>
      <c r="G4769" s="2" t="s">
        <v>3829</v>
      </c>
      <c r="H4769" s="2" t="s">
        <v>4511</v>
      </c>
      <c r="I4769" s="2" t="s">
        <v>4512</v>
      </c>
      <c r="J4769" s="2" t="s">
        <v>16676</v>
      </c>
      <c r="K4769" s="2" t="s">
        <v>16677</v>
      </c>
      <c r="L4769" s="2" t="s">
        <v>4515</v>
      </c>
    </row>
    <row r="4770" spans="1:12">
      <c r="A4770" s="4">
        <v>0.7197</v>
      </c>
      <c r="B4770" s="2" t="s">
        <v>453</v>
      </c>
      <c r="C4770" s="2" t="s">
        <v>454</v>
      </c>
      <c r="D4770" s="2" t="s">
        <v>20</v>
      </c>
      <c r="E4770" s="2"/>
      <c r="F4770">
        <v>1</v>
      </c>
      <c r="G4770" s="2" t="s">
        <v>12256</v>
      </c>
      <c r="H4770" s="2" t="s">
        <v>12257</v>
      </c>
      <c r="I4770" s="2" t="s">
        <v>12258</v>
      </c>
      <c r="J4770" s="2" t="s">
        <v>16678</v>
      </c>
      <c r="K4770" s="2" t="s">
        <v>16679</v>
      </c>
      <c r="L4770" s="2" t="s">
        <v>12261</v>
      </c>
    </row>
    <row r="4771" spans="1:12">
      <c r="A4771" s="4">
        <v>0.7197</v>
      </c>
      <c r="B4771" s="2" t="s">
        <v>3531</v>
      </c>
      <c r="C4771" s="2" t="s">
        <v>106</v>
      </c>
      <c r="D4771" s="2" t="s">
        <v>107</v>
      </c>
      <c r="E4771" s="2"/>
      <c r="F4771">
        <v>2</v>
      </c>
      <c r="G4771" s="2" t="s">
        <v>1054</v>
      </c>
      <c r="H4771" s="2" t="s">
        <v>3305</v>
      </c>
      <c r="I4771" s="2" t="s">
        <v>3306</v>
      </c>
      <c r="J4771" s="2" t="s">
        <v>15540</v>
      </c>
      <c r="K4771" s="2" t="s">
        <v>15541</v>
      </c>
      <c r="L4771" s="2" t="s">
        <v>3307</v>
      </c>
    </row>
    <row r="4772" spans="1:12">
      <c r="A4772" s="4">
        <v>0.7197</v>
      </c>
      <c r="B4772" s="2" t="s">
        <v>16680</v>
      </c>
      <c r="C4772" s="2" t="s">
        <v>155</v>
      </c>
      <c r="D4772" s="2" t="s">
        <v>20</v>
      </c>
      <c r="E4772" s="2"/>
      <c r="F4772">
        <v>1</v>
      </c>
      <c r="G4772" s="2" t="s">
        <v>7020</v>
      </c>
      <c r="H4772" s="2" t="s">
        <v>7677</v>
      </c>
      <c r="I4772" s="2" t="s">
        <v>7678</v>
      </c>
      <c r="J4772" s="2" t="s">
        <v>16681</v>
      </c>
      <c r="K4772" s="2" t="s">
        <v>16682</v>
      </c>
      <c r="L4772" s="2" t="s">
        <v>7681</v>
      </c>
    </row>
    <row r="4773" spans="1:12">
      <c r="A4773" s="4">
        <v>0.7197</v>
      </c>
      <c r="B4773" s="2" t="s">
        <v>419</v>
      </c>
      <c r="C4773" s="2" t="s">
        <v>43</v>
      </c>
      <c r="D4773" s="2" t="s">
        <v>44</v>
      </c>
      <c r="E4773" s="2"/>
      <c r="F4773">
        <v>6</v>
      </c>
      <c r="G4773" s="2" t="s">
        <v>12831</v>
      </c>
      <c r="H4773" s="2" t="s">
        <v>12321</v>
      </c>
      <c r="I4773" s="2" t="s">
        <v>16683</v>
      </c>
      <c r="J4773" s="2" t="s">
        <v>3038</v>
      </c>
      <c r="K4773" s="2" t="s">
        <v>3039</v>
      </c>
      <c r="L4773" s="2" t="s">
        <v>16684</v>
      </c>
    </row>
    <row r="4774" spans="1:12">
      <c r="A4774" s="4">
        <v>0.7197</v>
      </c>
      <c r="B4774" s="2" t="s">
        <v>16685</v>
      </c>
      <c r="C4774" s="2" t="s">
        <v>375</v>
      </c>
      <c r="D4774" s="2" t="s">
        <v>20</v>
      </c>
      <c r="E4774" s="2"/>
      <c r="F4774">
        <v>1</v>
      </c>
      <c r="G4774" s="2" t="s">
        <v>3697</v>
      </c>
      <c r="H4774" s="2" t="s">
        <v>8438</v>
      </c>
      <c r="I4774" s="2"/>
      <c r="J4774" s="2" t="s">
        <v>16686</v>
      </c>
      <c r="K4774" s="2" t="s">
        <v>16687</v>
      </c>
      <c r="L4774" s="2" t="s">
        <v>8441</v>
      </c>
    </row>
    <row r="4775" spans="1:12">
      <c r="A4775" s="4">
        <v>0.7197</v>
      </c>
      <c r="B4775" s="2" t="s">
        <v>1935</v>
      </c>
      <c r="C4775" s="2" t="s">
        <v>43</v>
      </c>
      <c r="D4775" s="2" t="s">
        <v>44</v>
      </c>
      <c r="E4775" s="2"/>
      <c r="F4775">
        <v>9</v>
      </c>
      <c r="G4775" s="2" t="s">
        <v>6356</v>
      </c>
      <c r="H4775" s="2" t="s">
        <v>6357</v>
      </c>
      <c r="I4775" s="2" t="s">
        <v>6358</v>
      </c>
      <c r="J4775" s="2" t="s">
        <v>1939</v>
      </c>
      <c r="K4775" s="2" t="s">
        <v>1940</v>
      </c>
      <c r="L4775" s="2" t="s">
        <v>6361</v>
      </c>
    </row>
    <row r="4776" spans="1:12">
      <c r="A4776" s="4">
        <v>0.7197</v>
      </c>
      <c r="B4776" s="2" t="s">
        <v>206</v>
      </c>
      <c r="C4776" s="2" t="s">
        <v>43</v>
      </c>
      <c r="D4776" s="2" t="s">
        <v>44</v>
      </c>
      <c r="E4776" s="2"/>
      <c r="F4776">
        <v>8</v>
      </c>
      <c r="G4776" s="2" t="s">
        <v>2677</v>
      </c>
      <c r="H4776" s="2" t="s">
        <v>16688</v>
      </c>
      <c r="I4776" s="2"/>
      <c r="J4776" s="2" t="s">
        <v>2679</v>
      </c>
      <c r="K4776" s="2" t="s">
        <v>2680</v>
      </c>
      <c r="L4776" s="2" t="s">
        <v>16689</v>
      </c>
    </row>
    <row r="4777" spans="1:12">
      <c r="A4777" s="4">
        <v>0.7197</v>
      </c>
      <c r="B4777" s="2" t="s">
        <v>206</v>
      </c>
      <c r="C4777" s="2" t="s">
        <v>43</v>
      </c>
      <c r="D4777" s="2" t="s">
        <v>44</v>
      </c>
      <c r="E4777" s="2"/>
      <c r="F4777">
        <v>6</v>
      </c>
      <c r="G4777" s="2" t="s">
        <v>1132</v>
      </c>
      <c r="H4777" s="2" t="s">
        <v>16690</v>
      </c>
      <c r="I4777" s="2" t="s">
        <v>303</v>
      </c>
      <c r="J4777" s="2" t="s">
        <v>7889</v>
      </c>
      <c r="K4777" s="2" t="s">
        <v>7890</v>
      </c>
      <c r="L4777" s="2" t="s">
        <v>16691</v>
      </c>
    </row>
    <row r="4778" spans="1:12">
      <c r="A4778" s="4">
        <v>0.7197</v>
      </c>
      <c r="B4778" s="2" t="s">
        <v>2915</v>
      </c>
      <c r="C4778" s="2" t="s">
        <v>106</v>
      </c>
      <c r="D4778" s="2" t="s">
        <v>107</v>
      </c>
      <c r="E4778" s="2"/>
      <c r="F4778">
        <v>6</v>
      </c>
      <c r="G4778" s="2" t="s">
        <v>7721</v>
      </c>
      <c r="H4778" s="2" t="s">
        <v>16692</v>
      </c>
      <c r="I4778" s="2"/>
      <c r="J4778" s="2" t="s">
        <v>2919</v>
      </c>
      <c r="K4778" s="2" t="s">
        <v>2920</v>
      </c>
      <c r="L4778" s="2" t="s">
        <v>16693</v>
      </c>
    </row>
    <row r="4779" spans="1:12">
      <c r="A4779" s="4">
        <v>0.7197</v>
      </c>
      <c r="B4779" s="2" t="s">
        <v>3191</v>
      </c>
      <c r="C4779" s="2" t="s">
        <v>43</v>
      </c>
      <c r="D4779" s="2" t="s">
        <v>44</v>
      </c>
      <c r="E4779" s="2"/>
      <c r="F4779">
        <v>3</v>
      </c>
      <c r="G4779" s="2" t="s">
        <v>16694</v>
      </c>
      <c r="H4779" s="2" t="s">
        <v>7630</v>
      </c>
      <c r="I4779" s="2"/>
      <c r="J4779" s="2" t="s">
        <v>7631</v>
      </c>
      <c r="K4779" s="2" t="s">
        <v>7632</v>
      </c>
      <c r="L4779" s="2" t="s">
        <v>16695</v>
      </c>
    </row>
    <row r="4780" spans="1:12">
      <c r="A4780" s="4">
        <v>0.7197</v>
      </c>
      <c r="B4780" s="2" t="s">
        <v>1465</v>
      </c>
      <c r="C4780" s="2" t="s">
        <v>106</v>
      </c>
      <c r="D4780" s="2" t="s">
        <v>107</v>
      </c>
      <c r="E4780" s="2"/>
      <c r="F4780">
        <v>5</v>
      </c>
      <c r="G4780" s="2" t="s">
        <v>14403</v>
      </c>
      <c r="H4780" s="2" t="s">
        <v>16696</v>
      </c>
      <c r="I4780" s="2"/>
      <c r="J4780" s="2" t="s">
        <v>6138</v>
      </c>
      <c r="K4780" s="2" t="s">
        <v>6139</v>
      </c>
      <c r="L4780" s="2" t="s">
        <v>16697</v>
      </c>
    </row>
    <row r="4781" spans="1:12">
      <c r="A4781" s="4">
        <v>0.7197</v>
      </c>
      <c r="B4781" s="2" t="s">
        <v>3886</v>
      </c>
      <c r="C4781" s="2" t="s">
        <v>498</v>
      </c>
      <c r="D4781" s="2" t="s">
        <v>53</v>
      </c>
      <c r="E4781" s="2"/>
      <c r="F4781">
        <v>2</v>
      </c>
      <c r="G4781" s="2" t="s">
        <v>11681</v>
      </c>
      <c r="H4781" s="2" t="s">
        <v>11682</v>
      </c>
      <c r="I4781" s="2" t="s">
        <v>11683</v>
      </c>
      <c r="J4781" s="2" t="s">
        <v>3887</v>
      </c>
      <c r="K4781" s="2" t="s">
        <v>3888</v>
      </c>
      <c r="L4781" s="2" t="s">
        <v>11684</v>
      </c>
    </row>
    <row r="4782" spans="1:12">
      <c r="A4782" s="4">
        <v>0.7197</v>
      </c>
      <c r="B4782" s="2" t="s">
        <v>3628</v>
      </c>
      <c r="C4782" s="2" t="s">
        <v>43</v>
      </c>
      <c r="D4782" s="2" t="s">
        <v>44</v>
      </c>
      <c r="E4782" s="2"/>
      <c r="F4782">
        <v>8</v>
      </c>
      <c r="G4782" s="2" t="s">
        <v>459</v>
      </c>
      <c r="H4782" s="2" t="s">
        <v>6418</v>
      </c>
      <c r="I4782" s="2"/>
      <c r="J4782" s="2" t="s">
        <v>6420</v>
      </c>
      <c r="K4782" s="2" t="s">
        <v>6421</v>
      </c>
      <c r="L4782" s="2" t="s">
        <v>16698</v>
      </c>
    </row>
    <row r="4783" spans="1:12">
      <c r="A4783" s="4">
        <v>0.7197</v>
      </c>
      <c r="B4783" s="2" t="s">
        <v>6038</v>
      </c>
      <c r="C4783" s="2" t="s">
        <v>240</v>
      </c>
      <c r="D4783" s="2" t="s">
        <v>107</v>
      </c>
      <c r="E4783" s="2"/>
      <c r="F4783">
        <v>1</v>
      </c>
      <c r="G4783" s="2" t="s">
        <v>1390</v>
      </c>
      <c r="H4783" s="2" t="s">
        <v>1611</v>
      </c>
      <c r="I4783" s="2"/>
      <c r="J4783" s="2" t="s">
        <v>16699</v>
      </c>
      <c r="K4783" s="2" t="s">
        <v>16700</v>
      </c>
      <c r="L4783" s="2" t="s">
        <v>1614</v>
      </c>
    </row>
    <row r="4784" spans="1:12">
      <c r="A4784" s="4">
        <v>0.7197</v>
      </c>
      <c r="B4784" s="2" t="s">
        <v>6038</v>
      </c>
      <c r="C4784" s="2" t="s">
        <v>240</v>
      </c>
      <c r="D4784" s="2" t="s">
        <v>107</v>
      </c>
      <c r="E4784" s="2"/>
      <c r="F4784">
        <v>2</v>
      </c>
      <c r="G4784" s="2" t="s">
        <v>1581</v>
      </c>
      <c r="H4784" s="2" t="s">
        <v>16701</v>
      </c>
      <c r="I4784" s="2"/>
      <c r="J4784" s="2" t="s">
        <v>6041</v>
      </c>
      <c r="K4784" s="2" t="s">
        <v>6042</v>
      </c>
      <c r="L4784" s="2" t="s">
        <v>16702</v>
      </c>
    </row>
    <row r="4785" spans="1:12">
      <c r="A4785" s="4">
        <v>0.7197</v>
      </c>
      <c r="B4785" s="2" t="s">
        <v>586</v>
      </c>
      <c r="C4785" s="2" t="s">
        <v>357</v>
      </c>
      <c r="D4785" s="2" t="s">
        <v>115</v>
      </c>
      <c r="E4785" s="2"/>
      <c r="F4785">
        <v>2</v>
      </c>
      <c r="G4785" s="2" t="s">
        <v>364</v>
      </c>
      <c r="H4785" s="2" t="s">
        <v>482</v>
      </c>
      <c r="I4785" s="2" t="s">
        <v>483</v>
      </c>
      <c r="J4785" s="2" t="s">
        <v>13673</v>
      </c>
      <c r="K4785" s="2" t="s">
        <v>13674</v>
      </c>
      <c r="L4785" s="2" t="s">
        <v>486</v>
      </c>
    </row>
    <row r="4786" spans="1:12">
      <c r="A4786" s="4">
        <v>0.7197</v>
      </c>
      <c r="B4786" s="2" t="s">
        <v>6141</v>
      </c>
      <c r="C4786" s="2" t="s">
        <v>151</v>
      </c>
      <c r="D4786" s="2" t="s">
        <v>44</v>
      </c>
      <c r="E4786" s="2"/>
      <c r="F4786">
        <v>8</v>
      </c>
      <c r="G4786" s="2" t="s">
        <v>2080</v>
      </c>
      <c r="H4786" s="2" t="s">
        <v>12823</v>
      </c>
      <c r="I4786" s="2" t="s">
        <v>12824</v>
      </c>
      <c r="J4786" s="2" t="s">
        <v>6144</v>
      </c>
      <c r="K4786" s="2" t="s">
        <v>6145</v>
      </c>
      <c r="L4786" s="2" t="s">
        <v>12825</v>
      </c>
    </row>
    <row r="4787" spans="1:12">
      <c r="A4787" s="4">
        <v>0.7197</v>
      </c>
      <c r="B4787" s="2" t="s">
        <v>3258</v>
      </c>
      <c r="C4787" s="2" t="s">
        <v>240</v>
      </c>
      <c r="D4787" s="2" t="s">
        <v>107</v>
      </c>
      <c r="E4787" s="2"/>
      <c r="F4787">
        <v>2</v>
      </c>
      <c r="G4787" s="2" t="s">
        <v>1172</v>
      </c>
      <c r="H4787" s="2" t="s">
        <v>16703</v>
      </c>
      <c r="I4787" s="2" t="s">
        <v>16704</v>
      </c>
      <c r="J4787" s="2" t="s">
        <v>11527</v>
      </c>
      <c r="K4787" s="2" t="s">
        <v>11528</v>
      </c>
      <c r="L4787" s="2" t="s">
        <v>16705</v>
      </c>
    </row>
    <row r="4788" spans="1:12">
      <c r="A4788" s="4">
        <v>0.7197</v>
      </c>
      <c r="B4788" s="2" t="s">
        <v>16706</v>
      </c>
      <c r="C4788" s="2" t="s">
        <v>36</v>
      </c>
      <c r="D4788" s="2" t="s">
        <v>20</v>
      </c>
      <c r="E4788" s="2"/>
      <c r="F4788">
        <v>1</v>
      </c>
      <c r="G4788" s="2" t="s">
        <v>1771</v>
      </c>
      <c r="H4788" s="2" t="s">
        <v>3493</v>
      </c>
      <c r="I4788" s="2" t="s">
        <v>3494</v>
      </c>
      <c r="J4788" s="2" t="s">
        <v>16707</v>
      </c>
      <c r="K4788" s="2" t="s">
        <v>16708</v>
      </c>
      <c r="L4788" s="2" t="s">
        <v>3497</v>
      </c>
    </row>
    <row r="4789" spans="1:12">
      <c r="A4789" s="4">
        <v>0.7197</v>
      </c>
      <c r="B4789" s="2" t="s">
        <v>6423</v>
      </c>
      <c r="C4789" s="2" t="s">
        <v>454</v>
      </c>
      <c r="D4789" s="2" t="s">
        <v>20</v>
      </c>
      <c r="E4789" s="2"/>
      <c r="F4789">
        <v>2</v>
      </c>
      <c r="G4789" s="2" t="s">
        <v>21</v>
      </c>
      <c r="H4789" s="2" t="s">
        <v>194</v>
      </c>
      <c r="I4789" s="2" t="s">
        <v>195</v>
      </c>
      <c r="J4789" s="2" t="s">
        <v>6426</v>
      </c>
      <c r="K4789" s="2" t="s">
        <v>6427</v>
      </c>
      <c r="L4789" s="2" t="s">
        <v>198</v>
      </c>
    </row>
    <row r="4790" spans="1:12">
      <c r="A4790" s="4">
        <v>0.7197</v>
      </c>
      <c r="B4790" s="2" t="s">
        <v>2054</v>
      </c>
      <c r="C4790" s="2" t="s">
        <v>86</v>
      </c>
      <c r="D4790" s="2" t="s">
        <v>87</v>
      </c>
      <c r="E4790" s="2"/>
      <c r="F4790">
        <v>1</v>
      </c>
      <c r="G4790" s="2" t="s">
        <v>1132</v>
      </c>
      <c r="H4790" s="2" t="s">
        <v>16709</v>
      </c>
      <c r="I4790" s="2" t="s">
        <v>16710</v>
      </c>
      <c r="J4790" s="2" t="s">
        <v>16711</v>
      </c>
      <c r="K4790" s="2" t="s">
        <v>16712</v>
      </c>
      <c r="L4790" s="2" t="s">
        <v>16713</v>
      </c>
    </row>
    <row r="4791" spans="1:12">
      <c r="A4791" s="4">
        <v>0.7197</v>
      </c>
      <c r="B4791" s="2" t="s">
        <v>794</v>
      </c>
      <c r="C4791" s="2" t="s">
        <v>570</v>
      </c>
      <c r="D4791" s="2" t="s">
        <v>98</v>
      </c>
      <c r="E4791" s="2"/>
      <c r="F4791">
        <v>4</v>
      </c>
      <c r="G4791" s="2" t="s">
        <v>16714</v>
      </c>
      <c r="H4791" s="2" t="s">
        <v>16715</v>
      </c>
      <c r="I4791" s="2" t="s">
        <v>16716</v>
      </c>
      <c r="J4791" s="2" t="s">
        <v>6256</v>
      </c>
      <c r="K4791" s="2" t="s">
        <v>6257</v>
      </c>
      <c r="L4791" s="2" t="s">
        <v>16717</v>
      </c>
    </row>
    <row r="4792" spans="1:12">
      <c r="A4792" s="4">
        <v>0.7197</v>
      </c>
      <c r="B4792" s="2" t="s">
        <v>16718</v>
      </c>
      <c r="C4792" s="2" t="s">
        <v>508</v>
      </c>
      <c r="D4792" s="2" t="s">
        <v>509</v>
      </c>
      <c r="E4792" s="2"/>
      <c r="F4792">
        <v>1</v>
      </c>
      <c r="G4792" s="2" t="s">
        <v>1615</v>
      </c>
      <c r="H4792" s="2" t="s">
        <v>16719</v>
      </c>
      <c r="I4792" s="2" t="s">
        <v>16720</v>
      </c>
      <c r="J4792" s="2" t="s">
        <v>16721</v>
      </c>
      <c r="K4792" s="2" t="s">
        <v>16722</v>
      </c>
      <c r="L4792" s="2" t="s">
        <v>16723</v>
      </c>
    </row>
    <row r="4793" spans="1:12">
      <c r="A4793" s="4">
        <v>0.7197</v>
      </c>
      <c r="B4793" s="2" t="s">
        <v>6626</v>
      </c>
      <c r="C4793" s="2" t="s">
        <v>19</v>
      </c>
      <c r="D4793" s="2" t="s">
        <v>87</v>
      </c>
      <c r="E4793" s="2"/>
      <c r="F4793">
        <v>2</v>
      </c>
      <c r="G4793" s="2" t="s">
        <v>364</v>
      </c>
      <c r="H4793" s="2" t="s">
        <v>16724</v>
      </c>
      <c r="I4793" s="2" t="s">
        <v>16725</v>
      </c>
      <c r="J4793" s="2" t="s">
        <v>6629</v>
      </c>
      <c r="K4793" s="2" t="s">
        <v>6630</v>
      </c>
      <c r="L4793" s="2" t="s">
        <v>16726</v>
      </c>
    </row>
    <row r="4794" spans="1:12">
      <c r="A4794" s="4">
        <v>0.7197</v>
      </c>
      <c r="B4794" s="2" t="s">
        <v>2794</v>
      </c>
      <c r="C4794" s="2" t="s">
        <v>357</v>
      </c>
      <c r="D4794" s="2" t="s">
        <v>115</v>
      </c>
      <c r="E4794" s="2"/>
      <c r="F4794">
        <v>5</v>
      </c>
      <c r="G4794" s="2" t="s">
        <v>1264</v>
      </c>
      <c r="H4794" s="2" t="s">
        <v>16727</v>
      </c>
      <c r="I4794" s="2" t="s">
        <v>16728</v>
      </c>
      <c r="J4794" s="2" t="s">
        <v>6067</v>
      </c>
      <c r="K4794" s="2" t="s">
        <v>6068</v>
      </c>
      <c r="L4794" s="2" t="s">
        <v>16729</v>
      </c>
    </row>
    <row r="4795" spans="1:12">
      <c r="A4795" s="4">
        <v>0.7197</v>
      </c>
      <c r="B4795" s="2" t="s">
        <v>5652</v>
      </c>
      <c r="C4795" s="2" t="s">
        <v>57</v>
      </c>
      <c r="D4795" s="2" t="s">
        <v>44</v>
      </c>
      <c r="E4795" s="2"/>
      <c r="F4795">
        <v>3</v>
      </c>
      <c r="G4795" s="2" t="s">
        <v>2112</v>
      </c>
      <c r="H4795" s="2" t="s">
        <v>2113</v>
      </c>
      <c r="I4795" s="2"/>
      <c r="J4795" s="2" t="s">
        <v>9338</v>
      </c>
      <c r="K4795" s="2" t="s">
        <v>9339</v>
      </c>
      <c r="L4795" s="2" t="s">
        <v>2116</v>
      </c>
    </row>
    <row r="4796" spans="1:12">
      <c r="A4796" s="4">
        <v>0.7197</v>
      </c>
      <c r="B4796" s="2" t="s">
        <v>10772</v>
      </c>
      <c r="C4796" s="2" t="s">
        <v>57</v>
      </c>
      <c r="D4796" s="2" t="s">
        <v>44</v>
      </c>
      <c r="E4796" s="2"/>
      <c r="F4796">
        <v>2</v>
      </c>
      <c r="G4796" s="2" t="s">
        <v>1132</v>
      </c>
      <c r="H4796" s="2" t="s">
        <v>7399</v>
      </c>
      <c r="I4796" s="2" t="s">
        <v>7400</v>
      </c>
      <c r="J4796" s="2" t="s">
        <v>11157</v>
      </c>
      <c r="K4796" s="2" t="s">
        <v>11158</v>
      </c>
      <c r="L4796" s="2" t="s">
        <v>7403</v>
      </c>
    </row>
    <row r="4797" spans="1:12">
      <c r="A4797" s="4">
        <v>0.7197</v>
      </c>
      <c r="B4797" s="2" t="s">
        <v>4859</v>
      </c>
      <c r="C4797" s="2" t="s">
        <v>167</v>
      </c>
      <c r="D4797" s="2" t="s">
        <v>115</v>
      </c>
      <c r="E4797" s="2"/>
      <c r="F4797">
        <v>3</v>
      </c>
      <c r="G4797" s="2" t="s">
        <v>9159</v>
      </c>
      <c r="H4797" s="2" t="s">
        <v>16730</v>
      </c>
      <c r="I4797" s="2"/>
      <c r="J4797" s="2" t="s">
        <v>8963</v>
      </c>
      <c r="K4797" s="2" t="s">
        <v>8964</v>
      </c>
      <c r="L4797" s="2" t="s">
        <v>16731</v>
      </c>
    </row>
    <row r="4798" spans="1:12">
      <c r="A4798" s="4">
        <v>0.7197</v>
      </c>
      <c r="B4798" s="2" t="s">
        <v>12687</v>
      </c>
      <c r="C4798" s="2" t="s">
        <v>147</v>
      </c>
      <c r="D4798" s="2" t="s">
        <v>53</v>
      </c>
      <c r="E4798" s="2"/>
      <c r="F4798">
        <v>3</v>
      </c>
      <c r="G4798" s="2" t="s">
        <v>4269</v>
      </c>
      <c r="H4798" s="2" t="s">
        <v>16732</v>
      </c>
      <c r="I4798" s="2" t="s">
        <v>16733</v>
      </c>
      <c r="J4798" s="2" t="s">
        <v>12690</v>
      </c>
      <c r="K4798" s="2" t="s">
        <v>12691</v>
      </c>
      <c r="L4798" s="2" t="s">
        <v>16734</v>
      </c>
    </row>
    <row r="4799" spans="1:12">
      <c r="A4799" s="4">
        <v>0.7197</v>
      </c>
      <c r="B4799" s="2" t="s">
        <v>869</v>
      </c>
      <c r="C4799" s="2" t="s">
        <v>240</v>
      </c>
      <c r="D4799" s="2" t="s">
        <v>107</v>
      </c>
      <c r="E4799" s="2"/>
      <c r="F4799">
        <v>7</v>
      </c>
      <c r="G4799" s="2" t="s">
        <v>1132</v>
      </c>
      <c r="H4799" s="2" t="s">
        <v>4104</v>
      </c>
      <c r="I4799" s="2" t="s">
        <v>5103</v>
      </c>
      <c r="J4799" s="2" t="s">
        <v>6284</v>
      </c>
      <c r="K4799" s="2" t="s">
        <v>6285</v>
      </c>
      <c r="L4799" s="2" t="s">
        <v>5104</v>
      </c>
    </row>
    <row r="4800" spans="1:12">
      <c r="A4800" s="4">
        <v>0.7197</v>
      </c>
      <c r="B4800" s="2" t="s">
        <v>3643</v>
      </c>
      <c r="C4800" s="2" t="s">
        <v>240</v>
      </c>
      <c r="D4800" s="2" t="s">
        <v>107</v>
      </c>
      <c r="E4800" s="2"/>
      <c r="F4800">
        <v>2</v>
      </c>
      <c r="G4800" s="2" t="s">
        <v>656</v>
      </c>
      <c r="H4800" s="2" t="s">
        <v>16735</v>
      </c>
      <c r="I4800" s="2" t="s">
        <v>16736</v>
      </c>
      <c r="J4800" s="2" t="s">
        <v>10928</v>
      </c>
      <c r="K4800" s="2" t="s">
        <v>10929</v>
      </c>
      <c r="L4800" s="2" t="s">
        <v>16737</v>
      </c>
    </row>
    <row r="4801" spans="1:12">
      <c r="A4801" s="4">
        <v>0.7197</v>
      </c>
      <c r="B4801" s="2" t="s">
        <v>1409</v>
      </c>
      <c r="C4801" s="2" t="s">
        <v>43</v>
      </c>
      <c r="D4801" s="2" t="s">
        <v>44</v>
      </c>
      <c r="E4801" s="2"/>
      <c r="F4801">
        <v>5</v>
      </c>
      <c r="G4801" s="2" t="s">
        <v>944</v>
      </c>
      <c r="H4801" s="2" t="s">
        <v>14648</v>
      </c>
      <c r="I4801" s="2" t="s">
        <v>912</v>
      </c>
      <c r="J4801" s="2" t="s">
        <v>7385</v>
      </c>
      <c r="K4801" s="2" t="s">
        <v>7386</v>
      </c>
      <c r="L4801" s="2" t="s">
        <v>16738</v>
      </c>
    </row>
    <row r="4802" spans="1:12">
      <c r="A4802" s="4">
        <v>0.7197</v>
      </c>
      <c r="B4802" s="2" t="s">
        <v>314</v>
      </c>
      <c r="C4802" s="2" t="s">
        <v>43</v>
      </c>
      <c r="D4802" s="2" t="s">
        <v>44</v>
      </c>
      <c r="E4802" s="2"/>
      <c r="F4802">
        <v>1</v>
      </c>
      <c r="G4802" s="2" t="s">
        <v>6081</v>
      </c>
      <c r="H4802" s="2" t="s">
        <v>16739</v>
      </c>
      <c r="I4802" s="2"/>
      <c r="J4802" s="2" t="s">
        <v>16740</v>
      </c>
      <c r="K4802" s="2" t="s">
        <v>16741</v>
      </c>
      <c r="L4802" s="2" t="s">
        <v>16742</v>
      </c>
    </row>
    <row r="4803" spans="1:12">
      <c r="A4803" s="4">
        <v>0.7197</v>
      </c>
      <c r="B4803" s="2" t="s">
        <v>314</v>
      </c>
      <c r="C4803" s="2" t="s">
        <v>43</v>
      </c>
      <c r="D4803" s="2" t="s">
        <v>44</v>
      </c>
      <c r="E4803" s="2"/>
      <c r="F4803">
        <v>1</v>
      </c>
      <c r="G4803" s="2" t="s">
        <v>1571</v>
      </c>
      <c r="H4803" s="2" t="s">
        <v>16743</v>
      </c>
      <c r="I4803" s="2"/>
      <c r="J4803" s="2" t="s">
        <v>16744</v>
      </c>
      <c r="K4803" s="2" t="s">
        <v>16745</v>
      </c>
      <c r="L4803" s="2" t="s">
        <v>16746</v>
      </c>
    </row>
    <row r="4804" spans="1:12">
      <c r="A4804" s="4">
        <v>0.7197</v>
      </c>
      <c r="B4804" s="2" t="s">
        <v>6448</v>
      </c>
      <c r="C4804" s="2" t="s">
        <v>43</v>
      </c>
      <c r="D4804" s="2" t="s">
        <v>44</v>
      </c>
      <c r="E4804" s="2"/>
      <c r="F4804">
        <v>2</v>
      </c>
      <c r="G4804" s="2" t="s">
        <v>4088</v>
      </c>
      <c r="H4804" s="2" t="s">
        <v>7089</v>
      </c>
      <c r="I4804" s="2" t="s">
        <v>8994</v>
      </c>
      <c r="J4804" s="2" t="s">
        <v>10102</v>
      </c>
      <c r="K4804" s="2" t="s">
        <v>10103</v>
      </c>
      <c r="L4804" s="2" t="s">
        <v>8997</v>
      </c>
    </row>
    <row r="4805" spans="1:12">
      <c r="A4805" s="4">
        <v>0.7197</v>
      </c>
      <c r="B4805" s="2" t="s">
        <v>239</v>
      </c>
      <c r="C4805" s="2" t="s">
        <v>240</v>
      </c>
      <c r="D4805" s="2" t="s">
        <v>107</v>
      </c>
      <c r="E4805" s="2"/>
      <c r="F4805">
        <v>1</v>
      </c>
      <c r="G4805" s="2" t="s">
        <v>1605</v>
      </c>
      <c r="H4805" s="2" t="s">
        <v>1606</v>
      </c>
      <c r="I4805" s="2" t="s">
        <v>1607</v>
      </c>
      <c r="J4805" s="2" t="s">
        <v>16747</v>
      </c>
      <c r="K4805" s="2" t="s">
        <v>16748</v>
      </c>
      <c r="L4805" s="2" t="s">
        <v>1610</v>
      </c>
    </row>
    <row r="4806" spans="1:12">
      <c r="A4806" s="4">
        <v>0.7197</v>
      </c>
      <c r="B4806" s="2" t="s">
        <v>239</v>
      </c>
      <c r="C4806" s="2" t="s">
        <v>240</v>
      </c>
      <c r="D4806" s="2" t="s">
        <v>107</v>
      </c>
      <c r="E4806" s="2"/>
      <c r="F4806">
        <v>2</v>
      </c>
      <c r="G4806" s="2" t="s">
        <v>3999</v>
      </c>
      <c r="H4806" s="2" t="s">
        <v>16749</v>
      </c>
      <c r="I4806" s="2" t="s">
        <v>16750</v>
      </c>
      <c r="J4806" s="2" t="s">
        <v>13943</v>
      </c>
      <c r="K4806" s="2" t="s">
        <v>13944</v>
      </c>
      <c r="L4806" s="2" t="s">
        <v>16751</v>
      </c>
    </row>
    <row r="4807" spans="1:12">
      <c r="A4807" s="4">
        <v>0.7197</v>
      </c>
      <c r="B4807" s="2" t="s">
        <v>1796</v>
      </c>
      <c r="C4807" s="2" t="s">
        <v>323</v>
      </c>
      <c r="D4807" s="2" t="s">
        <v>98</v>
      </c>
      <c r="E4807" s="2"/>
      <c r="F4807">
        <v>8</v>
      </c>
      <c r="G4807" s="2" t="s">
        <v>13832</v>
      </c>
      <c r="H4807" s="2" t="s">
        <v>13833</v>
      </c>
      <c r="I4807" s="2" t="s">
        <v>13834</v>
      </c>
      <c r="J4807" s="2" t="s">
        <v>5363</v>
      </c>
      <c r="K4807" s="2" t="s">
        <v>5364</v>
      </c>
      <c r="L4807" s="2" t="s">
        <v>13835</v>
      </c>
    </row>
    <row r="4808" spans="1:12">
      <c r="A4808" s="4">
        <v>0.7197</v>
      </c>
      <c r="B4808" s="2" t="s">
        <v>8974</v>
      </c>
      <c r="C4808" s="2" t="s">
        <v>106</v>
      </c>
      <c r="D4808" s="2" t="s">
        <v>107</v>
      </c>
      <c r="E4808" s="2"/>
      <c r="F4808">
        <v>3</v>
      </c>
      <c r="G4808" s="2" t="s">
        <v>2880</v>
      </c>
      <c r="H4808" s="2" t="s">
        <v>2881</v>
      </c>
      <c r="I4808" s="2"/>
      <c r="J4808" s="2" t="s">
        <v>8976</v>
      </c>
      <c r="K4808" s="2" t="s">
        <v>8977</v>
      </c>
      <c r="L4808" s="2" t="s">
        <v>2884</v>
      </c>
    </row>
    <row r="4809" spans="1:12">
      <c r="A4809" s="4">
        <v>0.7197</v>
      </c>
      <c r="B4809" s="2" t="s">
        <v>422</v>
      </c>
      <c r="C4809" s="2" t="s">
        <v>266</v>
      </c>
      <c r="D4809" s="2" t="s">
        <v>98</v>
      </c>
      <c r="E4809" s="2"/>
      <c r="F4809">
        <v>1</v>
      </c>
      <c r="G4809" s="2" t="s">
        <v>1672</v>
      </c>
      <c r="H4809" s="2" t="s">
        <v>16507</v>
      </c>
      <c r="I4809" s="2"/>
      <c r="J4809" s="2" t="s">
        <v>16752</v>
      </c>
      <c r="K4809" s="2" t="s">
        <v>16753</v>
      </c>
      <c r="L4809" s="2" t="s">
        <v>16510</v>
      </c>
    </row>
    <row r="4810" spans="1:12">
      <c r="A4810" s="4">
        <v>0.7197</v>
      </c>
      <c r="B4810" s="2" t="s">
        <v>1093</v>
      </c>
      <c r="C4810" s="2" t="s">
        <v>28</v>
      </c>
      <c r="D4810" s="2" t="s">
        <v>20</v>
      </c>
      <c r="E4810" s="2"/>
      <c r="F4810">
        <v>2</v>
      </c>
      <c r="G4810" s="2" t="s">
        <v>120</v>
      </c>
      <c r="H4810" s="2" t="s">
        <v>178</v>
      </c>
      <c r="I4810" s="2" t="s">
        <v>179</v>
      </c>
      <c r="J4810" s="2" t="s">
        <v>15817</v>
      </c>
      <c r="K4810" s="2" t="s">
        <v>15818</v>
      </c>
      <c r="L4810" s="2" t="s">
        <v>182</v>
      </c>
    </row>
    <row r="4811" spans="1:12">
      <c r="A4811" s="4">
        <v>0.7197</v>
      </c>
      <c r="B4811" s="2" t="s">
        <v>1412</v>
      </c>
      <c r="C4811" s="2" t="s">
        <v>65</v>
      </c>
      <c r="D4811" s="2" t="s">
        <v>44</v>
      </c>
      <c r="E4811" s="2"/>
      <c r="F4811">
        <v>1</v>
      </c>
      <c r="G4811" s="2" t="s">
        <v>706</v>
      </c>
      <c r="H4811" s="2" t="s">
        <v>9840</v>
      </c>
      <c r="I4811" s="2" t="s">
        <v>5693</v>
      </c>
      <c r="J4811" s="2" t="s">
        <v>16754</v>
      </c>
      <c r="K4811" s="2" t="s">
        <v>16755</v>
      </c>
      <c r="L4811" s="2" t="s">
        <v>9843</v>
      </c>
    </row>
    <row r="4812" spans="1:12">
      <c r="A4812" s="4">
        <v>0.7197</v>
      </c>
      <c r="B4812" s="2" t="s">
        <v>16000</v>
      </c>
      <c r="C4812" s="2" t="s">
        <v>19</v>
      </c>
      <c r="D4812" s="2" t="s">
        <v>87</v>
      </c>
      <c r="E4812" s="2"/>
      <c r="F4812">
        <v>2</v>
      </c>
      <c r="G4812" s="2" t="s">
        <v>2024</v>
      </c>
      <c r="H4812" s="2" t="s">
        <v>16756</v>
      </c>
      <c r="I4812" s="2" t="s">
        <v>16757</v>
      </c>
      <c r="J4812" s="2" t="s">
        <v>16003</v>
      </c>
      <c r="K4812" s="2" t="s">
        <v>16004</v>
      </c>
      <c r="L4812" s="2" t="s">
        <v>16758</v>
      </c>
    </row>
    <row r="4813" spans="1:12">
      <c r="A4813" s="4">
        <v>0.7197</v>
      </c>
      <c r="B4813" s="2" t="s">
        <v>1038</v>
      </c>
      <c r="C4813" s="2" t="s">
        <v>193</v>
      </c>
      <c r="D4813" s="2" t="s">
        <v>107</v>
      </c>
      <c r="E4813" s="2"/>
      <c r="F4813">
        <v>3</v>
      </c>
      <c r="G4813" s="2" t="s">
        <v>360</v>
      </c>
      <c r="H4813" s="2" t="s">
        <v>1374</v>
      </c>
      <c r="I4813" s="2" t="s">
        <v>1375</v>
      </c>
      <c r="J4813" s="2" t="s">
        <v>5755</v>
      </c>
      <c r="K4813" s="2" t="s">
        <v>5756</v>
      </c>
      <c r="L4813" s="2" t="s">
        <v>1376</v>
      </c>
    </row>
    <row r="4814" spans="1:12">
      <c r="A4814" s="4">
        <v>0.7197</v>
      </c>
      <c r="B4814" s="2" t="s">
        <v>1246</v>
      </c>
      <c r="C4814" s="2" t="s">
        <v>240</v>
      </c>
      <c r="D4814" s="2" t="s">
        <v>107</v>
      </c>
      <c r="E4814" s="2"/>
      <c r="F4814">
        <v>1</v>
      </c>
      <c r="G4814" s="2" t="s">
        <v>1849</v>
      </c>
      <c r="H4814" s="2" t="s">
        <v>16759</v>
      </c>
      <c r="I4814" s="2"/>
      <c r="J4814" s="2" t="s">
        <v>16760</v>
      </c>
      <c r="K4814" s="2" t="s">
        <v>16761</v>
      </c>
      <c r="L4814" s="2" t="s">
        <v>16762</v>
      </c>
    </row>
    <row r="4815" spans="1:12">
      <c r="A4815" s="4">
        <v>0.7197</v>
      </c>
      <c r="B4815" s="2" t="s">
        <v>1076</v>
      </c>
      <c r="C4815" s="2" t="s">
        <v>454</v>
      </c>
      <c r="D4815" s="2" t="s">
        <v>20</v>
      </c>
      <c r="E4815" s="2"/>
      <c r="F4815">
        <v>1</v>
      </c>
      <c r="G4815" s="2" t="s">
        <v>1735</v>
      </c>
      <c r="H4815" s="2" t="s">
        <v>4425</v>
      </c>
      <c r="I4815" s="2" t="s">
        <v>4426</v>
      </c>
      <c r="J4815" s="2" t="s">
        <v>16763</v>
      </c>
      <c r="K4815" s="2" t="s">
        <v>16764</v>
      </c>
      <c r="L4815" s="2" t="s">
        <v>4429</v>
      </c>
    </row>
    <row r="4816" spans="1:12">
      <c r="A4816" s="4">
        <v>0.7197</v>
      </c>
      <c r="B4816" s="2" t="s">
        <v>13753</v>
      </c>
      <c r="C4816" s="2" t="s">
        <v>454</v>
      </c>
      <c r="D4816" s="2" t="s">
        <v>20</v>
      </c>
      <c r="E4816" s="2"/>
      <c r="F4816">
        <v>1</v>
      </c>
      <c r="G4816" s="2" t="s">
        <v>3030</v>
      </c>
      <c r="H4816" s="2" t="s">
        <v>16765</v>
      </c>
      <c r="I4816" s="2" t="s">
        <v>16766</v>
      </c>
      <c r="J4816" s="2" t="s">
        <v>16767</v>
      </c>
      <c r="K4816" s="2" t="s">
        <v>16768</v>
      </c>
      <c r="L4816" s="2" t="s">
        <v>16769</v>
      </c>
    </row>
    <row r="4817" spans="1:12">
      <c r="A4817" s="4">
        <v>0.7197</v>
      </c>
      <c r="B4817" s="2" t="s">
        <v>14870</v>
      </c>
      <c r="C4817" s="2" t="s">
        <v>86</v>
      </c>
      <c r="D4817" s="2" t="s">
        <v>87</v>
      </c>
      <c r="E4817" s="2"/>
      <c r="F4817">
        <v>2</v>
      </c>
      <c r="G4817" s="2" t="s">
        <v>1322</v>
      </c>
      <c r="H4817" s="2" t="s">
        <v>11920</v>
      </c>
      <c r="I4817" s="2" t="s">
        <v>11921</v>
      </c>
      <c r="J4817" s="2" t="s">
        <v>14871</v>
      </c>
      <c r="K4817" s="2" t="s">
        <v>14872</v>
      </c>
      <c r="L4817" s="2" t="s">
        <v>11922</v>
      </c>
    </row>
    <row r="4818" spans="1:12">
      <c r="A4818" s="4">
        <v>0.7197</v>
      </c>
      <c r="B4818" s="2" t="s">
        <v>3656</v>
      </c>
      <c r="C4818" s="2" t="s">
        <v>375</v>
      </c>
      <c r="D4818" s="2" t="s">
        <v>20</v>
      </c>
      <c r="E4818" s="2"/>
      <c r="F4818">
        <v>18</v>
      </c>
      <c r="G4818" s="2" t="s">
        <v>3000</v>
      </c>
      <c r="H4818" s="2" t="s">
        <v>11566</v>
      </c>
      <c r="I4818" s="2" t="s">
        <v>11567</v>
      </c>
      <c r="J4818" s="2" t="s">
        <v>4480</v>
      </c>
      <c r="K4818" s="2" t="s">
        <v>4481</v>
      </c>
      <c r="L4818" s="2" t="s">
        <v>11570</v>
      </c>
    </row>
    <row r="4819" spans="1:12">
      <c r="A4819" s="4">
        <v>0.7197</v>
      </c>
      <c r="B4819" s="2" t="s">
        <v>555</v>
      </c>
      <c r="C4819" s="2" t="s">
        <v>86</v>
      </c>
      <c r="D4819" s="2" t="s">
        <v>87</v>
      </c>
      <c r="E4819" s="2"/>
      <c r="F4819">
        <v>1</v>
      </c>
      <c r="G4819" s="2" t="s">
        <v>2710</v>
      </c>
      <c r="H4819" s="2" t="s">
        <v>16770</v>
      </c>
      <c r="I4819" s="2" t="s">
        <v>16771</v>
      </c>
      <c r="J4819" s="2" t="s">
        <v>16772</v>
      </c>
      <c r="K4819" s="2" t="s">
        <v>16773</v>
      </c>
      <c r="L4819" s="2" t="s">
        <v>16774</v>
      </c>
    </row>
    <row r="4820" spans="1:12">
      <c r="A4820" s="4">
        <v>0.7197</v>
      </c>
      <c r="B4820" s="2" t="s">
        <v>2393</v>
      </c>
      <c r="C4820" s="2" t="s">
        <v>240</v>
      </c>
      <c r="D4820" s="2" t="s">
        <v>107</v>
      </c>
      <c r="E4820" s="2"/>
      <c r="F4820">
        <v>6</v>
      </c>
      <c r="G4820" s="2" t="s">
        <v>10380</v>
      </c>
      <c r="H4820" s="2" t="s">
        <v>12004</v>
      </c>
      <c r="I4820" s="2" t="s">
        <v>16775</v>
      </c>
      <c r="J4820" s="2" t="s">
        <v>5532</v>
      </c>
      <c r="K4820" s="2" t="s">
        <v>5533</v>
      </c>
      <c r="L4820" s="2" t="s">
        <v>16776</v>
      </c>
    </row>
    <row r="4821" spans="1:12">
      <c r="A4821" s="4">
        <v>0.7197</v>
      </c>
      <c r="B4821" s="2" t="s">
        <v>2207</v>
      </c>
      <c r="C4821" s="2" t="s">
        <v>200</v>
      </c>
      <c r="D4821" s="2" t="s">
        <v>107</v>
      </c>
      <c r="E4821" s="2"/>
      <c r="F4821">
        <v>1</v>
      </c>
      <c r="G4821" s="2" t="s">
        <v>3829</v>
      </c>
      <c r="H4821" s="2" t="s">
        <v>8131</v>
      </c>
      <c r="I4821" s="2" t="s">
        <v>8132</v>
      </c>
      <c r="J4821" s="2" t="s">
        <v>16777</v>
      </c>
      <c r="K4821" s="2" t="s">
        <v>16778</v>
      </c>
      <c r="L4821" s="2" t="s">
        <v>8135</v>
      </c>
    </row>
    <row r="4822" spans="1:12">
      <c r="A4822" s="4">
        <v>0.7197</v>
      </c>
      <c r="B4822" s="2" t="s">
        <v>16779</v>
      </c>
      <c r="C4822" s="2" t="s">
        <v>65</v>
      </c>
      <c r="D4822" s="2" t="s">
        <v>44</v>
      </c>
      <c r="E4822" s="2"/>
      <c r="F4822">
        <v>1</v>
      </c>
      <c r="G4822" s="2" t="s">
        <v>4677</v>
      </c>
      <c r="H4822" s="2" t="s">
        <v>4678</v>
      </c>
      <c r="I4822" s="2" t="s">
        <v>4679</v>
      </c>
      <c r="J4822" s="2" t="s">
        <v>16780</v>
      </c>
      <c r="K4822" s="2" t="s">
        <v>16781</v>
      </c>
      <c r="L4822" s="2" t="s">
        <v>4682</v>
      </c>
    </row>
    <row r="4823" spans="1:12">
      <c r="A4823" s="4">
        <v>0.7197</v>
      </c>
      <c r="B4823" s="2" t="s">
        <v>403</v>
      </c>
      <c r="C4823" s="2" t="s">
        <v>43</v>
      </c>
      <c r="D4823" s="2" t="s">
        <v>44</v>
      </c>
      <c r="E4823" s="2"/>
      <c r="F4823">
        <v>19</v>
      </c>
      <c r="G4823" s="2" t="s">
        <v>1672</v>
      </c>
      <c r="H4823" s="2" t="s">
        <v>16782</v>
      </c>
      <c r="I4823" s="2" t="s">
        <v>2443</v>
      </c>
      <c r="J4823" s="2" t="s">
        <v>2482</v>
      </c>
      <c r="K4823" s="2" t="s">
        <v>2483</v>
      </c>
      <c r="L4823" s="2" t="s">
        <v>16783</v>
      </c>
    </row>
    <row r="4824" spans="1:12">
      <c r="A4824" s="4">
        <v>0.7197</v>
      </c>
      <c r="B4824" s="2" t="s">
        <v>403</v>
      </c>
      <c r="C4824" s="2" t="s">
        <v>43</v>
      </c>
      <c r="D4824" s="2" t="s">
        <v>44</v>
      </c>
      <c r="E4824" s="2"/>
      <c r="F4824">
        <v>18</v>
      </c>
      <c r="G4824" s="2" t="s">
        <v>8631</v>
      </c>
      <c r="H4824" s="2" t="s">
        <v>16784</v>
      </c>
      <c r="I4824" s="2" t="s">
        <v>2443</v>
      </c>
      <c r="J4824" s="2" t="s">
        <v>2482</v>
      </c>
      <c r="K4824" s="2" t="s">
        <v>2483</v>
      </c>
      <c r="L4824" s="2" t="s">
        <v>16785</v>
      </c>
    </row>
    <row r="4825" spans="1:12">
      <c r="A4825" s="4">
        <v>0.7197</v>
      </c>
      <c r="B4825" s="2" t="s">
        <v>16049</v>
      </c>
      <c r="C4825" s="2" t="s">
        <v>240</v>
      </c>
      <c r="D4825" s="2" t="s">
        <v>107</v>
      </c>
      <c r="E4825" s="2"/>
      <c r="F4825">
        <v>1</v>
      </c>
      <c r="G4825" s="2" t="s">
        <v>1322</v>
      </c>
      <c r="H4825" s="2" t="s">
        <v>16786</v>
      </c>
      <c r="I4825" s="2" t="s">
        <v>16787</v>
      </c>
      <c r="J4825" s="2" t="s">
        <v>16788</v>
      </c>
      <c r="K4825" s="2" t="s">
        <v>16789</v>
      </c>
      <c r="L4825" s="2" t="s">
        <v>16790</v>
      </c>
    </row>
    <row r="4826" spans="1:12">
      <c r="A4826" s="4">
        <v>0.7197</v>
      </c>
      <c r="B4826" s="2" t="s">
        <v>16791</v>
      </c>
      <c r="C4826" s="2" t="s">
        <v>266</v>
      </c>
      <c r="D4826" s="2" t="s">
        <v>98</v>
      </c>
      <c r="E4826" s="2"/>
      <c r="F4826">
        <v>1</v>
      </c>
      <c r="G4826" s="2" t="s">
        <v>1448</v>
      </c>
      <c r="H4826" s="2" t="s">
        <v>4818</v>
      </c>
      <c r="I4826" s="2" t="s">
        <v>4819</v>
      </c>
      <c r="J4826" s="2" t="s">
        <v>16792</v>
      </c>
      <c r="K4826" s="2" t="s">
        <v>16793</v>
      </c>
      <c r="L4826" s="2" t="s">
        <v>4820</v>
      </c>
    </row>
    <row r="4827" spans="1:12">
      <c r="A4827" s="4">
        <v>0.7192</v>
      </c>
      <c r="B4827" s="2" t="s">
        <v>1694</v>
      </c>
      <c r="C4827" s="2" t="s">
        <v>61</v>
      </c>
      <c r="D4827" s="2" t="s">
        <v>20</v>
      </c>
      <c r="E4827" s="2"/>
      <c r="F4827">
        <v>3</v>
      </c>
      <c r="G4827" s="2" t="s">
        <v>620</v>
      </c>
      <c r="H4827" s="2" t="s">
        <v>621</v>
      </c>
      <c r="I4827" s="2" t="s">
        <v>622</v>
      </c>
      <c r="J4827" s="2" t="s">
        <v>14518</v>
      </c>
      <c r="K4827" s="2" t="s">
        <v>14519</v>
      </c>
      <c r="L4827" s="2" t="s">
        <v>623</v>
      </c>
    </row>
    <row r="4828" spans="1:12">
      <c r="A4828" s="4">
        <v>0.7192</v>
      </c>
      <c r="B4828" s="2" t="s">
        <v>1671</v>
      </c>
      <c r="C4828" s="2" t="s">
        <v>163</v>
      </c>
      <c r="D4828" s="2" t="s">
        <v>98</v>
      </c>
      <c r="E4828" s="2"/>
      <c r="F4828">
        <v>3</v>
      </c>
      <c r="G4828" s="2" t="s">
        <v>2036</v>
      </c>
      <c r="H4828" s="2" t="s">
        <v>11096</v>
      </c>
      <c r="I4828" s="2"/>
      <c r="J4828" s="2" t="s">
        <v>2038</v>
      </c>
      <c r="K4828" s="2" t="s">
        <v>2039</v>
      </c>
      <c r="L4828" s="2" t="s">
        <v>11097</v>
      </c>
    </row>
    <row r="4829" spans="1:12">
      <c r="A4829" s="4">
        <v>0.7192</v>
      </c>
      <c r="B4829" s="2" t="s">
        <v>110</v>
      </c>
      <c r="C4829" s="2" t="s">
        <v>43</v>
      </c>
      <c r="D4829" s="2" t="s">
        <v>44</v>
      </c>
      <c r="E4829" s="2"/>
      <c r="F4829">
        <v>6</v>
      </c>
      <c r="G4829" s="2" t="s">
        <v>7970</v>
      </c>
      <c r="H4829" s="2" t="s">
        <v>7971</v>
      </c>
      <c r="I4829" s="2" t="s">
        <v>7972</v>
      </c>
      <c r="J4829" s="2" t="s">
        <v>10122</v>
      </c>
      <c r="K4829" s="2" t="s">
        <v>10123</v>
      </c>
      <c r="L4829" s="2" t="s">
        <v>7975</v>
      </c>
    </row>
    <row r="4830" spans="1:12">
      <c r="A4830" s="4">
        <v>0.7192</v>
      </c>
      <c r="B4830" s="2" t="s">
        <v>8905</v>
      </c>
      <c r="C4830" s="2" t="s">
        <v>119</v>
      </c>
      <c r="D4830" s="2" t="s">
        <v>20</v>
      </c>
      <c r="E4830" s="2"/>
      <c r="F4830">
        <v>3</v>
      </c>
      <c r="G4830" s="2" t="s">
        <v>9239</v>
      </c>
      <c r="H4830" s="2" t="s">
        <v>16794</v>
      </c>
      <c r="I4830" s="2" t="s">
        <v>16795</v>
      </c>
      <c r="J4830" s="2" t="s">
        <v>8906</v>
      </c>
      <c r="K4830" s="2" t="s">
        <v>8907</v>
      </c>
      <c r="L4830" s="2" t="s">
        <v>16796</v>
      </c>
    </row>
    <row r="4831" spans="1:12">
      <c r="A4831" s="4">
        <v>0.7192</v>
      </c>
      <c r="B4831" s="2" t="s">
        <v>27</v>
      </c>
      <c r="C4831" s="2" t="s">
        <v>28</v>
      </c>
      <c r="D4831" s="2" t="s">
        <v>20</v>
      </c>
      <c r="E4831" s="2"/>
      <c r="F4831">
        <v>1</v>
      </c>
      <c r="G4831" s="2" t="s">
        <v>2362</v>
      </c>
      <c r="H4831" s="2" t="s">
        <v>16797</v>
      </c>
      <c r="I4831" s="2"/>
      <c r="J4831" s="2" t="s">
        <v>16798</v>
      </c>
      <c r="K4831" s="2" t="s">
        <v>16799</v>
      </c>
      <c r="L4831" s="2" t="s">
        <v>16800</v>
      </c>
    </row>
    <row r="4832" spans="1:12">
      <c r="A4832" s="4">
        <v>0.7192</v>
      </c>
      <c r="B4832" s="2" t="s">
        <v>4774</v>
      </c>
      <c r="C4832" s="2" t="s">
        <v>357</v>
      </c>
      <c r="D4832" s="2" t="s">
        <v>115</v>
      </c>
      <c r="E4832" s="2"/>
      <c r="F4832">
        <v>1</v>
      </c>
      <c r="G4832" s="2" t="s">
        <v>2956</v>
      </c>
      <c r="H4832" s="2" t="s">
        <v>16801</v>
      </c>
      <c r="I4832" s="2" t="s">
        <v>16802</v>
      </c>
      <c r="J4832" s="2" t="s">
        <v>16803</v>
      </c>
      <c r="K4832" s="2" t="s">
        <v>16804</v>
      </c>
      <c r="L4832" s="2" t="s">
        <v>16805</v>
      </c>
    </row>
    <row r="4833" spans="1:12">
      <c r="A4833" s="4">
        <v>0.7192</v>
      </c>
      <c r="B4833" s="2" t="s">
        <v>2879</v>
      </c>
      <c r="C4833" s="2" t="s">
        <v>357</v>
      </c>
      <c r="D4833" s="2" t="s">
        <v>115</v>
      </c>
      <c r="E4833" s="2"/>
      <c r="F4833">
        <v>3</v>
      </c>
      <c r="G4833" s="2" t="s">
        <v>1622</v>
      </c>
      <c r="H4833" s="2" t="s">
        <v>1623</v>
      </c>
      <c r="I4833" s="2"/>
      <c r="J4833" s="2" t="s">
        <v>2882</v>
      </c>
      <c r="K4833" s="2" t="s">
        <v>2883</v>
      </c>
      <c r="L4833" s="2" t="s">
        <v>1626</v>
      </c>
    </row>
    <row r="4834" spans="1:12">
      <c r="A4834" s="4">
        <v>0.7192</v>
      </c>
      <c r="B4834" s="2" t="s">
        <v>1543</v>
      </c>
      <c r="C4834" s="2" t="s">
        <v>57</v>
      </c>
      <c r="D4834" s="2" t="s">
        <v>44</v>
      </c>
      <c r="E4834" s="2"/>
      <c r="F4834">
        <v>14</v>
      </c>
      <c r="G4834" s="2" t="s">
        <v>10263</v>
      </c>
      <c r="H4834" s="2" t="s">
        <v>16806</v>
      </c>
      <c r="I4834" s="2" t="s">
        <v>16807</v>
      </c>
      <c r="J4834" s="2" t="s">
        <v>3962</v>
      </c>
      <c r="K4834" s="2" t="s">
        <v>3963</v>
      </c>
      <c r="L4834" s="2" t="s">
        <v>16808</v>
      </c>
    </row>
    <row r="4835" spans="1:12">
      <c r="A4835" s="4">
        <v>0.7192</v>
      </c>
      <c r="B4835" s="2" t="s">
        <v>2313</v>
      </c>
      <c r="C4835" s="2" t="s">
        <v>114</v>
      </c>
      <c r="D4835" s="2" t="s">
        <v>115</v>
      </c>
      <c r="E4835" s="2"/>
      <c r="F4835">
        <v>9</v>
      </c>
      <c r="G4835" s="2" t="s">
        <v>1744</v>
      </c>
      <c r="H4835" s="2" t="s">
        <v>16809</v>
      </c>
      <c r="I4835" s="2" t="s">
        <v>16810</v>
      </c>
      <c r="J4835" s="2" t="s">
        <v>3420</v>
      </c>
      <c r="K4835" s="2" t="s">
        <v>3421</v>
      </c>
      <c r="L4835" s="2" t="s">
        <v>16811</v>
      </c>
    </row>
    <row r="4836" spans="1:12">
      <c r="A4836" s="4">
        <v>0.7192</v>
      </c>
      <c r="B4836" s="2" t="s">
        <v>2313</v>
      </c>
      <c r="C4836" s="2" t="s">
        <v>114</v>
      </c>
      <c r="D4836" s="2" t="s">
        <v>115</v>
      </c>
      <c r="E4836" s="2"/>
      <c r="F4836">
        <v>8</v>
      </c>
      <c r="G4836" s="2" t="s">
        <v>1605</v>
      </c>
      <c r="H4836" s="2" t="s">
        <v>3739</v>
      </c>
      <c r="I4836" s="2" t="s">
        <v>3740</v>
      </c>
      <c r="J4836" s="2" t="s">
        <v>2314</v>
      </c>
      <c r="K4836" s="2" t="s">
        <v>2315</v>
      </c>
      <c r="L4836" s="2" t="s">
        <v>3741</v>
      </c>
    </row>
    <row r="4837" spans="1:12">
      <c r="A4837" s="4">
        <v>0.7192</v>
      </c>
      <c r="B4837" s="2" t="s">
        <v>7598</v>
      </c>
      <c r="C4837" s="2" t="s">
        <v>498</v>
      </c>
      <c r="D4837" s="2" t="s">
        <v>53</v>
      </c>
      <c r="E4837" s="2"/>
      <c r="F4837">
        <v>2</v>
      </c>
      <c r="G4837" s="2" t="s">
        <v>3464</v>
      </c>
      <c r="H4837" s="2" t="s">
        <v>16812</v>
      </c>
      <c r="I4837" s="2" t="s">
        <v>16813</v>
      </c>
      <c r="J4837" s="2" t="s">
        <v>7599</v>
      </c>
      <c r="K4837" s="2" t="s">
        <v>7600</v>
      </c>
      <c r="L4837" s="2" t="s">
        <v>16814</v>
      </c>
    </row>
    <row r="4838" spans="1:12">
      <c r="A4838" s="4">
        <v>0.7192</v>
      </c>
      <c r="B4838" s="2" t="s">
        <v>10139</v>
      </c>
      <c r="C4838" s="2" t="s">
        <v>36</v>
      </c>
      <c r="D4838" s="2" t="s">
        <v>20</v>
      </c>
      <c r="E4838" s="2"/>
      <c r="F4838">
        <v>1</v>
      </c>
      <c r="G4838" s="2" t="s">
        <v>2006</v>
      </c>
      <c r="H4838" s="2" t="s">
        <v>14496</v>
      </c>
      <c r="I4838" s="2" t="s">
        <v>1244</v>
      </c>
      <c r="J4838" s="2" t="s">
        <v>16815</v>
      </c>
      <c r="K4838" s="2" t="s">
        <v>16816</v>
      </c>
      <c r="L4838" s="2" t="s">
        <v>14499</v>
      </c>
    </row>
    <row r="4839" spans="1:12">
      <c r="A4839" s="4">
        <v>0.7192</v>
      </c>
      <c r="B4839" s="2" t="s">
        <v>2290</v>
      </c>
      <c r="C4839" s="2" t="s">
        <v>52</v>
      </c>
      <c r="D4839" s="2" t="s">
        <v>53</v>
      </c>
      <c r="E4839" s="2"/>
      <c r="F4839">
        <v>2</v>
      </c>
      <c r="G4839" s="2" t="s">
        <v>1494</v>
      </c>
      <c r="H4839" s="2" t="s">
        <v>9637</v>
      </c>
      <c r="I4839" s="2" t="s">
        <v>9638</v>
      </c>
      <c r="J4839" s="2" t="s">
        <v>16266</v>
      </c>
      <c r="K4839" s="2" t="s">
        <v>16267</v>
      </c>
      <c r="L4839" s="2" t="s">
        <v>9641</v>
      </c>
    </row>
    <row r="4840" spans="1:12">
      <c r="A4840" s="4">
        <v>0.7192</v>
      </c>
      <c r="B4840" s="2" t="s">
        <v>12795</v>
      </c>
      <c r="C4840" s="2" t="s">
        <v>136</v>
      </c>
      <c r="D4840" s="2" t="s">
        <v>53</v>
      </c>
      <c r="E4840" s="2"/>
      <c r="F4840">
        <v>1</v>
      </c>
      <c r="G4840" s="2" t="s">
        <v>16218</v>
      </c>
      <c r="H4840" s="2" t="s">
        <v>16817</v>
      </c>
      <c r="I4840" s="2" t="s">
        <v>16818</v>
      </c>
      <c r="J4840" s="2" t="s">
        <v>16819</v>
      </c>
      <c r="K4840" s="2" t="s">
        <v>16820</v>
      </c>
      <c r="L4840" s="2" t="s">
        <v>16821</v>
      </c>
    </row>
    <row r="4841" spans="1:12">
      <c r="A4841" s="4">
        <v>0.7192</v>
      </c>
      <c r="B4841" s="2" t="s">
        <v>1687</v>
      </c>
      <c r="C4841" s="2" t="s">
        <v>147</v>
      </c>
      <c r="D4841" s="2" t="s">
        <v>53</v>
      </c>
      <c r="E4841" s="2"/>
      <c r="F4841">
        <v>1</v>
      </c>
      <c r="G4841" s="2" t="s">
        <v>1954</v>
      </c>
      <c r="H4841" s="2" t="s">
        <v>16822</v>
      </c>
      <c r="I4841" s="2" t="s">
        <v>16823</v>
      </c>
      <c r="J4841" s="2" t="s">
        <v>16824</v>
      </c>
      <c r="K4841" s="2" t="s">
        <v>16825</v>
      </c>
      <c r="L4841" s="2" t="s">
        <v>16826</v>
      </c>
    </row>
    <row r="4842" spans="1:12">
      <c r="A4842" s="4">
        <v>0.7192</v>
      </c>
      <c r="B4842" s="2" t="s">
        <v>487</v>
      </c>
      <c r="C4842" s="2" t="s">
        <v>43</v>
      </c>
      <c r="D4842" s="2" t="s">
        <v>44</v>
      </c>
      <c r="E4842" s="2"/>
      <c r="F4842">
        <v>2</v>
      </c>
      <c r="G4842" s="2" t="s">
        <v>969</v>
      </c>
      <c r="H4842" s="2" t="s">
        <v>16827</v>
      </c>
      <c r="I4842" s="2" t="s">
        <v>16828</v>
      </c>
      <c r="J4842" s="2" t="s">
        <v>7986</v>
      </c>
      <c r="K4842" s="2" t="s">
        <v>7987</v>
      </c>
      <c r="L4842" s="2" t="s">
        <v>16829</v>
      </c>
    </row>
    <row r="4843" spans="1:12">
      <c r="A4843" s="4">
        <v>0.7192</v>
      </c>
      <c r="B4843" s="2" t="s">
        <v>1082</v>
      </c>
      <c r="C4843" s="2" t="s">
        <v>170</v>
      </c>
      <c r="D4843" s="2" t="s">
        <v>98</v>
      </c>
      <c r="E4843" s="2"/>
      <c r="F4843">
        <v>2</v>
      </c>
      <c r="G4843" s="2" t="s">
        <v>4435</v>
      </c>
      <c r="H4843" s="2" t="s">
        <v>7558</v>
      </c>
      <c r="I4843" s="2" t="s">
        <v>4850</v>
      </c>
      <c r="J4843" s="2" t="s">
        <v>4437</v>
      </c>
      <c r="K4843" s="2" t="s">
        <v>4438</v>
      </c>
      <c r="L4843" s="2" t="s">
        <v>7559</v>
      </c>
    </row>
    <row r="4844" spans="1:12">
      <c r="A4844" s="4">
        <v>0.7192</v>
      </c>
      <c r="B4844" s="2" t="s">
        <v>1236</v>
      </c>
      <c r="C4844" s="2" t="s">
        <v>167</v>
      </c>
      <c r="D4844" s="2" t="s">
        <v>115</v>
      </c>
      <c r="E4844" s="2"/>
      <c r="F4844">
        <v>1</v>
      </c>
      <c r="G4844" s="2" t="s">
        <v>12659</v>
      </c>
      <c r="H4844" s="2" t="s">
        <v>3981</v>
      </c>
      <c r="I4844" s="2" t="s">
        <v>12660</v>
      </c>
      <c r="J4844" s="2" t="s">
        <v>16830</v>
      </c>
      <c r="K4844" s="2" t="s">
        <v>16831</v>
      </c>
      <c r="L4844" s="2" t="s">
        <v>12661</v>
      </c>
    </row>
    <row r="4845" spans="1:12">
      <c r="A4845" s="4">
        <v>0.7192</v>
      </c>
      <c r="B4845" s="2" t="s">
        <v>16832</v>
      </c>
      <c r="C4845" s="2" t="s">
        <v>375</v>
      </c>
      <c r="D4845" s="2" t="s">
        <v>20</v>
      </c>
      <c r="E4845" s="2"/>
      <c r="F4845">
        <v>1</v>
      </c>
      <c r="G4845" s="2" t="s">
        <v>7864</v>
      </c>
      <c r="H4845" s="2" t="s">
        <v>7865</v>
      </c>
      <c r="I4845" s="2" t="s">
        <v>7866</v>
      </c>
      <c r="J4845" s="2" t="s">
        <v>16833</v>
      </c>
      <c r="K4845" s="2" t="s">
        <v>16834</v>
      </c>
      <c r="L4845" s="2" t="s">
        <v>7869</v>
      </c>
    </row>
    <row r="4846" spans="1:12">
      <c r="A4846" s="4">
        <v>0.7192</v>
      </c>
      <c r="B4846" s="2" t="s">
        <v>16835</v>
      </c>
      <c r="C4846" s="2" t="s">
        <v>163</v>
      </c>
      <c r="D4846" s="2" t="s">
        <v>98</v>
      </c>
      <c r="E4846" s="2"/>
      <c r="F4846">
        <v>1</v>
      </c>
      <c r="G4846" s="2" t="s">
        <v>475</v>
      </c>
      <c r="H4846" s="2" t="s">
        <v>476</v>
      </c>
      <c r="I4846" s="2" t="s">
        <v>477</v>
      </c>
      <c r="J4846" s="2" t="s">
        <v>16836</v>
      </c>
      <c r="K4846" s="2" t="s">
        <v>16837</v>
      </c>
      <c r="L4846" s="2" t="s">
        <v>480</v>
      </c>
    </row>
    <row r="4847" spans="1:12">
      <c r="A4847" s="4">
        <v>0.7192</v>
      </c>
      <c r="B4847" s="2" t="s">
        <v>9844</v>
      </c>
      <c r="C4847" s="2" t="s">
        <v>114</v>
      </c>
      <c r="D4847" s="2" t="s">
        <v>115</v>
      </c>
      <c r="E4847" s="2"/>
      <c r="F4847">
        <v>2</v>
      </c>
      <c r="G4847" s="2" t="s">
        <v>1054</v>
      </c>
      <c r="H4847" s="2" t="s">
        <v>3955</v>
      </c>
      <c r="I4847" s="2" t="s">
        <v>3956</v>
      </c>
      <c r="J4847" s="2" t="s">
        <v>14760</v>
      </c>
      <c r="K4847" s="2" t="s">
        <v>14761</v>
      </c>
      <c r="L4847" s="2" t="s">
        <v>3959</v>
      </c>
    </row>
    <row r="4848" spans="1:12">
      <c r="A4848" s="4">
        <v>0.7192</v>
      </c>
      <c r="B4848" s="2" t="s">
        <v>5875</v>
      </c>
      <c r="C4848" s="2" t="s">
        <v>323</v>
      </c>
      <c r="D4848" s="2" t="s">
        <v>98</v>
      </c>
      <c r="E4848" s="2"/>
      <c r="F4848">
        <v>1</v>
      </c>
      <c r="G4848" s="2" t="s">
        <v>5322</v>
      </c>
      <c r="H4848" s="2" t="s">
        <v>5323</v>
      </c>
      <c r="I4848" s="2" t="s">
        <v>5324</v>
      </c>
      <c r="J4848" s="2" t="s">
        <v>16838</v>
      </c>
      <c r="K4848" s="2" t="s">
        <v>16839</v>
      </c>
      <c r="L4848" s="2" t="s">
        <v>5327</v>
      </c>
    </row>
    <row r="4849" spans="1:12">
      <c r="A4849" s="4">
        <v>0.7192</v>
      </c>
      <c r="B4849" s="2" t="s">
        <v>2988</v>
      </c>
      <c r="C4849" s="2" t="s">
        <v>147</v>
      </c>
      <c r="D4849" s="2" t="s">
        <v>53</v>
      </c>
      <c r="E4849" s="2"/>
      <c r="F4849">
        <v>2</v>
      </c>
      <c r="G4849" s="2" t="s">
        <v>3609</v>
      </c>
      <c r="H4849" s="2" t="s">
        <v>3610</v>
      </c>
      <c r="I4849" s="2" t="s">
        <v>3611</v>
      </c>
      <c r="J4849" s="2" t="s">
        <v>2991</v>
      </c>
      <c r="K4849" s="2" t="s">
        <v>2992</v>
      </c>
      <c r="L4849" s="2" t="s">
        <v>3614</v>
      </c>
    </row>
    <row r="4850" spans="1:12">
      <c r="A4850" s="4">
        <v>0.7192</v>
      </c>
      <c r="B4850" s="2" t="s">
        <v>6408</v>
      </c>
      <c r="C4850" s="2" t="s">
        <v>167</v>
      </c>
      <c r="D4850" s="2" t="s">
        <v>115</v>
      </c>
      <c r="E4850" s="2"/>
      <c r="F4850">
        <v>4</v>
      </c>
      <c r="G4850" s="2" t="s">
        <v>16840</v>
      </c>
      <c r="H4850" s="2" t="s">
        <v>16841</v>
      </c>
      <c r="I4850" s="2" t="s">
        <v>16842</v>
      </c>
      <c r="J4850" s="2" t="s">
        <v>10147</v>
      </c>
      <c r="K4850" s="2" t="s">
        <v>10148</v>
      </c>
      <c r="L4850" s="2" t="s">
        <v>16843</v>
      </c>
    </row>
    <row r="4851" spans="1:12">
      <c r="A4851" s="4">
        <v>0.7192</v>
      </c>
      <c r="B4851" s="2" t="s">
        <v>785</v>
      </c>
      <c r="C4851" s="2" t="s">
        <v>43</v>
      </c>
      <c r="D4851" s="2" t="s">
        <v>44</v>
      </c>
      <c r="E4851" s="2"/>
      <c r="F4851">
        <v>1</v>
      </c>
      <c r="G4851" s="2" t="s">
        <v>6632</v>
      </c>
      <c r="H4851" s="2" t="s">
        <v>16844</v>
      </c>
      <c r="I4851" s="2" t="s">
        <v>16845</v>
      </c>
      <c r="J4851" s="2" t="s">
        <v>16846</v>
      </c>
      <c r="K4851" s="2" t="s">
        <v>16847</v>
      </c>
      <c r="L4851" s="2" t="s">
        <v>16848</v>
      </c>
    </row>
    <row r="4852" spans="1:12">
      <c r="A4852" s="4">
        <v>0.7192</v>
      </c>
      <c r="B4852" s="2" t="s">
        <v>8085</v>
      </c>
      <c r="C4852" s="2" t="s">
        <v>357</v>
      </c>
      <c r="D4852" s="2" t="s">
        <v>115</v>
      </c>
      <c r="E4852" s="2"/>
      <c r="F4852">
        <v>1</v>
      </c>
      <c r="G4852" s="2" t="s">
        <v>2677</v>
      </c>
      <c r="H4852" s="2" t="s">
        <v>4584</v>
      </c>
      <c r="I4852" s="2" t="s">
        <v>4585</v>
      </c>
      <c r="J4852" s="2" t="s">
        <v>16849</v>
      </c>
      <c r="K4852" s="2" t="s">
        <v>16850</v>
      </c>
      <c r="L4852" s="2" t="s">
        <v>4588</v>
      </c>
    </row>
    <row r="4853" spans="1:12">
      <c r="A4853" s="4">
        <v>0.7192</v>
      </c>
      <c r="B4853" s="2" t="s">
        <v>2177</v>
      </c>
      <c r="C4853" s="2" t="s">
        <v>106</v>
      </c>
      <c r="D4853" s="2" t="s">
        <v>107</v>
      </c>
      <c r="E4853" s="2"/>
      <c r="F4853">
        <v>3</v>
      </c>
      <c r="G4853" s="2" t="s">
        <v>6182</v>
      </c>
      <c r="H4853" s="2" t="s">
        <v>16851</v>
      </c>
      <c r="I4853" s="2" t="s">
        <v>16852</v>
      </c>
      <c r="J4853" s="2" t="s">
        <v>6239</v>
      </c>
      <c r="K4853" s="2" t="s">
        <v>6240</v>
      </c>
      <c r="L4853" s="2" t="s">
        <v>16853</v>
      </c>
    </row>
    <row r="4854" spans="1:12">
      <c r="A4854" s="4">
        <v>0.7192</v>
      </c>
      <c r="B4854" s="2" t="s">
        <v>1465</v>
      </c>
      <c r="C4854" s="2" t="s">
        <v>106</v>
      </c>
      <c r="D4854" s="2" t="s">
        <v>107</v>
      </c>
      <c r="E4854" s="2"/>
      <c r="F4854">
        <v>6</v>
      </c>
      <c r="G4854" s="2" t="s">
        <v>4185</v>
      </c>
      <c r="H4854" s="2" t="s">
        <v>13400</v>
      </c>
      <c r="I4854" s="2"/>
      <c r="J4854" s="2" t="s">
        <v>6138</v>
      </c>
      <c r="K4854" s="2" t="s">
        <v>6139</v>
      </c>
      <c r="L4854" s="2" t="s">
        <v>13401</v>
      </c>
    </row>
    <row r="4855" spans="1:12">
      <c r="A4855" s="4">
        <v>0.7192</v>
      </c>
      <c r="B4855" s="2" t="s">
        <v>5639</v>
      </c>
      <c r="C4855" s="2" t="s">
        <v>19</v>
      </c>
      <c r="D4855" s="2" t="s">
        <v>87</v>
      </c>
      <c r="E4855" s="2"/>
      <c r="F4855">
        <v>2</v>
      </c>
      <c r="G4855" s="2" t="s">
        <v>1054</v>
      </c>
      <c r="H4855" s="2" t="s">
        <v>9533</v>
      </c>
      <c r="I4855" s="2" t="s">
        <v>9534</v>
      </c>
      <c r="J4855" s="2" t="s">
        <v>5640</v>
      </c>
      <c r="K4855" s="2" t="s">
        <v>5641</v>
      </c>
      <c r="L4855" s="2" t="s">
        <v>9535</v>
      </c>
    </row>
    <row r="4856" spans="1:12">
      <c r="A4856" s="4">
        <v>0.7192</v>
      </c>
      <c r="B4856" s="2" t="s">
        <v>1386</v>
      </c>
      <c r="C4856" s="2" t="s">
        <v>174</v>
      </c>
      <c r="D4856" s="2" t="s">
        <v>20</v>
      </c>
      <c r="E4856" s="2"/>
      <c r="F4856">
        <v>4</v>
      </c>
      <c r="G4856" s="2" t="s">
        <v>1054</v>
      </c>
      <c r="H4856" s="2" t="s">
        <v>5699</v>
      </c>
      <c r="I4856" s="2" t="s">
        <v>5700</v>
      </c>
      <c r="J4856" s="2" t="s">
        <v>11001</v>
      </c>
      <c r="K4856" s="2" t="s">
        <v>11002</v>
      </c>
      <c r="L4856" s="2" t="s">
        <v>5701</v>
      </c>
    </row>
    <row r="4857" spans="1:12">
      <c r="A4857" s="4">
        <v>0.7192</v>
      </c>
      <c r="B4857" s="2" t="s">
        <v>16854</v>
      </c>
      <c r="C4857" s="2" t="s">
        <v>57</v>
      </c>
      <c r="D4857" s="2" t="s">
        <v>44</v>
      </c>
      <c r="E4857" s="2"/>
      <c r="F4857">
        <v>1</v>
      </c>
      <c r="G4857" s="2" t="s">
        <v>3970</v>
      </c>
      <c r="H4857" s="2" t="s">
        <v>16855</v>
      </c>
      <c r="I4857" s="2"/>
      <c r="J4857" s="2" t="s">
        <v>16856</v>
      </c>
      <c r="K4857" s="2" t="s">
        <v>16857</v>
      </c>
      <c r="L4857" s="2" t="s">
        <v>16858</v>
      </c>
    </row>
    <row r="4858" spans="1:12">
      <c r="A4858" s="4">
        <v>0.7192</v>
      </c>
      <c r="B4858" s="2" t="s">
        <v>497</v>
      </c>
      <c r="C4858" s="2" t="s">
        <v>498</v>
      </c>
      <c r="D4858" s="2" t="s">
        <v>53</v>
      </c>
      <c r="E4858" s="2"/>
      <c r="F4858">
        <v>2</v>
      </c>
      <c r="G4858" s="2" t="s">
        <v>1581</v>
      </c>
      <c r="H4858" s="2" t="s">
        <v>5501</v>
      </c>
      <c r="I4858" s="2"/>
      <c r="J4858" s="2" t="s">
        <v>12058</v>
      </c>
      <c r="K4858" s="2" t="s">
        <v>12059</v>
      </c>
      <c r="L4858" s="2" t="s">
        <v>16859</v>
      </c>
    </row>
    <row r="4859" spans="1:12">
      <c r="A4859" s="4">
        <v>0.7192</v>
      </c>
      <c r="B4859" s="2" t="s">
        <v>497</v>
      </c>
      <c r="C4859" s="2" t="s">
        <v>498</v>
      </c>
      <c r="D4859" s="2" t="s">
        <v>53</v>
      </c>
      <c r="E4859" s="2"/>
      <c r="F4859">
        <v>1</v>
      </c>
      <c r="G4859" s="2" t="s">
        <v>99</v>
      </c>
      <c r="H4859" s="2" t="s">
        <v>100</v>
      </c>
      <c r="I4859" s="2" t="s">
        <v>101</v>
      </c>
      <c r="J4859" s="2" t="s">
        <v>16860</v>
      </c>
      <c r="K4859" s="2" t="s">
        <v>16861</v>
      </c>
      <c r="L4859" s="2" t="s">
        <v>104</v>
      </c>
    </row>
    <row r="4860" spans="1:12">
      <c r="A4860" s="4">
        <v>0.7192</v>
      </c>
      <c r="B4860" s="2" t="s">
        <v>865</v>
      </c>
      <c r="C4860" s="2" t="s">
        <v>866</v>
      </c>
      <c r="D4860" s="2" t="s">
        <v>98</v>
      </c>
      <c r="E4860" s="2"/>
      <c r="F4860">
        <v>9</v>
      </c>
      <c r="G4860" s="2" t="s">
        <v>944</v>
      </c>
      <c r="H4860" s="2" t="s">
        <v>16862</v>
      </c>
      <c r="I4860" s="2" t="s">
        <v>5693</v>
      </c>
      <c r="J4860" s="2" t="s">
        <v>2768</v>
      </c>
      <c r="K4860" s="2" t="s">
        <v>2769</v>
      </c>
      <c r="L4860" s="2" t="s">
        <v>16863</v>
      </c>
    </row>
    <row r="4861" spans="1:12">
      <c r="A4861" s="4">
        <v>0.7192</v>
      </c>
      <c r="B4861" s="2" t="s">
        <v>6706</v>
      </c>
      <c r="C4861" s="2" t="s">
        <v>147</v>
      </c>
      <c r="D4861" s="2" t="s">
        <v>53</v>
      </c>
      <c r="E4861" s="2"/>
      <c r="F4861">
        <v>1</v>
      </c>
      <c r="G4861" s="2" t="s">
        <v>16864</v>
      </c>
      <c r="H4861" s="2" t="s">
        <v>16865</v>
      </c>
      <c r="I4861" s="2" t="s">
        <v>16866</v>
      </c>
      <c r="J4861" s="2" t="s">
        <v>16867</v>
      </c>
      <c r="K4861" s="2" t="s">
        <v>16868</v>
      </c>
      <c r="L4861" s="2" t="s">
        <v>16869</v>
      </c>
    </row>
    <row r="4862" spans="1:12">
      <c r="A4862" s="4">
        <v>0.7192</v>
      </c>
      <c r="B4862" s="2" t="s">
        <v>1493</v>
      </c>
      <c r="C4862" s="2" t="s">
        <v>454</v>
      </c>
      <c r="D4862" s="2" t="s">
        <v>20</v>
      </c>
      <c r="E4862" s="2"/>
      <c r="F4862">
        <v>1</v>
      </c>
      <c r="G4862" s="2" t="s">
        <v>7247</v>
      </c>
      <c r="H4862" s="2" t="s">
        <v>16870</v>
      </c>
      <c r="I4862" s="2" t="s">
        <v>16871</v>
      </c>
      <c r="J4862" s="2" t="s">
        <v>16872</v>
      </c>
      <c r="K4862" s="2" t="s">
        <v>16873</v>
      </c>
      <c r="L4862" s="2" t="s">
        <v>16874</v>
      </c>
    </row>
    <row r="4863" spans="1:12">
      <c r="A4863" s="4">
        <v>0.7192</v>
      </c>
      <c r="B4863" s="2" t="s">
        <v>1114</v>
      </c>
      <c r="C4863" s="2" t="s">
        <v>266</v>
      </c>
      <c r="D4863" s="2" t="s">
        <v>98</v>
      </c>
      <c r="E4863" s="2"/>
      <c r="F4863">
        <v>2</v>
      </c>
      <c r="G4863" s="2" t="s">
        <v>1984</v>
      </c>
      <c r="H4863" s="2" t="s">
        <v>8590</v>
      </c>
      <c r="I4863" s="2" t="s">
        <v>8591</v>
      </c>
      <c r="J4863" s="2" t="s">
        <v>9554</v>
      </c>
      <c r="K4863" s="2" t="s">
        <v>9555</v>
      </c>
      <c r="L4863" s="2" t="s">
        <v>8594</v>
      </c>
    </row>
    <row r="4864" spans="1:12">
      <c r="A4864" s="4">
        <v>0.7192</v>
      </c>
      <c r="B4864" s="2" t="s">
        <v>2261</v>
      </c>
      <c r="C4864" s="2" t="s">
        <v>266</v>
      </c>
      <c r="D4864" s="2" t="s">
        <v>98</v>
      </c>
      <c r="E4864" s="2"/>
      <c r="F4864">
        <v>1</v>
      </c>
      <c r="G4864" s="2" t="s">
        <v>1758</v>
      </c>
      <c r="H4864" s="2" t="s">
        <v>16875</v>
      </c>
      <c r="I4864" s="2"/>
      <c r="J4864" s="2" t="s">
        <v>16876</v>
      </c>
      <c r="K4864" s="2" t="s">
        <v>16877</v>
      </c>
      <c r="L4864" s="2" t="s">
        <v>16878</v>
      </c>
    </row>
    <row r="4865" spans="1:12">
      <c r="A4865" s="4">
        <v>0.7192</v>
      </c>
      <c r="B4865" s="2" t="s">
        <v>16879</v>
      </c>
      <c r="C4865" s="2" t="s">
        <v>193</v>
      </c>
      <c r="D4865" s="2" t="s">
        <v>107</v>
      </c>
      <c r="E4865" s="2"/>
      <c r="F4865">
        <v>1</v>
      </c>
      <c r="G4865" s="2" t="s">
        <v>11268</v>
      </c>
      <c r="H4865" s="2" t="s">
        <v>11269</v>
      </c>
      <c r="I4865" s="2" t="s">
        <v>11270</v>
      </c>
      <c r="J4865" s="2" t="s">
        <v>16880</v>
      </c>
      <c r="K4865" s="2" t="s">
        <v>16881</v>
      </c>
      <c r="L4865" s="2" t="s">
        <v>11273</v>
      </c>
    </row>
    <row r="4866" spans="1:12">
      <c r="A4866" s="4">
        <v>0.7192</v>
      </c>
      <c r="B4866" s="2" t="s">
        <v>2054</v>
      </c>
      <c r="C4866" s="2" t="s">
        <v>86</v>
      </c>
      <c r="D4866" s="2" t="s">
        <v>87</v>
      </c>
      <c r="E4866" s="2"/>
      <c r="F4866">
        <v>2</v>
      </c>
      <c r="G4866" s="2" t="s">
        <v>10880</v>
      </c>
      <c r="H4866" s="2" t="s">
        <v>16882</v>
      </c>
      <c r="I4866" s="2" t="s">
        <v>2443</v>
      </c>
      <c r="J4866" s="2" t="s">
        <v>10890</v>
      </c>
      <c r="K4866" s="2" t="s">
        <v>10891</v>
      </c>
      <c r="L4866" s="2" t="s">
        <v>16883</v>
      </c>
    </row>
    <row r="4867" spans="1:12">
      <c r="A4867" s="4">
        <v>0.7192</v>
      </c>
      <c r="B4867" s="2" t="s">
        <v>2054</v>
      </c>
      <c r="C4867" s="2" t="s">
        <v>86</v>
      </c>
      <c r="D4867" s="2" t="s">
        <v>87</v>
      </c>
      <c r="E4867" s="2"/>
      <c r="F4867">
        <v>3</v>
      </c>
      <c r="G4867" s="2" t="s">
        <v>969</v>
      </c>
      <c r="H4867" s="2" t="s">
        <v>4472</v>
      </c>
      <c r="I4867" s="2" t="s">
        <v>4473</v>
      </c>
      <c r="J4867" s="2" t="s">
        <v>11014</v>
      </c>
      <c r="K4867" s="2" t="s">
        <v>11015</v>
      </c>
      <c r="L4867" s="2" t="s">
        <v>4476</v>
      </c>
    </row>
    <row r="4868" spans="1:12">
      <c r="A4868" s="4">
        <v>0.7192</v>
      </c>
      <c r="B4868" s="2" t="s">
        <v>16884</v>
      </c>
      <c r="C4868" s="2" t="s">
        <v>323</v>
      </c>
      <c r="D4868" s="2" t="s">
        <v>98</v>
      </c>
      <c r="E4868" s="2"/>
      <c r="F4868">
        <v>1</v>
      </c>
      <c r="G4868" s="2" t="s">
        <v>1190</v>
      </c>
      <c r="H4868" s="2" t="s">
        <v>5247</v>
      </c>
      <c r="I4868" s="2" t="s">
        <v>5248</v>
      </c>
      <c r="J4868" s="2" t="s">
        <v>16885</v>
      </c>
      <c r="K4868" s="2" t="s">
        <v>16886</v>
      </c>
      <c r="L4868" s="2" t="s">
        <v>5251</v>
      </c>
    </row>
    <row r="4869" spans="1:12">
      <c r="A4869" s="4">
        <v>0.7192</v>
      </c>
      <c r="B4869" s="2" t="s">
        <v>3310</v>
      </c>
      <c r="C4869" s="2" t="s">
        <v>357</v>
      </c>
      <c r="D4869" s="2" t="s">
        <v>115</v>
      </c>
      <c r="E4869" s="2"/>
      <c r="F4869">
        <v>3</v>
      </c>
      <c r="G4869" s="2" t="s">
        <v>4804</v>
      </c>
      <c r="H4869" s="2" t="s">
        <v>16887</v>
      </c>
      <c r="I4869" s="2" t="s">
        <v>16888</v>
      </c>
      <c r="J4869" s="2" t="s">
        <v>6624</v>
      </c>
      <c r="K4869" s="2" t="s">
        <v>6625</v>
      </c>
      <c r="L4869" s="2" t="s">
        <v>16889</v>
      </c>
    </row>
    <row r="4870" spans="1:12">
      <c r="A4870" s="4">
        <v>0.7192</v>
      </c>
      <c r="B4870" s="2" t="s">
        <v>16890</v>
      </c>
      <c r="C4870" s="2" t="s">
        <v>458</v>
      </c>
      <c r="D4870" s="2" t="s">
        <v>20</v>
      </c>
      <c r="E4870" s="2"/>
      <c r="F4870">
        <v>1</v>
      </c>
      <c r="G4870" s="2" t="s">
        <v>1533</v>
      </c>
      <c r="H4870" s="2" t="s">
        <v>16891</v>
      </c>
      <c r="I4870" s="2"/>
      <c r="J4870" s="2" t="s">
        <v>16892</v>
      </c>
      <c r="K4870" s="2" t="s">
        <v>16893</v>
      </c>
      <c r="L4870" s="2" t="s">
        <v>16894</v>
      </c>
    </row>
    <row r="4871" spans="1:12">
      <c r="A4871" s="4">
        <v>0.7192</v>
      </c>
      <c r="B4871" s="2" t="s">
        <v>6157</v>
      </c>
      <c r="C4871" s="2" t="s">
        <v>200</v>
      </c>
      <c r="D4871" s="2" t="s">
        <v>107</v>
      </c>
      <c r="E4871" s="2"/>
      <c r="F4871">
        <v>3</v>
      </c>
      <c r="G4871" s="2" t="s">
        <v>14160</v>
      </c>
      <c r="H4871" s="2" t="s">
        <v>16895</v>
      </c>
      <c r="I4871" s="2" t="s">
        <v>16896</v>
      </c>
      <c r="J4871" s="2" t="s">
        <v>6160</v>
      </c>
      <c r="K4871" s="2" t="s">
        <v>6161</v>
      </c>
      <c r="L4871" s="2" t="s">
        <v>16897</v>
      </c>
    </row>
    <row r="4872" spans="1:12">
      <c r="A4872" s="4">
        <v>0.7192</v>
      </c>
      <c r="B4872" s="2" t="s">
        <v>8222</v>
      </c>
      <c r="C4872" s="2" t="s">
        <v>43</v>
      </c>
      <c r="D4872" s="2" t="s">
        <v>44</v>
      </c>
      <c r="E4872" s="2"/>
      <c r="F4872">
        <v>1</v>
      </c>
      <c r="G4872" s="2" t="s">
        <v>3787</v>
      </c>
      <c r="H4872" s="2" t="s">
        <v>11989</v>
      </c>
      <c r="I4872" s="2" t="s">
        <v>11990</v>
      </c>
      <c r="J4872" s="2" t="s">
        <v>16898</v>
      </c>
      <c r="K4872" s="2" t="s">
        <v>16899</v>
      </c>
      <c r="L4872" s="2" t="s">
        <v>11993</v>
      </c>
    </row>
    <row r="4873" spans="1:12">
      <c r="A4873" s="4">
        <v>0.7192</v>
      </c>
      <c r="B4873" s="2" t="s">
        <v>15182</v>
      </c>
      <c r="C4873" s="2" t="s">
        <v>82</v>
      </c>
      <c r="D4873" s="2" t="s">
        <v>20</v>
      </c>
      <c r="E4873" s="2"/>
      <c r="F4873">
        <v>2</v>
      </c>
      <c r="G4873" s="2" t="s">
        <v>4958</v>
      </c>
      <c r="H4873" s="2" t="s">
        <v>12149</v>
      </c>
      <c r="I4873" s="2"/>
      <c r="J4873" s="2" t="s">
        <v>15183</v>
      </c>
      <c r="K4873" s="2" t="s">
        <v>15184</v>
      </c>
      <c r="L4873" s="2" t="s">
        <v>12152</v>
      </c>
    </row>
    <row r="4874" spans="1:12">
      <c r="A4874" s="4">
        <v>0.7192</v>
      </c>
      <c r="B4874" s="2" t="s">
        <v>2794</v>
      </c>
      <c r="C4874" s="2" t="s">
        <v>357</v>
      </c>
      <c r="D4874" s="2" t="s">
        <v>115</v>
      </c>
      <c r="E4874" s="2"/>
      <c r="F4874">
        <v>4</v>
      </c>
      <c r="G4874" s="2" t="s">
        <v>5063</v>
      </c>
      <c r="H4874" s="2" t="s">
        <v>16900</v>
      </c>
      <c r="I4874" s="2" t="s">
        <v>16901</v>
      </c>
      <c r="J4874" s="2" t="s">
        <v>9458</v>
      </c>
      <c r="K4874" s="2" t="s">
        <v>9459</v>
      </c>
      <c r="L4874" s="2" t="s">
        <v>16902</v>
      </c>
    </row>
    <row r="4875" spans="1:12">
      <c r="A4875" s="4">
        <v>0.7192</v>
      </c>
      <c r="B4875" s="2" t="s">
        <v>2794</v>
      </c>
      <c r="C4875" s="2" t="s">
        <v>357</v>
      </c>
      <c r="D4875" s="2" t="s">
        <v>115</v>
      </c>
      <c r="E4875" s="2"/>
      <c r="F4875">
        <v>12</v>
      </c>
      <c r="G4875" s="2" t="s">
        <v>3858</v>
      </c>
      <c r="H4875" s="2" t="s">
        <v>16903</v>
      </c>
      <c r="I4875" s="2" t="s">
        <v>16904</v>
      </c>
      <c r="J4875" s="2" t="s">
        <v>2798</v>
      </c>
      <c r="K4875" s="2" t="s">
        <v>2799</v>
      </c>
      <c r="L4875" s="2" t="s">
        <v>16905</v>
      </c>
    </row>
    <row r="4876" spans="1:12">
      <c r="A4876" s="4">
        <v>0.7192</v>
      </c>
      <c r="B4876" s="2" t="s">
        <v>1051</v>
      </c>
      <c r="C4876" s="2" t="s">
        <v>136</v>
      </c>
      <c r="D4876" s="2" t="s">
        <v>53</v>
      </c>
      <c r="E4876" s="2"/>
      <c r="F4876">
        <v>1</v>
      </c>
      <c r="G4876" s="2" t="s">
        <v>8874</v>
      </c>
      <c r="H4876" s="2" t="s">
        <v>16906</v>
      </c>
      <c r="I4876" s="2" t="s">
        <v>16907</v>
      </c>
      <c r="J4876" s="2" t="s">
        <v>16908</v>
      </c>
      <c r="K4876" s="2" t="s">
        <v>16909</v>
      </c>
      <c r="L4876" s="2" t="s">
        <v>16910</v>
      </c>
    </row>
    <row r="4877" spans="1:12">
      <c r="A4877" s="4">
        <v>0.7192</v>
      </c>
      <c r="B4877" s="2" t="s">
        <v>16911</v>
      </c>
      <c r="C4877" s="2" t="s">
        <v>508</v>
      </c>
      <c r="D4877" s="2" t="s">
        <v>509</v>
      </c>
      <c r="E4877" s="2"/>
      <c r="F4877">
        <v>1</v>
      </c>
      <c r="G4877" s="2" t="s">
        <v>3480</v>
      </c>
      <c r="H4877" s="2" t="s">
        <v>16912</v>
      </c>
      <c r="I4877" s="2" t="s">
        <v>16913</v>
      </c>
      <c r="J4877" s="2" t="s">
        <v>16914</v>
      </c>
      <c r="K4877" s="2" t="s">
        <v>16915</v>
      </c>
      <c r="L4877" s="2" t="s">
        <v>16916</v>
      </c>
    </row>
    <row r="4878" spans="1:12">
      <c r="A4878" s="4">
        <v>0.7192</v>
      </c>
      <c r="B4878" s="2" t="s">
        <v>7357</v>
      </c>
      <c r="C4878" s="2" t="s">
        <v>36</v>
      </c>
      <c r="D4878" s="2" t="s">
        <v>20</v>
      </c>
      <c r="E4878" s="2"/>
      <c r="F4878">
        <v>3</v>
      </c>
      <c r="G4878" s="2" t="s">
        <v>1034</v>
      </c>
      <c r="H4878" s="2" t="s">
        <v>1035</v>
      </c>
      <c r="I4878" s="2" t="s">
        <v>1036</v>
      </c>
      <c r="J4878" s="2" t="s">
        <v>11539</v>
      </c>
      <c r="K4878" s="2" t="s">
        <v>11540</v>
      </c>
      <c r="L4878" s="2" t="s">
        <v>1037</v>
      </c>
    </row>
    <row r="4879" spans="1:12">
      <c r="A4879" s="4">
        <v>0.7192</v>
      </c>
      <c r="B4879" s="2" t="s">
        <v>7357</v>
      </c>
      <c r="C4879" s="2" t="s">
        <v>36</v>
      </c>
      <c r="D4879" s="2" t="s">
        <v>20</v>
      </c>
      <c r="E4879" s="2"/>
      <c r="F4879">
        <v>4</v>
      </c>
      <c r="G4879" s="2" t="s">
        <v>12999</v>
      </c>
      <c r="H4879" s="2" t="s">
        <v>16917</v>
      </c>
      <c r="I4879" s="2" t="s">
        <v>16918</v>
      </c>
      <c r="J4879" s="2" t="s">
        <v>11539</v>
      </c>
      <c r="K4879" s="2" t="s">
        <v>11540</v>
      </c>
      <c r="L4879" s="2" t="s">
        <v>16919</v>
      </c>
    </row>
    <row r="4880" spans="1:12">
      <c r="A4880" s="4">
        <v>0.7192</v>
      </c>
      <c r="B4880" s="2" t="s">
        <v>5652</v>
      </c>
      <c r="C4880" s="2" t="s">
        <v>57</v>
      </c>
      <c r="D4880" s="2" t="s">
        <v>44</v>
      </c>
      <c r="E4880" s="2"/>
      <c r="F4880">
        <v>1</v>
      </c>
      <c r="G4880" s="2" t="s">
        <v>8180</v>
      </c>
      <c r="H4880" s="2" t="s">
        <v>8181</v>
      </c>
      <c r="I4880" s="2"/>
      <c r="J4880" s="2" t="s">
        <v>16920</v>
      </c>
      <c r="K4880" s="2" t="s">
        <v>16921</v>
      </c>
      <c r="L4880" s="2" t="s">
        <v>8184</v>
      </c>
    </row>
    <row r="4881" spans="1:12">
      <c r="A4881" s="4">
        <v>0.7192</v>
      </c>
      <c r="B4881" s="2" t="s">
        <v>2474</v>
      </c>
      <c r="C4881" s="2" t="s">
        <v>57</v>
      </c>
      <c r="D4881" s="2" t="s">
        <v>44</v>
      </c>
      <c r="E4881" s="2"/>
      <c r="F4881">
        <v>18</v>
      </c>
      <c r="G4881" s="2" t="s">
        <v>747</v>
      </c>
      <c r="H4881" s="2" t="s">
        <v>16922</v>
      </c>
      <c r="I4881" s="2" t="s">
        <v>16923</v>
      </c>
      <c r="J4881" s="2" t="s">
        <v>2477</v>
      </c>
      <c r="K4881" s="2" t="s">
        <v>2478</v>
      </c>
      <c r="L4881" s="2" t="s">
        <v>16924</v>
      </c>
    </row>
    <row r="4882" spans="1:12">
      <c r="A4882" s="4">
        <v>0.7192</v>
      </c>
      <c r="B4882" s="2" t="s">
        <v>2474</v>
      </c>
      <c r="C4882" s="2" t="s">
        <v>57</v>
      </c>
      <c r="D4882" s="2" t="s">
        <v>44</v>
      </c>
      <c r="E4882" s="2"/>
      <c r="F4882">
        <v>17</v>
      </c>
      <c r="G4882" s="2" t="s">
        <v>747</v>
      </c>
      <c r="H4882" s="2" t="s">
        <v>5047</v>
      </c>
      <c r="I4882" s="2"/>
      <c r="J4882" s="2" t="s">
        <v>2477</v>
      </c>
      <c r="K4882" s="2" t="s">
        <v>2478</v>
      </c>
      <c r="L4882" s="2" t="s">
        <v>5048</v>
      </c>
    </row>
    <row r="4883" spans="1:12">
      <c r="A4883" s="4">
        <v>0.7192</v>
      </c>
      <c r="B4883" s="2" t="s">
        <v>2943</v>
      </c>
      <c r="C4883" s="2" t="s">
        <v>57</v>
      </c>
      <c r="D4883" s="2" t="s">
        <v>44</v>
      </c>
      <c r="E4883" s="2"/>
      <c r="F4883">
        <v>2</v>
      </c>
      <c r="G4883" s="2" t="s">
        <v>35</v>
      </c>
      <c r="H4883" s="2" t="s">
        <v>16925</v>
      </c>
      <c r="I4883" s="2" t="s">
        <v>16926</v>
      </c>
      <c r="J4883" s="2" t="s">
        <v>2946</v>
      </c>
      <c r="K4883" s="2" t="s">
        <v>2947</v>
      </c>
      <c r="L4883" s="2" t="s">
        <v>16927</v>
      </c>
    </row>
    <row r="4884" spans="1:12">
      <c r="A4884" s="4">
        <v>0.7192</v>
      </c>
      <c r="B4884" s="2" t="s">
        <v>6270</v>
      </c>
      <c r="C4884" s="2" t="s">
        <v>43</v>
      </c>
      <c r="D4884" s="2" t="s">
        <v>44</v>
      </c>
      <c r="E4884" s="2"/>
      <c r="F4884">
        <v>7</v>
      </c>
      <c r="G4884" s="2" t="s">
        <v>11675</v>
      </c>
      <c r="H4884" s="2" t="s">
        <v>8424</v>
      </c>
      <c r="I4884" s="2" t="s">
        <v>16928</v>
      </c>
      <c r="J4884" s="2" t="s">
        <v>6339</v>
      </c>
      <c r="K4884" s="2" t="s">
        <v>6340</v>
      </c>
      <c r="L4884" s="2" t="s">
        <v>16929</v>
      </c>
    </row>
    <row r="4885" spans="1:12">
      <c r="A4885" s="4">
        <v>0.7192</v>
      </c>
      <c r="B4885" s="2" t="s">
        <v>4037</v>
      </c>
      <c r="C4885" s="2" t="s">
        <v>57</v>
      </c>
      <c r="D4885" s="2" t="s">
        <v>44</v>
      </c>
      <c r="E4885" s="2"/>
      <c r="F4885">
        <v>6</v>
      </c>
      <c r="G4885" s="2" t="s">
        <v>2625</v>
      </c>
      <c r="H4885" s="2" t="s">
        <v>16555</v>
      </c>
      <c r="I4885" s="2" t="s">
        <v>16556</v>
      </c>
      <c r="J4885" s="2" t="s">
        <v>4040</v>
      </c>
      <c r="K4885" s="2" t="s">
        <v>4041</v>
      </c>
      <c r="L4885" s="2" t="s">
        <v>16557</v>
      </c>
    </row>
    <row r="4886" spans="1:12">
      <c r="A4886" s="4">
        <v>0.7192</v>
      </c>
      <c r="B4886" s="2" t="s">
        <v>4037</v>
      </c>
      <c r="C4886" s="2" t="s">
        <v>57</v>
      </c>
      <c r="D4886" s="2" t="s">
        <v>44</v>
      </c>
      <c r="E4886" s="2"/>
      <c r="F4886">
        <v>2</v>
      </c>
      <c r="G4886" s="2" t="s">
        <v>1672</v>
      </c>
      <c r="H4886" s="2" t="s">
        <v>4975</v>
      </c>
      <c r="I4886" s="2" t="s">
        <v>16930</v>
      </c>
      <c r="J4886" s="2" t="s">
        <v>4977</v>
      </c>
      <c r="K4886" s="2" t="s">
        <v>4978</v>
      </c>
      <c r="L4886" s="2" t="s">
        <v>16931</v>
      </c>
    </row>
    <row r="4887" spans="1:12">
      <c r="A4887" s="4">
        <v>0.7192</v>
      </c>
      <c r="B4887" s="2" t="s">
        <v>2860</v>
      </c>
      <c r="C4887" s="2" t="s">
        <v>57</v>
      </c>
      <c r="D4887" s="2" t="s">
        <v>44</v>
      </c>
      <c r="E4887" s="2"/>
      <c r="F4887">
        <v>2</v>
      </c>
      <c r="G4887" s="2" t="s">
        <v>662</v>
      </c>
      <c r="H4887" s="2" t="s">
        <v>16932</v>
      </c>
      <c r="I4887" s="2" t="s">
        <v>16933</v>
      </c>
      <c r="J4887" s="2" t="s">
        <v>2863</v>
      </c>
      <c r="K4887" s="2" t="s">
        <v>2864</v>
      </c>
      <c r="L4887" s="2" t="s">
        <v>16934</v>
      </c>
    </row>
    <row r="4888" spans="1:12">
      <c r="A4888" s="4">
        <v>0.7192</v>
      </c>
      <c r="B4888" s="2" t="s">
        <v>4859</v>
      </c>
      <c r="C4888" s="2" t="s">
        <v>167</v>
      </c>
      <c r="D4888" s="2" t="s">
        <v>115</v>
      </c>
      <c r="E4888" s="2"/>
      <c r="F4888">
        <v>3</v>
      </c>
      <c r="G4888" s="2" t="s">
        <v>1672</v>
      </c>
      <c r="H4888" s="2" t="s">
        <v>2240</v>
      </c>
      <c r="I4888" s="2"/>
      <c r="J4888" s="2" t="s">
        <v>8244</v>
      </c>
      <c r="K4888" s="2" t="s">
        <v>8245</v>
      </c>
      <c r="L4888" s="2" t="s">
        <v>2243</v>
      </c>
    </row>
    <row r="4889" spans="1:12">
      <c r="A4889" s="4">
        <v>0.7192</v>
      </c>
      <c r="B4889" s="2" t="s">
        <v>4859</v>
      </c>
      <c r="C4889" s="2" t="s">
        <v>167</v>
      </c>
      <c r="D4889" s="2" t="s">
        <v>115</v>
      </c>
      <c r="E4889" s="2"/>
      <c r="F4889">
        <v>6</v>
      </c>
      <c r="G4889" s="2" t="s">
        <v>870</v>
      </c>
      <c r="H4889" s="2" t="s">
        <v>871</v>
      </c>
      <c r="I4889" s="2" t="s">
        <v>872</v>
      </c>
      <c r="J4889" s="2" t="s">
        <v>4860</v>
      </c>
      <c r="K4889" s="2" t="s">
        <v>4861</v>
      </c>
      <c r="L4889" s="2" t="s">
        <v>875</v>
      </c>
    </row>
    <row r="4890" spans="1:12">
      <c r="A4890" s="4">
        <v>0.7192</v>
      </c>
      <c r="B4890" s="2" t="s">
        <v>275</v>
      </c>
      <c r="C4890" s="2" t="s">
        <v>36</v>
      </c>
      <c r="D4890" s="2" t="s">
        <v>20</v>
      </c>
      <c r="E4890" s="2"/>
      <c r="F4890">
        <v>4</v>
      </c>
      <c r="G4890" s="2" t="s">
        <v>2695</v>
      </c>
      <c r="H4890" s="2" t="s">
        <v>12553</v>
      </c>
      <c r="I4890" s="2" t="s">
        <v>12554</v>
      </c>
      <c r="J4890" s="2" t="s">
        <v>5832</v>
      </c>
      <c r="K4890" s="2" t="s">
        <v>5833</v>
      </c>
      <c r="L4890" s="2" t="s">
        <v>12555</v>
      </c>
    </row>
    <row r="4891" spans="1:12">
      <c r="A4891" s="4">
        <v>0.7192</v>
      </c>
      <c r="B4891" s="2" t="s">
        <v>4455</v>
      </c>
      <c r="C4891" s="2" t="s">
        <v>193</v>
      </c>
      <c r="D4891" s="2" t="s">
        <v>107</v>
      </c>
      <c r="E4891" s="2"/>
      <c r="F4891">
        <v>1</v>
      </c>
      <c r="G4891" s="2" t="s">
        <v>4206</v>
      </c>
      <c r="H4891" s="2" t="s">
        <v>16935</v>
      </c>
      <c r="I4891" s="2" t="s">
        <v>16936</v>
      </c>
      <c r="J4891" s="2" t="s">
        <v>16937</v>
      </c>
      <c r="K4891" s="2" t="s">
        <v>16938</v>
      </c>
      <c r="L4891" s="2" t="s">
        <v>16939</v>
      </c>
    </row>
    <row r="4892" spans="1:12">
      <c r="A4892" s="4">
        <v>0.7192</v>
      </c>
      <c r="B4892" s="2" t="s">
        <v>8666</v>
      </c>
      <c r="C4892" s="2" t="s">
        <v>498</v>
      </c>
      <c r="D4892" s="2" t="s">
        <v>53</v>
      </c>
      <c r="E4892" s="2"/>
      <c r="F4892">
        <v>2</v>
      </c>
      <c r="G4892" s="2" t="s">
        <v>1827</v>
      </c>
      <c r="H4892" s="2" t="s">
        <v>12882</v>
      </c>
      <c r="I4892" s="2"/>
      <c r="J4892" s="2" t="s">
        <v>9208</v>
      </c>
      <c r="K4892" s="2" t="s">
        <v>9209</v>
      </c>
      <c r="L4892" s="2" t="s">
        <v>12883</v>
      </c>
    </row>
    <row r="4893" spans="1:12">
      <c r="A4893" s="4">
        <v>0.7192</v>
      </c>
      <c r="B4893" s="2" t="s">
        <v>85</v>
      </c>
      <c r="C4893" s="2" t="s">
        <v>86</v>
      </c>
      <c r="D4893" s="2" t="s">
        <v>87</v>
      </c>
      <c r="E4893" s="2"/>
      <c r="F4893">
        <v>3</v>
      </c>
      <c r="G4893" s="2" t="s">
        <v>7393</v>
      </c>
      <c r="H4893" s="2" t="s">
        <v>9400</v>
      </c>
      <c r="I4893" s="2" t="s">
        <v>9401</v>
      </c>
      <c r="J4893" s="2" t="s">
        <v>11568</v>
      </c>
      <c r="K4893" s="2" t="s">
        <v>11569</v>
      </c>
      <c r="L4893" s="2" t="s">
        <v>9404</v>
      </c>
    </row>
    <row r="4894" spans="1:12">
      <c r="A4894" s="4">
        <v>0.7192</v>
      </c>
      <c r="B4894" s="2" t="s">
        <v>6441</v>
      </c>
      <c r="C4894" s="2" t="s">
        <v>119</v>
      </c>
      <c r="D4894" s="2" t="s">
        <v>20</v>
      </c>
      <c r="E4894" s="2"/>
      <c r="F4894">
        <v>1</v>
      </c>
      <c r="G4894" s="2" t="s">
        <v>7112</v>
      </c>
      <c r="H4894" s="2" t="s">
        <v>16940</v>
      </c>
      <c r="I4894" s="2" t="s">
        <v>16941</v>
      </c>
      <c r="J4894" s="2" t="s">
        <v>16942</v>
      </c>
      <c r="K4894" s="2" t="s">
        <v>16943</v>
      </c>
      <c r="L4894" s="2" t="s">
        <v>16944</v>
      </c>
    </row>
    <row r="4895" spans="1:12">
      <c r="A4895" s="4">
        <v>0.7192</v>
      </c>
      <c r="B4895" s="2" t="s">
        <v>1031</v>
      </c>
      <c r="C4895" s="2" t="s">
        <v>36</v>
      </c>
      <c r="D4895" s="2" t="s">
        <v>20</v>
      </c>
      <c r="E4895" s="2"/>
      <c r="F4895">
        <v>1</v>
      </c>
      <c r="G4895" s="2" t="s">
        <v>4145</v>
      </c>
      <c r="H4895" s="2" t="s">
        <v>8318</v>
      </c>
      <c r="I4895" s="2" t="s">
        <v>16945</v>
      </c>
      <c r="J4895" s="2" t="s">
        <v>16946</v>
      </c>
      <c r="K4895" s="2" t="s">
        <v>16947</v>
      </c>
      <c r="L4895" s="2" t="s">
        <v>16948</v>
      </c>
    </row>
    <row r="4896" spans="1:12">
      <c r="A4896" s="4">
        <v>0.7192</v>
      </c>
      <c r="B4896" s="2" t="s">
        <v>75</v>
      </c>
      <c r="C4896" s="2" t="s">
        <v>43</v>
      </c>
      <c r="D4896" s="2" t="s">
        <v>44</v>
      </c>
      <c r="E4896" s="2"/>
      <c r="F4896">
        <v>1</v>
      </c>
      <c r="G4896" s="2" t="s">
        <v>348</v>
      </c>
      <c r="H4896" s="2" t="s">
        <v>4180</v>
      </c>
      <c r="I4896" s="2" t="s">
        <v>4181</v>
      </c>
      <c r="J4896" s="2" t="s">
        <v>16949</v>
      </c>
      <c r="K4896" s="2" t="s">
        <v>16950</v>
      </c>
      <c r="L4896" s="2" t="s">
        <v>4184</v>
      </c>
    </row>
    <row r="4897" spans="1:12">
      <c r="A4897" s="4">
        <v>0.7192</v>
      </c>
      <c r="B4897" s="2" t="s">
        <v>16951</v>
      </c>
      <c r="C4897" s="2" t="s">
        <v>36</v>
      </c>
      <c r="D4897" s="2" t="s">
        <v>20</v>
      </c>
      <c r="E4897" s="2"/>
      <c r="F4897">
        <v>1</v>
      </c>
      <c r="G4897" s="2" t="s">
        <v>6931</v>
      </c>
      <c r="H4897" s="2" t="s">
        <v>10777</v>
      </c>
      <c r="I4897" s="2"/>
      <c r="J4897" s="2" t="s">
        <v>16952</v>
      </c>
      <c r="K4897" s="2" t="s">
        <v>16953</v>
      </c>
      <c r="L4897" s="2" t="s">
        <v>10780</v>
      </c>
    </row>
    <row r="4898" spans="1:12">
      <c r="A4898" s="4">
        <v>0.7192</v>
      </c>
      <c r="B4898" s="2" t="s">
        <v>1184</v>
      </c>
      <c r="C4898" s="2" t="s">
        <v>57</v>
      </c>
      <c r="D4898" s="2" t="s">
        <v>44</v>
      </c>
      <c r="E4898" s="2"/>
      <c r="F4898">
        <v>1</v>
      </c>
      <c r="G4898" s="2" t="s">
        <v>2780</v>
      </c>
      <c r="H4898" s="2" t="s">
        <v>16954</v>
      </c>
      <c r="I4898" s="2"/>
      <c r="J4898" s="2" t="s">
        <v>16955</v>
      </c>
      <c r="K4898" s="2" t="s">
        <v>16956</v>
      </c>
      <c r="L4898" s="2" t="s">
        <v>16957</v>
      </c>
    </row>
    <row r="4899" spans="1:12">
      <c r="A4899" s="4">
        <v>0.7192</v>
      </c>
      <c r="B4899" s="2" t="s">
        <v>378</v>
      </c>
      <c r="C4899" s="2" t="s">
        <v>57</v>
      </c>
      <c r="D4899" s="2" t="s">
        <v>44</v>
      </c>
      <c r="E4899" s="2"/>
      <c r="F4899">
        <v>6</v>
      </c>
      <c r="G4899" s="2" t="s">
        <v>13141</v>
      </c>
      <c r="H4899" s="2" t="s">
        <v>13142</v>
      </c>
      <c r="I4899" s="2" t="s">
        <v>3326</v>
      </c>
      <c r="J4899" s="2" t="s">
        <v>7261</v>
      </c>
      <c r="K4899" s="2" t="s">
        <v>7262</v>
      </c>
      <c r="L4899" s="2" t="s">
        <v>13143</v>
      </c>
    </row>
    <row r="4900" spans="1:12">
      <c r="A4900" s="4">
        <v>0.7192</v>
      </c>
      <c r="B4900" s="2" t="s">
        <v>314</v>
      </c>
      <c r="C4900" s="2" t="s">
        <v>43</v>
      </c>
      <c r="D4900" s="2" t="s">
        <v>44</v>
      </c>
      <c r="E4900" s="2"/>
      <c r="F4900">
        <v>4</v>
      </c>
      <c r="G4900" s="2" t="s">
        <v>3320</v>
      </c>
      <c r="H4900" s="2" t="s">
        <v>16958</v>
      </c>
      <c r="I4900" s="2" t="s">
        <v>16959</v>
      </c>
      <c r="J4900" s="2" t="s">
        <v>4637</v>
      </c>
      <c r="K4900" s="2" t="s">
        <v>4638</v>
      </c>
      <c r="L4900" s="2" t="s">
        <v>16960</v>
      </c>
    </row>
    <row r="4901" spans="1:12">
      <c r="A4901" s="4">
        <v>0.7192</v>
      </c>
      <c r="B4901" s="2" t="s">
        <v>757</v>
      </c>
      <c r="C4901" s="2" t="s">
        <v>43</v>
      </c>
      <c r="D4901" s="2" t="s">
        <v>44</v>
      </c>
      <c r="E4901" s="2"/>
      <c r="F4901">
        <v>1</v>
      </c>
      <c r="G4901" s="2" t="s">
        <v>3487</v>
      </c>
      <c r="H4901" s="2" t="s">
        <v>16961</v>
      </c>
      <c r="I4901" s="2" t="s">
        <v>16962</v>
      </c>
      <c r="J4901" s="2" t="s">
        <v>16963</v>
      </c>
      <c r="K4901" s="2" t="s">
        <v>16964</v>
      </c>
      <c r="L4901" s="2" t="s">
        <v>16965</v>
      </c>
    </row>
    <row r="4902" spans="1:12">
      <c r="A4902" s="4">
        <v>0.7192</v>
      </c>
      <c r="B4902" s="2" t="s">
        <v>16966</v>
      </c>
      <c r="C4902" s="2" t="s">
        <v>136</v>
      </c>
      <c r="D4902" s="2" t="s">
        <v>53</v>
      </c>
      <c r="E4902" s="2"/>
      <c r="F4902">
        <v>1</v>
      </c>
      <c r="G4902" s="2" t="s">
        <v>1771</v>
      </c>
      <c r="H4902" s="2" t="s">
        <v>1772</v>
      </c>
      <c r="I4902" s="2" t="s">
        <v>1773</v>
      </c>
      <c r="J4902" s="2" t="s">
        <v>16967</v>
      </c>
      <c r="K4902" s="2" t="s">
        <v>16968</v>
      </c>
      <c r="L4902" s="2" t="s">
        <v>1776</v>
      </c>
    </row>
    <row r="4903" spans="1:12">
      <c r="A4903" s="4">
        <v>0.7192</v>
      </c>
      <c r="B4903" s="2" t="s">
        <v>652</v>
      </c>
      <c r="C4903" s="2" t="s">
        <v>57</v>
      </c>
      <c r="D4903" s="2" t="s">
        <v>44</v>
      </c>
      <c r="E4903" s="2"/>
      <c r="F4903">
        <v>3</v>
      </c>
      <c r="G4903" s="2" t="s">
        <v>7393</v>
      </c>
      <c r="H4903" s="2" t="s">
        <v>9400</v>
      </c>
      <c r="I4903" s="2" t="s">
        <v>9401</v>
      </c>
      <c r="J4903" s="2" t="s">
        <v>7396</v>
      </c>
      <c r="K4903" s="2" t="s">
        <v>7397</v>
      </c>
      <c r="L4903" s="2" t="s">
        <v>9404</v>
      </c>
    </row>
    <row r="4904" spans="1:12">
      <c r="A4904" s="4">
        <v>0.7192</v>
      </c>
      <c r="B4904" s="2" t="s">
        <v>4364</v>
      </c>
      <c r="C4904" s="2" t="s">
        <v>498</v>
      </c>
      <c r="D4904" s="2" t="s">
        <v>53</v>
      </c>
      <c r="E4904" s="2"/>
      <c r="F4904">
        <v>2</v>
      </c>
      <c r="G4904" s="2" t="s">
        <v>12654</v>
      </c>
      <c r="H4904" s="2" t="s">
        <v>16969</v>
      </c>
      <c r="I4904" s="2" t="s">
        <v>16970</v>
      </c>
      <c r="J4904" s="2" t="s">
        <v>15214</v>
      </c>
      <c r="K4904" s="2" t="s">
        <v>15215</v>
      </c>
      <c r="L4904" s="2" t="s">
        <v>16971</v>
      </c>
    </row>
    <row r="4905" spans="1:12">
      <c r="A4905" s="4">
        <v>0.7192</v>
      </c>
      <c r="B4905" s="2" t="s">
        <v>2900</v>
      </c>
      <c r="C4905" s="2" t="s">
        <v>240</v>
      </c>
      <c r="D4905" s="2" t="s">
        <v>107</v>
      </c>
      <c r="E4905" s="2"/>
      <c r="F4905">
        <v>1</v>
      </c>
      <c r="G4905" s="2" t="s">
        <v>1715</v>
      </c>
      <c r="H4905" s="2" t="s">
        <v>16972</v>
      </c>
      <c r="I4905" s="2" t="s">
        <v>16973</v>
      </c>
      <c r="J4905" s="2" t="s">
        <v>16974</v>
      </c>
      <c r="K4905" s="2" t="s">
        <v>16975</v>
      </c>
      <c r="L4905" s="2" t="s">
        <v>16976</v>
      </c>
    </row>
    <row r="4906" spans="1:12">
      <c r="A4906" s="4">
        <v>0.7192</v>
      </c>
      <c r="B4906" s="2" t="s">
        <v>146</v>
      </c>
      <c r="C4906" s="2" t="s">
        <v>147</v>
      </c>
      <c r="D4906" s="2" t="s">
        <v>53</v>
      </c>
      <c r="E4906" s="2"/>
      <c r="F4906">
        <v>4</v>
      </c>
      <c r="G4906" s="2" t="s">
        <v>2036</v>
      </c>
      <c r="H4906" s="2" t="s">
        <v>5011</v>
      </c>
      <c r="I4906" s="2" t="s">
        <v>5012</v>
      </c>
      <c r="J4906" s="2" t="s">
        <v>6362</v>
      </c>
      <c r="K4906" s="2" t="s">
        <v>6363</v>
      </c>
      <c r="L4906" s="2" t="s">
        <v>5015</v>
      </c>
    </row>
    <row r="4907" spans="1:12">
      <c r="A4907" s="4">
        <v>0.7192</v>
      </c>
      <c r="B4907" s="2" t="s">
        <v>3242</v>
      </c>
      <c r="C4907" s="2" t="s">
        <v>458</v>
      </c>
      <c r="D4907" s="2" t="s">
        <v>20</v>
      </c>
      <c r="E4907" s="2"/>
      <c r="F4907">
        <v>17</v>
      </c>
      <c r="G4907" s="2" t="s">
        <v>1054</v>
      </c>
      <c r="H4907" s="2" t="s">
        <v>16977</v>
      </c>
      <c r="I4907" s="2" t="s">
        <v>16978</v>
      </c>
      <c r="J4907" s="2" t="s">
        <v>3957</v>
      </c>
      <c r="K4907" s="2" t="s">
        <v>3958</v>
      </c>
      <c r="L4907" s="2" t="s">
        <v>16979</v>
      </c>
    </row>
    <row r="4908" spans="1:12">
      <c r="A4908" s="4">
        <v>0.7192</v>
      </c>
      <c r="B4908" s="2" t="s">
        <v>680</v>
      </c>
      <c r="C4908" s="2" t="s">
        <v>454</v>
      </c>
      <c r="D4908" s="2" t="s">
        <v>20</v>
      </c>
      <c r="E4908" s="2"/>
      <c r="F4908">
        <v>12</v>
      </c>
      <c r="G4908" s="2" t="s">
        <v>13485</v>
      </c>
      <c r="H4908" s="2" t="s">
        <v>16980</v>
      </c>
      <c r="I4908" s="2" t="s">
        <v>16981</v>
      </c>
      <c r="J4908" s="2" t="s">
        <v>2666</v>
      </c>
      <c r="K4908" s="2" t="s">
        <v>2667</v>
      </c>
      <c r="L4908" s="2" t="s">
        <v>16982</v>
      </c>
    </row>
    <row r="4909" spans="1:12">
      <c r="A4909" s="4">
        <v>0.7192</v>
      </c>
      <c r="B4909" s="2" t="s">
        <v>3811</v>
      </c>
      <c r="C4909" s="2" t="s">
        <v>43</v>
      </c>
      <c r="D4909" s="2" t="s">
        <v>44</v>
      </c>
      <c r="E4909" s="2"/>
      <c r="F4909">
        <v>3</v>
      </c>
      <c r="G4909" s="2" t="s">
        <v>3812</v>
      </c>
      <c r="H4909" s="2" t="s">
        <v>16983</v>
      </c>
      <c r="I4909" s="2" t="s">
        <v>16984</v>
      </c>
      <c r="J4909" s="2" t="s">
        <v>3814</v>
      </c>
      <c r="K4909" s="2" t="s">
        <v>3815</v>
      </c>
      <c r="L4909" s="2" t="s">
        <v>16985</v>
      </c>
    </row>
    <row r="4910" spans="1:12">
      <c r="A4910" s="4">
        <v>0.7192</v>
      </c>
      <c r="B4910" s="2" t="s">
        <v>9252</v>
      </c>
      <c r="C4910" s="2" t="s">
        <v>136</v>
      </c>
      <c r="D4910" s="2" t="s">
        <v>53</v>
      </c>
      <c r="E4910" s="2"/>
      <c r="F4910">
        <v>5</v>
      </c>
      <c r="G4910" s="2" t="s">
        <v>3669</v>
      </c>
      <c r="H4910" s="2" t="s">
        <v>15812</v>
      </c>
      <c r="I4910" s="2" t="s">
        <v>15813</v>
      </c>
      <c r="J4910" s="2" t="s">
        <v>9256</v>
      </c>
      <c r="K4910" s="2" t="s">
        <v>9257</v>
      </c>
      <c r="L4910" s="2" t="s">
        <v>15814</v>
      </c>
    </row>
    <row r="4911" spans="1:12">
      <c r="A4911" s="4">
        <v>0.7192</v>
      </c>
      <c r="B4911" s="2" t="s">
        <v>2152</v>
      </c>
      <c r="C4911" s="2" t="s">
        <v>240</v>
      </c>
      <c r="D4911" s="2" t="s">
        <v>107</v>
      </c>
      <c r="E4911" s="2"/>
      <c r="F4911">
        <v>1</v>
      </c>
      <c r="G4911" s="2" t="s">
        <v>16840</v>
      </c>
      <c r="H4911" s="2" t="s">
        <v>16986</v>
      </c>
      <c r="I4911" s="2"/>
      <c r="J4911" s="2" t="s">
        <v>16987</v>
      </c>
      <c r="K4911" s="2" t="s">
        <v>16988</v>
      </c>
      <c r="L4911" s="2" t="s">
        <v>16989</v>
      </c>
    </row>
    <row r="4912" spans="1:12">
      <c r="A4912" s="4">
        <v>0.7192</v>
      </c>
      <c r="B4912" s="2" t="s">
        <v>3214</v>
      </c>
      <c r="C4912" s="2" t="s">
        <v>498</v>
      </c>
      <c r="D4912" s="2" t="s">
        <v>53</v>
      </c>
      <c r="E4912" s="2"/>
      <c r="F4912">
        <v>4</v>
      </c>
      <c r="G4912" s="2" t="s">
        <v>2677</v>
      </c>
      <c r="H4912" s="2" t="s">
        <v>4584</v>
      </c>
      <c r="I4912" s="2" t="s">
        <v>4585</v>
      </c>
      <c r="J4912" s="2" t="s">
        <v>9356</v>
      </c>
      <c r="K4912" s="2" t="s">
        <v>9357</v>
      </c>
      <c r="L4912" s="2" t="s">
        <v>4588</v>
      </c>
    </row>
    <row r="4913" spans="1:12">
      <c r="A4913" s="4">
        <v>0.7192</v>
      </c>
      <c r="B4913" s="2" t="s">
        <v>2354</v>
      </c>
      <c r="C4913" s="2" t="s">
        <v>458</v>
      </c>
      <c r="D4913" s="2" t="s">
        <v>20</v>
      </c>
      <c r="E4913" s="2"/>
      <c r="F4913">
        <v>4</v>
      </c>
      <c r="G4913" s="2" t="s">
        <v>413</v>
      </c>
      <c r="H4913" s="2" t="s">
        <v>11588</v>
      </c>
      <c r="I4913" s="2" t="s">
        <v>16990</v>
      </c>
      <c r="J4913" s="2" t="s">
        <v>2358</v>
      </c>
      <c r="K4913" s="2" t="s">
        <v>2359</v>
      </c>
      <c r="L4913" s="2" t="s">
        <v>16991</v>
      </c>
    </row>
    <row r="4914" spans="1:12">
      <c r="A4914" s="4">
        <v>0.7192</v>
      </c>
      <c r="B4914" s="2" t="s">
        <v>1784</v>
      </c>
      <c r="C4914" s="2" t="s">
        <v>61</v>
      </c>
      <c r="D4914" s="2" t="s">
        <v>20</v>
      </c>
      <c r="E4914" s="2"/>
      <c r="F4914">
        <v>1</v>
      </c>
      <c r="G4914" s="2" t="s">
        <v>1785</v>
      </c>
      <c r="H4914" s="2" t="s">
        <v>1786</v>
      </c>
      <c r="I4914" s="2" t="s">
        <v>1787</v>
      </c>
      <c r="J4914" s="2" t="s">
        <v>16992</v>
      </c>
      <c r="K4914" s="2" t="s">
        <v>16993</v>
      </c>
      <c r="L4914" s="2" t="s">
        <v>1790</v>
      </c>
    </row>
    <row r="4915" spans="1:12">
      <c r="A4915" s="4">
        <v>0.7192</v>
      </c>
      <c r="B4915" s="2" t="s">
        <v>3501</v>
      </c>
      <c r="C4915" s="2" t="s">
        <v>200</v>
      </c>
      <c r="D4915" s="2" t="s">
        <v>107</v>
      </c>
      <c r="E4915" s="2"/>
      <c r="F4915">
        <v>3</v>
      </c>
      <c r="G4915" s="2" t="s">
        <v>364</v>
      </c>
      <c r="H4915" s="2" t="s">
        <v>482</v>
      </c>
      <c r="I4915" s="2" t="s">
        <v>483</v>
      </c>
      <c r="J4915" s="2" t="s">
        <v>5430</v>
      </c>
      <c r="K4915" s="2" t="s">
        <v>5431</v>
      </c>
      <c r="L4915" s="2" t="s">
        <v>486</v>
      </c>
    </row>
    <row r="4916" spans="1:12">
      <c r="A4916" s="4">
        <v>0.7192</v>
      </c>
      <c r="B4916" s="2" t="s">
        <v>7572</v>
      </c>
      <c r="C4916" s="2" t="s">
        <v>155</v>
      </c>
      <c r="D4916" s="2" t="s">
        <v>20</v>
      </c>
      <c r="E4916" s="2"/>
      <c r="F4916">
        <v>2</v>
      </c>
      <c r="G4916" s="2" t="s">
        <v>6658</v>
      </c>
      <c r="H4916" s="2" t="s">
        <v>8165</v>
      </c>
      <c r="I4916" s="2" t="s">
        <v>8166</v>
      </c>
      <c r="J4916" s="2" t="s">
        <v>7573</v>
      </c>
      <c r="K4916" s="2" t="s">
        <v>7574</v>
      </c>
      <c r="L4916" s="2" t="s">
        <v>8167</v>
      </c>
    </row>
    <row r="4917" spans="1:12">
      <c r="A4917" s="4">
        <v>0.7192</v>
      </c>
      <c r="B4917" s="2" t="s">
        <v>1194</v>
      </c>
      <c r="C4917" s="2" t="s">
        <v>200</v>
      </c>
      <c r="D4917" s="2" t="s">
        <v>107</v>
      </c>
      <c r="E4917" s="2"/>
      <c r="F4917">
        <v>1</v>
      </c>
      <c r="G4917" s="2" t="s">
        <v>1132</v>
      </c>
      <c r="H4917" s="2" t="s">
        <v>3278</v>
      </c>
      <c r="I4917" s="2"/>
      <c r="J4917" s="2" t="s">
        <v>16994</v>
      </c>
      <c r="K4917" s="2" t="s">
        <v>16995</v>
      </c>
      <c r="L4917" s="2" t="s">
        <v>3281</v>
      </c>
    </row>
    <row r="4918" spans="1:12">
      <c r="A4918" s="4">
        <v>0.7192</v>
      </c>
      <c r="B4918" s="2" t="s">
        <v>5292</v>
      </c>
      <c r="C4918" s="2" t="s">
        <v>114</v>
      </c>
      <c r="D4918" s="2" t="s">
        <v>115</v>
      </c>
      <c r="E4918" s="2"/>
      <c r="F4918">
        <v>2</v>
      </c>
      <c r="G4918" s="2" t="s">
        <v>725</v>
      </c>
      <c r="H4918" s="2" t="s">
        <v>16996</v>
      </c>
      <c r="I4918" s="2" t="s">
        <v>16997</v>
      </c>
      <c r="J4918" s="2" t="s">
        <v>12738</v>
      </c>
      <c r="K4918" s="2" t="s">
        <v>12739</v>
      </c>
      <c r="L4918" s="2" t="s">
        <v>16998</v>
      </c>
    </row>
    <row r="4919" spans="1:12">
      <c r="A4919" s="4">
        <v>0.7192</v>
      </c>
      <c r="B4919" s="2" t="s">
        <v>1210</v>
      </c>
      <c r="C4919" s="2" t="s">
        <v>454</v>
      </c>
      <c r="D4919" s="2" t="s">
        <v>20</v>
      </c>
      <c r="E4919" s="2"/>
      <c r="F4919">
        <v>1</v>
      </c>
      <c r="G4919" s="2" t="s">
        <v>431</v>
      </c>
      <c r="H4919" s="2" t="s">
        <v>9663</v>
      </c>
      <c r="I4919" s="2" t="s">
        <v>9664</v>
      </c>
      <c r="J4919" s="2" t="s">
        <v>16999</v>
      </c>
      <c r="K4919" s="2" t="s">
        <v>17000</v>
      </c>
      <c r="L4919" s="2" t="s">
        <v>9667</v>
      </c>
    </row>
    <row r="4920" spans="1:12">
      <c r="A4920" s="4">
        <v>0.7192</v>
      </c>
      <c r="B4920" s="2" t="s">
        <v>2393</v>
      </c>
      <c r="C4920" s="2" t="s">
        <v>240</v>
      </c>
      <c r="D4920" s="2" t="s">
        <v>107</v>
      </c>
      <c r="E4920" s="2"/>
      <c r="F4920">
        <v>3</v>
      </c>
      <c r="G4920" s="2" t="s">
        <v>969</v>
      </c>
      <c r="H4920" s="2" t="s">
        <v>4472</v>
      </c>
      <c r="I4920" s="2" t="s">
        <v>4473</v>
      </c>
      <c r="J4920" s="2" t="s">
        <v>11014</v>
      </c>
      <c r="K4920" s="2" t="s">
        <v>11063</v>
      </c>
      <c r="L4920" s="2" t="s">
        <v>4476</v>
      </c>
    </row>
    <row r="4921" spans="1:12">
      <c r="A4921" s="4">
        <v>0.7192</v>
      </c>
      <c r="B4921" s="2" t="s">
        <v>1587</v>
      </c>
      <c r="C4921" s="2" t="s">
        <v>19</v>
      </c>
      <c r="D4921" s="2" t="s">
        <v>87</v>
      </c>
      <c r="E4921" s="2"/>
      <c r="F4921">
        <v>1</v>
      </c>
      <c r="G4921" s="2" t="s">
        <v>3773</v>
      </c>
      <c r="H4921" s="2" t="s">
        <v>17001</v>
      </c>
      <c r="I4921" s="2" t="s">
        <v>17002</v>
      </c>
      <c r="J4921" s="2" t="s">
        <v>17003</v>
      </c>
      <c r="K4921" s="2" t="s">
        <v>17004</v>
      </c>
      <c r="L4921" s="2" t="s">
        <v>17005</v>
      </c>
    </row>
    <row r="4922" spans="1:12">
      <c r="A4922" s="4">
        <v>0.7192</v>
      </c>
      <c r="B4922" s="2" t="s">
        <v>295</v>
      </c>
      <c r="C4922" s="2" t="s">
        <v>151</v>
      </c>
      <c r="D4922" s="2" t="s">
        <v>44</v>
      </c>
      <c r="E4922" s="2"/>
      <c r="F4922">
        <v>1</v>
      </c>
      <c r="G4922" s="2" t="s">
        <v>10003</v>
      </c>
      <c r="H4922" s="2" t="s">
        <v>17006</v>
      </c>
      <c r="I4922" s="2" t="s">
        <v>17007</v>
      </c>
      <c r="J4922" s="2" t="s">
        <v>17008</v>
      </c>
      <c r="K4922" s="2" t="s">
        <v>17009</v>
      </c>
      <c r="L4922" s="2" t="s">
        <v>17010</v>
      </c>
    </row>
    <row r="4923" spans="1:12">
      <c r="A4923" s="4">
        <v>0.7188</v>
      </c>
      <c r="B4923" s="2" t="s">
        <v>5847</v>
      </c>
      <c r="C4923" s="2" t="s">
        <v>174</v>
      </c>
      <c r="D4923" s="2" t="s">
        <v>20</v>
      </c>
      <c r="E4923" s="2"/>
      <c r="F4923">
        <v>4</v>
      </c>
      <c r="G4923" s="2" t="s">
        <v>4568</v>
      </c>
      <c r="H4923" s="2" t="s">
        <v>10155</v>
      </c>
      <c r="I4923" s="2" t="s">
        <v>10156</v>
      </c>
      <c r="J4923" s="2" t="s">
        <v>8347</v>
      </c>
      <c r="K4923" s="2" t="s">
        <v>8348</v>
      </c>
      <c r="L4923" s="2" t="s">
        <v>10157</v>
      </c>
    </row>
    <row r="4924" spans="1:12">
      <c r="A4924" s="4">
        <v>0.7188</v>
      </c>
      <c r="B4924" s="2" t="s">
        <v>6801</v>
      </c>
      <c r="C4924" s="2" t="s">
        <v>193</v>
      </c>
      <c r="D4924" s="2" t="s">
        <v>107</v>
      </c>
      <c r="E4924" s="2"/>
      <c r="F4924">
        <v>1</v>
      </c>
      <c r="G4924" s="2" t="s">
        <v>15163</v>
      </c>
      <c r="H4924" s="2" t="s">
        <v>17011</v>
      </c>
      <c r="I4924" s="2" t="s">
        <v>17012</v>
      </c>
      <c r="J4924" s="2" t="s">
        <v>17013</v>
      </c>
      <c r="K4924" s="2" t="s">
        <v>17014</v>
      </c>
      <c r="L4924" s="2" t="s">
        <v>17015</v>
      </c>
    </row>
    <row r="4925" spans="1:12">
      <c r="A4925" s="4">
        <v>0.7188</v>
      </c>
      <c r="B4925" s="2" t="s">
        <v>17016</v>
      </c>
      <c r="C4925" s="2" t="s">
        <v>61</v>
      </c>
      <c r="D4925" s="2" t="s">
        <v>20</v>
      </c>
      <c r="E4925" s="2"/>
      <c r="F4925">
        <v>1</v>
      </c>
      <c r="G4925" s="2" t="s">
        <v>1735</v>
      </c>
      <c r="H4925" s="2" t="s">
        <v>17017</v>
      </c>
      <c r="I4925" s="2" t="s">
        <v>17018</v>
      </c>
      <c r="J4925" s="2" t="s">
        <v>17019</v>
      </c>
      <c r="K4925" s="2" t="s">
        <v>17020</v>
      </c>
      <c r="L4925" s="2" t="s">
        <v>17021</v>
      </c>
    </row>
    <row r="4926" spans="1:12">
      <c r="A4926" s="4">
        <v>0.7188</v>
      </c>
      <c r="B4926" s="2" t="s">
        <v>12140</v>
      </c>
      <c r="C4926" s="2" t="s">
        <v>323</v>
      </c>
      <c r="D4926" s="2" t="s">
        <v>98</v>
      </c>
      <c r="E4926" s="2"/>
      <c r="F4926">
        <v>2</v>
      </c>
      <c r="G4926" s="2" t="s">
        <v>692</v>
      </c>
      <c r="H4926" s="2" t="s">
        <v>693</v>
      </c>
      <c r="I4926" s="2" t="s">
        <v>694</v>
      </c>
      <c r="J4926" s="2" t="s">
        <v>12141</v>
      </c>
      <c r="K4926" s="2" t="s">
        <v>12142</v>
      </c>
      <c r="L4926" s="2" t="s">
        <v>695</v>
      </c>
    </row>
    <row r="4927" spans="1:12">
      <c r="A4927" s="4">
        <v>0.7188</v>
      </c>
      <c r="B4927" s="2" t="s">
        <v>1671</v>
      </c>
      <c r="C4927" s="2" t="s">
        <v>163</v>
      </c>
      <c r="D4927" s="2" t="s">
        <v>98</v>
      </c>
      <c r="E4927" s="2"/>
      <c r="F4927">
        <v>3</v>
      </c>
      <c r="G4927" s="2" t="s">
        <v>1165</v>
      </c>
      <c r="H4927" s="2" t="s">
        <v>10508</v>
      </c>
      <c r="I4927" s="2" t="s">
        <v>10509</v>
      </c>
      <c r="J4927" s="2" t="s">
        <v>2433</v>
      </c>
      <c r="K4927" s="2" t="s">
        <v>2434</v>
      </c>
      <c r="L4927" s="2" t="s">
        <v>10510</v>
      </c>
    </row>
    <row r="4928" spans="1:12">
      <c r="A4928" s="4">
        <v>0.7188</v>
      </c>
      <c r="B4928" s="2" t="s">
        <v>6381</v>
      </c>
      <c r="C4928" s="2" t="s">
        <v>19</v>
      </c>
      <c r="D4928" s="2" t="s">
        <v>20</v>
      </c>
      <c r="E4928" s="2"/>
      <c r="F4928">
        <v>3</v>
      </c>
      <c r="G4928" s="2" t="s">
        <v>15156</v>
      </c>
      <c r="H4928" s="2" t="s">
        <v>15157</v>
      </c>
      <c r="I4928" s="2" t="s">
        <v>5693</v>
      </c>
      <c r="J4928" s="2" t="s">
        <v>6382</v>
      </c>
      <c r="K4928" s="2" t="s">
        <v>6383</v>
      </c>
      <c r="L4928" s="2" t="s">
        <v>15158</v>
      </c>
    </row>
    <row r="4929" spans="1:12">
      <c r="A4929" s="4">
        <v>0.7188</v>
      </c>
      <c r="B4929" s="2" t="s">
        <v>17022</v>
      </c>
      <c r="C4929" s="2" t="s">
        <v>82</v>
      </c>
      <c r="D4929" s="2" t="s">
        <v>20</v>
      </c>
      <c r="E4929" s="2"/>
      <c r="F4929">
        <v>1</v>
      </c>
      <c r="G4929" s="2" t="s">
        <v>11181</v>
      </c>
      <c r="H4929" s="2" t="s">
        <v>11464</v>
      </c>
      <c r="I4929" s="2" t="s">
        <v>11465</v>
      </c>
      <c r="J4929" s="2" t="s">
        <v>17023</v>
      </c>
      <c r="K4929" s="2" t="s">
        <v>17024</v>
      </c>
      <c r="L4929" s="2" t="s">
        <v>11466</v>
      </c>
    </row>
    <row r="4930" spans="1:12">
      <c r="A4930" s="4">
        <v>0.7188</v>
      </c>
      <c r="B4930" s="2" t="s">
        <v>183</v>
      </c>
      <c r="C4930" s="2" t="s">
        <v>167</v>
      </c>
      <c r="D4930" s="2" t="s">
        <v>115</v>
      </c>
      <c r="E4930" s="2"/>
      <c r="F4930">
        <v>1</v>
      </c>
      <c r="G4930" s="2" t="s">
        <v>1054</v>
      </c>
      <c r="H4930" s="2" t="s">
        <v>3305</v>
      </c>
      <c r="I4930" s="2" t="s">
        <v>3306</v>
      </c>
      <c r="J4930" s="2" t="s">
        <v>17025</v>
      </c>
      <c r="K4930" s="2" t="s">
        <v>17026</v>
      </c>
      <c r="L4930" s="2" t="s">
        <v>3307</v>
      </c>
    </row>
    <row r="4931" spans="1:12">
      <c r="A4931" s="4">
        <v>0.7188</v>
      </c>
      <c r="B4931" s="2" t="s">
        <v>4658</v>
      </c>
      <c r="C4931" s="2" t="s">
        <v>155</v>
      </c>
      <c r="D4931" s="2" t="s">
        <v>20</v>
      </c>
      <c r="E4931" s="2"/>
      <c r="F4931">
        <v>14</v>
      </c>
      <c r="G4931" s="2" t="s">
        <v>348</v>
      </c>
      <c r="H4931" s="2" t="s">
        <v>17027</v>
      </c>
      <c r="I4931" s="2" t="s">
        <v>17028</v>
      </c>
      <c r="J4931" s="2" t="s">
        <v>4661</v>
      </c>
      <c r="K4931" s="2" t="s">
        <v>4662</v>
      </c>
      <c r="L4931" s="2" t="s">
        <v>17029</v>
      </c>
    </row>
    <row r="4932" spans="1:12">
      <c r="A4932" s="4">
        <v>0.7188</v>
      </c>
      <c r="B4932" s="2" t="s">
        <v>4658</v>
      </c>
      <c r="C4932" s="2" t="s">
        <v>155</v>
      </c>
      <c r="D4932" s="2" t="s">
        <v>20</v>
      </c>
      <c r="E4932" s="2"/>
      <c r="F4932">
        <v>13</v>
      </c>
      <c r="G4932" s="2" t="s">
        <v>646</v>
      </c>
      <c r="H4932" s="2" t="s">
        <v>893</v>
      </c>
      <c r="I4932" s="2" t="s">
        <v>1089</v>
      </c>
      <c r="J4932" s="2" t="s">
        <v>4661</v>
      </c>
      <c r="K4932" s="2" t="s">
        <v>4662</v>
      </c>
      <c r="L4932" s="2" t="s">
        <v>1092</v>
      </c>
    </row>
    <row r="4933" spans="1:12">
      <c r="A4933" s="4">
        <v>0.7188</v>
      </c>
      <c r="B4933" s="2" t="s">
        <v>968</v>
      </c>
      <c r="C4933" s="2" t="s">
        <v>266</v>
      </c>
      <c r="D4933" s="2" t="s">
        <v>98</v>
      </c>
      <c r="E4933" s="2"/>
      <c r="F4933">
        <v>1</v>
      </c>
      <c r="G4933" s="2" t="s">
        <v>969</v>
      </c>
      <c r="H4933" s="2" t="s">
        <v>970</v>
      </c>
      <c r="I4933" s="2" t="s">
        <v>971</v>
      </c>
      <c r="J4933" s="2" t="s">
        <v>17030</v>
      </c>
      <c r="K4933" s="2" t="s">
        <v>17031</v>
      </c>
      <c r="L4933" s="2" t="s">
        <v>974</v>
      </c>
    </row>
    <row r="4934" spans="1:12">
      <c r="A4934" s="4">
        <v>0.7188</v>
      </c>
      <c r="B4934" s="2" t="s">
        <v>13977</v>
      </c>
      <c r="C4934" s="2" t="s">
        <v>136</v>
      </c>
      <c r="D4934" s="2" t="s">
        <v>53</v>
      </c>
      <c r="E4934" s="2"/>
      <c r="F4934">
        <v>1</v>
      </c>
      <c r="G4934" s="2" t="s">
        <v>706</v>
      </c>
      <c r="H4934" s="2" t="s">
        <v>9840</v>
      </c>
      <c r="I4934" s="2" t="s">
        <v>5693</v>
      </c>
      <c r="J4934" s="2" t="s">
        <v>17032</v>
      </c>
      <c r="K4934" s="2" t="s">
        <v>17033</v>
      </c>
      <c r="L4934" s="2" t="s">
        <v>9843</v>
      </c>
    </row>
    <row r="4935" spans="1:12">
      <c r="A4935" s="4">
        <v>0.7188</v>
      </c>
      <c r="B4935" s="2" t="s">
        <v>4836</v>
      </c>
      <c r="C4935" s="2" t="s">
        <v>167</v>
      </c>
      <c r="D4935" s="2" t="s">
        <v>115</v>
      </c>
      <c r="E4935" s="2"/>
      <c r="F4935">
        <v>1</v>
      </c>
      <c r="G4935" s="2" t="s">
        <v>7211</v>
      </c>
      <c r="H4935" s="2" t="s">
        <v>17034</v>
      </c>
      <c r="I4935" s="2" t="s">
        <v>17035</v>
      </c>
      <c r="J4935" s="2" t="s">
        <v>17036</v>
      </c>
      <c r="K4935" s="2" t="s">
        <v>17037</v>
      </c>
      <c r="L4935" s="2" t="s">
        <v>17038</v>
      </c>
    </row>
    <row r="4936" spans="1:12">
      <c r="A4936" s="4">
        <v>0.7188</v>
      </c>
      <c r="B4936" s="2" t="s">
        <v>1041</v>
      </c>
      <c r="C4936" s="2" t="s">
        <v>170</v>
      </c>
      <c r="D4936" s="2" t="s">
        <v>98</v>
      </c>
      <c r="E4936" s="2"/>
      <c r="F4936">
        <v>1</v>
      </c>
      <c r="G4936" s="2" t="s">
        <v>1132</v>
      </c>
      <c r="H4936" s="2" t="s">
        <v>1133</v>
      </c>
      <c r="I4936" s="2" t="s">
        <v>1134</v>
      </c>
      <c r="J4936" s="2" t="s">
        <v>17039</v>
      </c>
      <c r="K4936" s="2" t="s">
        <v>17040</v>
      </c>
      <c r="L4936" s="2" t="s">
        <v>1135</v>
      </c>
    </row>
    <row r="4937" spans="1:12">
      <c r="A4937" s="4">
        <v>0.7188</v>
      </c>
      <c r="B4937" s="2" t="s">
        <v>173</v>
      </c>
      <c r="C4937" s="2" t="s">
        <v>174</v>
      </c>
      <c r="D4937" s="2" t="s">
        <v>20</v>
      </c>
      <c r="E4937" s="2"/>
      <c r="F4937">
        <v>1</v>
      </c>
      <c r="G4937" s="2" t="s">
        <v>17041</v>
      </c>
      <c r="H4937" s="2" t="s">
        <v>17042</v>
      </c>
      <c r="I4937" s="2" t="s">
        <v>17043</v>
      </c>
      <c r="J4937" s="2" t="s">
        <v>17044</v>
      </c>
      <c r="K4937" s="2" t="s">
        <v>17045</v>
      </c>
      <c r="L4937" s="2" t="s">
        <v>17046</v>
      </c>
    </row>
    <row r="4938" spans="1:12">
      <c r="A4938" s="4">
        <v>0.7188</v>
      </c>
      <c r="B4938" s="2" t="s">
        <v>2361</v>
      </c>
      <c r="C4938" s="2" t="s">
        <v>357</v>
      </c>
      <c r="D4938" s="2" t="s">
        <v>115</v>
      </c>
      <c r="E4938" s="2"/>
      <c r="F4938">
        <v>10</v>
      </c>
      <c r="G4938" s="2" t="s">
        <v>12603</v>
      </c>
      <c r="H4938" s="2" t="s">
        <v>17047</v>
      </c>
      <c r="I4938" s="2" t="s">
        <v>17048</v>
      </c>
      <c r="J4938" s="2" t="s">
        <v>2787</v>
      </c>
      <c r="K4938" s="2" t="s">
        <v>2788</v>
      </c>
      <c r="L4938" s="2" t="s">
        <v>17049</v>
      </c>
    </row>
    <row r="4939" spans="1:12">
      <c r="A4939" s="4">
        <v>0.7188</v>
      </c>
      <c r="B4939" s="2" t="s">
        <v>2879</v>
      </c>
      <c r="C4939" s="2" t="s">
        <v>357</v>
      </c>
      <c r="D4939" s="2" t="s">
        <v>115</v>
      </c>
      <c r="E4939" s="2"/>
      <c r="F4939">
        <v>4</v>
      </c>
      <c r="G4939" s="2" t="s">
        <v>17050</v>
      </c>
      <c r="H4939" s="2" t="s">
        <v>17051</v>
      </c>
      <c r="I4939" s="2"/>
      <c r="J4939" s="2" t="s">
        <v>2882</v>
      </c>
      <c r="K4939" s="2" t="s">
        <v>2883</v>
      </c>
      <c r="L4939" s="2" t="s">
        <v>17052</v>
      </c>
    </row>
    <row r="4940" spans="1:12">
      <c r="A4940" s="4">
        <v>0.7188</v>
      </c>
      <c r="B4940" s="2" t="s">
        <v>5002</v>
      </c>
      <c r="C4940" s="2" t="s">
        <v>357</v>
      </c>
      <c r="D4940" s="2" t="s">
        <v>115</v>
      </c>
      <c r="E4940" s="2"/>
      <c r="F4940">
        <v>1</v>
      </c>
      <c r="G4940" s="2" t="s">
        <v>577</v>
      </c>
      <c r="H4940" s="2" t="s">
        <v>17053</v>
      </c>
      <c r="I4940" s="2" t="s">
        <v>17054</v>
      </c>
      <c r="J4940" s="2" t="s">
        <v>17055</v>
      </c>
      <c r="K4940" s="2" t="s">
        <v>17056</v>
      </c>
      <c r="L4940" s="2" t="s">
        <v>17057</v>
      </c>
    </row>
    <row r="4941" spans="1:12">
      <c r="A4941" s="4">
        <v>0.7188</v>
      </c>
      <c r="B4941" s="2" t="s">
        <v>5002</v>
      </c>
      <c r="C4941" s="2" t="s">
        <v>357</v>
      </c>
      <c r="D4941" s="2" t="s">
        <v>115</v>
      </c>
      <c r="E4941" s="2"/>
      <c r="F4941">
        <v>6</v>
      </c>
      <c r="G4941" s="2" t="s">
        <v>3458</v>
      </c>
      <c r="H4941" s="2" t="s">
        <v>17058</v>
      </c>
      <c r="I4941" s="2" t="s">
        <v>17059</v>
      </c>
      <c r="J4941" s="2" t="s">
        <v>6402</v>
      </c>
      <c r="K4941" s="2" t="s">
        <v>6403</v>
      </c>
      <c r="L4941" s="2" t="s">
        <v>17060</v>
      </c>
    </row>
    <row r="4942" spans="1:12">
      <c r="A4942" s="4">
        <v>0.7188</v>
      </c>
      <c r="B4942" s="2" t="s">
        <v>5002</v>
      </c>
      <c r="C4942" s="2" t="s">
        <v>357</v>
      </c>
      <c r="D4942" s="2" t="s">
        <v>115</v>
      </c>
      <c r="E4942" s="2"/>
      <c r="F4942">
        <v>4</v>
      </c>
      <c r="G4942" s="2" t="s">
        <v>10552</v>
      </c>
      <c r="H4942" s="2" t="s">
        <v>10553</v>
      </c>
      <c r="I4942" s="2"/>
      <c r="J4942" s="2" t="s">
        <v>10697</v>
      </c>
      <c r="K4942" s="2" t="s">
        <v>10698</v>
      </c>
      <c r="L4942" s="2" t="s">
        <v>10556</v>
      </c>
    </row>
    <row r="4943" spans="1:12">
      <c r="A4943" s="4">
        <v>0.7188</v>
      </c>
      <c r="B4943" s="2" t="s">
        <v>17061</v>
      </c>
      <c r="C4943" s="2" t="s">
        <v>570</v>
      </c>
      <c r="D4943" s="2" t="s">
        <v>98</v>
      </c>
      <c r="E4943" s="2"/>
      <c r="F4943">
        <v>1</v>
      </c>
      <c r="G4943" s="2" t="s">
        <v>4958</v>
      </c>
      <c r="H4943" s="2" t="s">
        <v>12149</v>
      </c>
      <c r="I4943" s="2"/>
      <c r="J4943" s="2" t="s">
        <v>17062</v>
      </c>
      <c r="K4943" s="2" t="s">
        <v>17063</v>
      </c>
      <c r="L4943" s="2" t="s">
        <v>12152</v>
      </c>
    </row>
    <row r="4944" spans="1:12">
      <c r="A4944" s="4">
        <v>0.7188</v>
      </c>
      <c r="B4944" s="2" t="s">
        <v>6302</v>
      </c>
      <c r="C4944" s="2" t="s">
        <v>57</v>
      </c>
      <c r="D4944" s="2" t="s">
        <v>44</v>
      </c>
      <c r="E4944" s="2"/>
      <c r="F4944">
        <v>1</v>
      </c>
      <c r="G4944" s="2" t="s">
        <v>12246</v>
      </c>
      <c r="H4944" s="2" t="s">
        <v>17064</v>
      </c>
      <c r="I4944" s="2" t="s">
        <v>17065</v>
      </c>
      <c r="J4944" s="2" t="s">
        <v>17066</v>
      </c>
      <c r="K4944" s="2" t="s">
        <v>17067</v>
      </c>
      <c r="L4944" s="2" t="s">
        <v>17068</v>
      </c>
    </row>
    <row r="4945" spans="1:12">
      <c r="A4945" s="4">
        <v>0.7188</v>
      </c>
      <c r="B4945" s="2" t="s">
        <v>2506</v>
      </c>
      <c r="C4945" s="2" t="s">
        <v>57</v>
      </c>
      <c r="D4945" s="2" t="s">
        <v>44</v>
      </c>
      <c r="E4945" s="2"/>
      <c r="F4945">
        <v>1</v>
      </c>
      <c r="G4945" s="2" t="s">
        <v>4953</v>
      </c>
      <c r="H4945" s="2" t="s">
        <v>17069</v>
      </c>
      <c r="I4945" s="2" t="s">
        <v>17070</v>
      </c>
      <c r="J4945" s="2" t="s">
        <v>17071</v>
      </c>
      <c r="K4945" s="2" t="s">
        <v>17072</v>
      </c>
      <c r="L4945" s="2" t="s">
        <v>17073</v>
      </c>
    </row>
    <row r="4946" spans="1:12">
      <c r="A4946" s="4">
        <v>0.7188</v>
      </c>
      <c r="B4946" s="2" t="s">
        <v>12159</v>
      </c>
      <c r="C4946" s="2" t="s">
        <v>219</v>
      </c>
      <c r="D4946" s="2" t="s">
        <v>20</v>
      </c>
      <c r="E4946" s="2"/>
      <c r="F4946">
        <v>2</v>
      </c>
      <c r="G4946" s="2" t="s">
        <v>12256</v>
      </c>
      <c r="H4946" s="2" t="s">
        <v>12257</v>
      </c>
      <c r="I4946" s="2" t="s">
        <v>12258</v>
      </c>
      <c r="J4946" s="2" t="s">
        <v>12161</v>
      </c>
      <c r="K4946" s="2" t="s">
        <v>12162</v>
      </c>
      <c r="L4946" s="2" t="s">
        <v>12261</v>
      </c>
    </row>
    <row r="4947" spans="1:12">
      <c r="A4947" s="4">
        <v>0.7188</v>
      </c>
      <c r="B4947" s="2" t="s">
        <v>9044</v>
      </c>
      <c r="C4947" s="2" t="s">
        <v>19</v>
      </c>
      <c r="D4947" s="2" t="s">
        <v>87</v>
      </c>
      <c r="E4947" s="2"/>
      <c r="F4947">
        <v>2</v>
      </c>
      <c r="G4947" s="2" t="s">
        <v>8562</v>
      </c>
      <c r="H4947" s="2" t="s">
        <v>8563</v>
      </c>
      <c r="I4947" s="2" t="s">
        <v>8564</v>
      </c>
      <c r="J4947" s="2" t="s">
        <v>16433</v>
      </c>
      <c r="K4947" s="2" t="s">
        <v>16434</v>
      </c>
      <c r="L4947" s="2" t="s">
        <v>8565</v>
      </c>
    </row>
    <row r="4948" spans="1:12">
      <c r="A4948" s="4">
        <v>0.7188</v>
      </c>
      <c r="B4948" s="2" t="s">
        <v>2268</v>
      </c>
      <c r="C4948" s="2" t="s">
        <v>357</v>
      </c>
      <c r="D4948" s="2" t="s">
        <v>115</v>
      </c>
      <c r="E4948" s="2"/>
      <c r="F4948">
        <v>2</v>
      </c>
      <c r="G4948" s="2" t="s">
        <v>2269</v>
      </c>
      <c r="H4948" s="2" t="s">
        <v>17074</v>
      </c>
      <c r="I4948" s="2" t="s">
        <v>17075</v>
      </c>
      <c r="J4948" s="2" t="s">
        <v>2271</v>
      </c>
      <c r="K4948" s="2" t="s">
        <v>2272</v>
      </c>
      <c r="L4948" s="2" t="s">
        <v>17076</v>
      </c>
    </row>
    <row r="4949" spans="1:12">
      <c r="A4949" s="4">
        <v>0.7188</v>
      </c>
      <c r="B4949" s="2" t="s">
        <v>12795</v>
      </c>
      <c r="C4949" s="2" t="s">
        <v>136</v>
      </c>
      <c r="D4949" s="2" t="s">
        <v>53</v>
      </c>
      <c r="E4949" s="2"/>
      <c r="F4949">
        <v>2</v>
      </c>
      <c r="G4949" s="2" t="s">
        <v>1672</v>
      </c>
      <c r="H4949" s="2" t="s">
        <v>17077</v>
      </c>
      <c r="I4949" s="2" t="s">
        <v>17078</v>
      </c>
      <c r="J4949" s="2" t="s">
        <v>16819</v>
      </c>
      <c r="K4949" s="2" t="s">
        <v>16820</v>
      </c>
      <c r="L4949" s="2" t="s">
        <v>17079</v>
      </c>
    </row>
    <row r="4950" spans="1:12">
      <c r="A4950" s="4">
        <v>0.7188</v>
      </c>
      <c r="B4950" s="2" t="s">
        <v>12795</v>
      </c>
      <c r="C4950" s="2" t="s">
        <v>136</v>
      </c>
      <c r="D4950" s="2" t="s">
        <v>53</v>
      </c>
      <c r="E4950" s="2"/>
      <c r="F4950">
        <v>3</v>
      </c>
      <c r="G4950" s="2" t="s">
        <v>4562</v>
      </c>
      <c r="H4950" s="2" t="s">
        <v>17080</v>
      </c>
      <c r="I4950" s="2" t="s">
        <v>17081</v>
      </c>
      <c r="J4950" s="2" t="s">
        <v>16819</v>
      </c>
      <c r="K4950" s="2" t="s">
        <v>16820</v>
      </c>
      <c r="L4950" s="2" t="s">
        <v>17082</v>
      </c>
    </row>
    <row r="4951" spans="1:12">
      <c r="A4951" s="4">
        <v>0.7188</v>
      </c>
      <c r="B4951" s="2" t="s">
        <v>2023</v>
      </c>
      <c r="C4951" s="2" t="s">
        <v>375</v>
      </c>
      <c r="D4951" s="2" t="s">
        <v>20</v>
      </c>
      <c r="E4951" s="2"/>
      <c r="F4951">
        <v>1</v>
      </c>
      <c r="G4951" s="2" t="s">
        <v>10003</v>
      </c>
      <c r="H4951" s="2" t="s">
        <v>10004</v>
      </c>
      <c r="I4951" s="2" t="s">
        <v>10005</v>
      </c>
      <c r="J4951" s="2" t="s">
        <v>17083</v>
      </c>
      <c r="K4951" s="2" t="s">
        <v>17084</v>
      </c>
      <c r="L4951" s="2" t="s">
        <v>10008</v>
      </c>
    </row>
    <row r="4952" spans="1:12">
      <c r="A4952" s="4">
        <v>0.7188</v>
      </c>
      <c r="B4952" s="2" t="s">
        <v>1977</v>
      </c>
      <c r="C4952" s="2" t="s">
        <v>136</v>
      </c>
      <c r="D4952" s="2" t="s">
        <v>53</v>
      </c>
      <c r="E4952" s="2"/>
      <c r="F4952">
        <v>2</v>
      </c>
      <c r="G4952" s="2" t="s">
        <v>207</v>
      </c>
      <c r="H4952" s="2" t="s">
        <v>17085</v>
      </c>
      <c r="I4952" s="2"/>
      <c r="J4952" s="2" t="s">
        <v>15892</v>
      </c>
      <c r="K4952" s="2" t="s">
        <v>15893</v>
      </c>
      <c r="L4952" s="2" t="s">
        <v>17086</v>
      </c>
    </row>
    <row r="4953" spans="1:12">
      <c r="A4953" s="4">
        <v>0.7188</v>
      </c>
      <c r="B4953" s="2" t="s">
        <v>2822</v>
      </c>
      <c r="C4953" s="2" t="s">
        <v>240</v>
      </c>
      <c r="D4953" s="2" t="s">
        <v>107</v>
      </c>
      <c r="E4953" s="2"/>
      <c r="F4953">
        <v>10</v>
      </c>
      <c r="G4953" s="2" t="s">
        <v>2677</v>
      </c>
      <c r="H4953" s="2" t="s">
        <v>4584</v>
      </c>
      <c r="I4953" s="2" t="s">
        <v>4585</v>
      </c>
      <c r="J4953" s="2" t="s">
        <v>4890</v>
      </c>
      <c r="K4953" s="2" t="s">
        <v>4891</v>
      </c>
      <c r="L4953" s="2" t="s">
        <v>4588</v>
      </c>
    </row>
    <row r="4954" spans="1:12">
      <c r="A4954" s="4">
        <v>0.7188</v>
      </c>
      <c r="B4954" s="2" t="s">
        <v>14023</v>
      </c>
      <c r="C4954" s="2" t="s">
        <v>498</v>
      </c>
      <c r="D4954" s="2" t="s">
        <v>53</v>
      </c>
      <c r="E4954" s="2"/>
      <c r="F4954">
        <v>1</v>
      </c>
      <c r="G4954" s="2" t="s">
        <v>4916</v>
      </c>
      <c r="H4954" s="2" t="s">
        <v>17087</v>
      </c>
      <c r="I4954" s="2" t="s">
        <v>17088</v>
      </c>
      <c r="J4954" s="2" t="s">
        <v>17089</v>
      </c>
      <c r="K4954" s="2" t="s">
        <v>17090</v>
      </c>
      <c r="L4954" s="2" t="s">
        <v>17091</v>
      </c>
    </row>
    <row r="4955" spans="1:12">
      <c r="A4955" s="4">
        <v>0.7188</v>
      </c>
      <c r="B4955" s="2" t="s">
        <v>3589</v>
      </c>
      <c r="C4955" s="2" t="s">
        <v>498</v>
      </c>
      <c r="D4955" s="2" t="s">
        <v>53</v>
      </c>
      <c r="E4955" s="2"/>
      <c r="F4955">
        <v>4</v>
      </c>
      <c r="G4955" s="2" t="s">
        <v>9235</v>
      </c>
      <c r="H4955" s="2" t="s">
        <v>9236</v>
      </c>
      <c r="I4955" s="2" t="s">
        <v>9237</v>
      </c>
      <c r="J4955" s="2" t="s">
        <v>3590</v>
      </c>
      <c r="K4955" s="2" t="s">
        <v>3591</v>
      </c>
      <c r="L4955" s="2" t="s">
        <v>9238</v>
      </c>
    </row>
    <row r="4956" spans="1:12">
      <c r="A4956" s="4">
        <v>0.7188</v>
      </c>
      <c r="B4956" s="2" t="s">
        <v>7609</v>
      </c>
      <c r="C4956" s="2" t="s">
        <v>200</v>
      </c>
      <c r="D4956" s="2" t="s">
        <v>107</v>
      </c>
      <c r="E4956" s="2"/>
      <c r="F4956">
        <v>2</v>
      </c>
      <c r="G4956" s="2" t="s">
        <v>1984</v>
      </c>
      <c r="H4956" s="2" t="s">
        <v>17092</v>
      </c>
      <c r="I4956" s="2" t="s">
        <v>17093</v>
      </c>
      <c r="J4956" s="2" t="s">
        <v>11487</v>
      </c>
      <c r="K4956" s="2" t="s">
        <v>11488</v>
      </c>
      <c r="L4956" s="2" t="s">
        <v>17094</v>
      </c>
    </row>
    <row r="4957" spans="1:12">
      <c r="A4957" s="4">
        <v>0.7188</v>
      </c>
      <c r="B4957" s="2" t="s">
        <v>583</v>
      </c>
      <c r="C4957" s="2" t="s">
        <v>193</v>
      </c>
      <c r="D4957" s="2" t="s">
        <v>107</v>
      </c>
      <c r="E4957" s="2"/>
      <c r="F4957">
        <v>3</v>
      </c>
      <c r="G4957" s="2" t="s">
        <v>1804</v>
      </c>
      <c r="H4957" s="2" t="s">
        <v>17095</v>
      </c>
      <c r="I4957" s="2"/>
      <c r="J4957" s="2" t="s">
        <v>9294</v>
      </c>
      <c r="K4957" s="2" t="s">
        <v>9295</v>
      </c>
      <c r="L4957" s="2" t="s">
        <v>17096</v>
      </c>
    </row>
    <row r="4958" spans="1:12">
      <c r="A4958" s="4">
        <v>0.7188</v>
      </c>
      <c r="B4958" s="2" t="s">
        <v>583</v>
      </c>
      <c r="C4958" s="2" t="s">
        <v>193</v>
      </c>
      <c r="D4958" s="2" t="s">
        <v>107</v>
      </c>
      <c r="E4958" s="2"/>
      <c r="F4958">
        <v>4</v>
      </c>
      <c r="G4958" s="2" t="s">
        <v>1804</v>
      </c>
      <c r="H4958" s="2" t="s">
        <v>7878</v>
      </c>
      <c r="I4958" s="2"/>
      <c r="J4958" s="2" t="s">
        <v>9294</v>
      </c>
      <c r="K4958" s="2" t="s">
        <v>9295</v>
      </c>
      <c r="L4958" s="2" t="s">
        <v>7881</v>
      </c>
    </row>
    <row r="4959" spans="1:12">
      <c r="A4959" s="4">
        <v>0.7188</v>
      </c>
      <c r="B4959" s="2" t="s">
        <v>1462</v>
      </c>
      <c r="C4959" s="2" t="s">
        <v>570</v>
      </c>
      <c r="D4959" s="2" t="s">
        <v>98</v>
      </c>
      <c r="E4959" s="2"/>
      <c r="F4959">
        <v>1</v>
      </c>
      <c r="G4959" s="2" t="s">
        <v>17097</v>
      </c>
      <c r="H4959" s="2" t="s">
        <v>17098</v>
      </c>
      <c r="I4959" s="2" t="s">
        <v>17099</v>
      </c>
      <c r="J4959" s="2" t="s">
        <v>17100</v>
      </c>
      <c r="K4959" s="2" t="s">
        <v>17101</v>
      </c>
      <c r="L4959" s="2" t="s">
        <v>17102</v>
      </c>
    </row>
    <row r="4960" spans="1:12">
      <c r="A4960" s="4">
        <v>0.7188</v>
      </c>
      <c r="B4960" s="2" t="s">
        <v>3903</v>
      </c>
      <c r="C4960" s="2" t="s">
        <v>498</v>
      </c>
      <c r="D4960" s="2" t="s">
        <v>53</v>
      </c>
      <c r="E4960" s="2"/>
      <c r="F4960">
        <v>10</v>
      </c>
      <c r="G4960" s="2" t="s">
        <v>1390</v>
      </c>
      <c r="H4960" s="2" t="s">
        <v>17103</v>
      </c>
      <c r="I4960" s="2" t="s">
        <v>17104</v>
      </c>
      <c r="J4960" s="2" t="s">
        <v>3906</v>
      </c>
      <c r="K4960" s="2" t="s">
        <v>3907</v>
      </c>
      <c r="L4960" s="2" t="s">
        <v>17105</v>
      </c>
    </row>
    <row r="4961" spans="1:12">
      <c r="A4961" s="4">
        <v>0.7188</v>
      </c>
      <c r="B4961" s="2" t="s">
        <v>1239</v>
      </c>
      <c r="C4961" s="2" t="s">
        <v>106</v>
      </c>
      <c r="D4961" s="2" t="s">
        <v>107</v>
      </c>
      <c r="E4961" s="2"/>
      <c r="F4961">
        <v>2</v>
      </c>
      <c r="G4961" s="2" t="s">
        <v>17106</v>
      </c>
      <c r="H4961" s="2" t="s">
        <v>17107</v>
      </c>
      <c r="I4961" s="2" t="s">
        <v>17108</v>
      </c>
      <c r="J4961" s="2" t="s">
        <v>14411</v>
      </c>
      <c r="K4961" s="2" t="s">
        <v>14412</v>
      </c>
      <c r="L4961" s="2" t="s">
        <v>17109</v>
      </c>
    </row>
    <row r="4962" spans="1:12">
      <c r="A4962" s="4">
        <v>0.7188</v>
      </c>
      <c r="B4962" s="2" t="s">
        <v>696</v>
      </c>
      <c r="C4962" s="2" t="s">
        <v>43</v>
      </c>
      <c r="D4962" s="2" t="s">
        <v>44</v>
      </c>
      <c r="E4962" s="2"/>
      <c r="F4962">
        <v>7</v>
      </c>
      <c r="G4962" s="2" t="s">
        <v>840</v>
      </c>
      <c r="H4962" s="2" t="s">
        <v>841</v>
      </c>
      <c r="I4962" s="2" t="s">
        <v>842</v>
      </c>
      <c r="J4962" s="2" t="s">
        <v>4286</v>
      </c>
      <c r="K4962" s="2" t="s">
        <v>4287</v>
      </c>
      <c r="L4962" s="2" t="s">
        <v>843</v>
      </c>
    </row>
    <row r="4963" spans="1:12">
      <c r="A4963" s="4">
        <v>0.7188</v>
      </c>
      <c r="B4963" s="2" t="s">
        <v>785</v>
      </c>
      <c r="C4963" s="2" t="s">
        <v>43</v>
      </c>
      <c r="D4963" s="2" t="s">
        <v>44</v>
      </c>
      <c r="E4963" s="2"/>
      <c r="F4963">
        <v>13</v>
      </c>
      <c r="G4963" s="2" t="s">
        <v>747</v>
      </c>
      <c r="H4963" s="2" t="s">
        <v>2994</v>
      </c>
      <c r="I4963" s="2" t="s">
        <v>2995</v>
      </c>
      <c r="J4963" s="2" t="s">
        <v>4341</v>
      </c>
      <c r="K4963" s="2" t="s">
        <v>4342</v>
      </c>
      <c r="L4963" s="2" t="s">
        <v>2996</v>
      </c>
    </row>
    <row r="4964" spans="1:12">
      <c r="A4964" s="4">
        <v>0.7188</v>
      </c>
      <c r="B4964" s="2" t="s">
        <v>1678</v>
      </c>
      <c r="C4964" s="2" t="s">
        <v>200</v>
      </c>
      <c r="D4964" s="2" t="s">
        <v>107</v>
      </c>
      <c r="E4964" s="2"/>
      <c r="F4964">
        <v>1</v>
      </c>
      <c r="G4964" s="2" t="s">
        <v>1136</v>
      </c>
      <c r="H4964" s="2" t="s">
        <v>8385</v>
      </c>
      <c r="I4964" s="2"/>
      <c r="J4964" s="2" t="s">
        <v>17110</v>
      </c>
      <c r="K4964" s="2" t="s">
        <v>17111</v>
      </c>
      <c r="L4964" s="2" t="s">
        <v>8386</v>
      </c>
    </row>
    <row r="4965" spans="1:12">
      <c r="A4965" s="4">
        <v>0.7188</v>
      </c>
      <c r="B4965" s="2" t="s">
        <v>206</v>
      </c>
      <c r="C4965" s="2" t="s">
        <v>43</v>
      </c>
      <c r="D4965" s="2" t="s">
        <v>44</v>
      </c>
      <c r="E4965" s="2"/>
      <c r="F4965">
        <v>9</v>
      </c>
      <c r="G4965" s="2" t="s">
        <v>1967</v>
      </c>
      <c r="H4965" s="2" t="s">
        <v>4755</v>
      </c>
      <c r="I4965" s="2" t="s">
        <v>4756</v>
      </c>
      <c r="J4965" s="2" t="s">
        <v>2679</v>
      </c>
      <c r="K4965" s="2" t="s">
        <v>2680</v>
      </c>
      <c r="L4965" s="2" t="s">
        <v>4757</v>
      </c>
    </row>
    <row r="4966" spans="1:12">
      <c r="A4966" s="4">
        <v>0.7188</v>
      </c>
      <c r="B4966" s="2" t="s">
        <v>4026</v>
      </c>
      <c r="C4966" s="2" t="s">
        <v>454</v>
      </c>
      <c r="D4966" s="2" t="s">
        <v>20</v>
      </c>
      <c r="E4966" s="2"/>
      <c r="F4966">
        <v>1</v>
      </c>
      <c r="G4966" s="2" t="s">
        <v>14592</v>
      </c>
      <c r="H4966" s="2" t="s">
        <v>14593</v>
      </c>
      <c r="I4966" s="2" t="s">
        <v>14594</v>
      </c>
      <c r="J4966" s="2" t="s">
        <v>17112</v>
      </c>
      <c r="K4966" s="2" t="s">
        <v>17113</v>
      </c>
      <c r="L4966" s="2" t="s">
        <v>14595</v>
      </c>
    </row>
    <row r="4967" spans="1:12">
      <c r="A4967" s="4">
        <v>0.7188</v>
      </c>
      <c r="B4967" s="2" t="s">
        <v>8372</v>
      </c>
      <c r="C4967" s="2" t="s">
        <v>200</v>
      </c>
      <c r="D4967" s="2" t="s">
        <v>107</v>
      </c>
      <c r="E4967" s="2"/>
      <c r="F4967">
        <v>1</v>
      </c>
      <c r="G4967" s="2" t="s">
        <v>3178</v>
      </c>
      <c r="H4967" s="2" t="s">
        <v>9171</v>
      </c>
      <c r="I4967" s="2" t="s">
        <v>9172</v>
      </c>
      <c r="J4967" s="2" t="s">
        <v>17114</v>
      </c>
      <c r="K4967" s="2" t="s">
        <v>17115</v>
      </c>
      <c r="L4967" s="2" t="s">
        <v>9175</v>
      </c>
    </row>
    <row r="4968" spans="1:12">
      <c r="A4968" s="4">
        <v>0.7188</v>
      </c>
      <c r="B4968" s="2" t="s">
        <v>5639</v>
      </c>
      <c r="C4968" s="2" t="s">
        <v>19</v>
      </c>
      <c r="D4968" s="2" t="s">
        <v>87</v>
      </c>
      <c r="E4968" s="2"/>
      <c r="F4968">
        <v>3</v>
      </c>
      <c r="G4968" s="2" t="s">
        <v>6124</v>
      </c>
      <c r="H4968" s="2" t="s">
        <v>6125</v>
      </c>
      <c r="I4968" s="2" t="s">
        <v>6126</v>
      </c>
      <c r="J4968" s="2" t="s">
        <v>5640</v>
      </c>
      <c r="K4968" s="2" t="s">
        <v>5641</v>
      </c>
      <c r="L4968" s="2" t="s">
        <v>6127</v>
      </c>
    </row>
    <row r="4969" spans="1:12">
      <c r="A4969" s="4">
        <v>0.7188</v>
      </c>
      <c r="B4969" s="2" t="s">
        <v>17116</v>
      </c>
      <c r="C4969" s="2" t="s">
        <v>375</v>
      </c>
      <c r="D4969" s="2" t="s">
        <v>20</v>
      </c>
      <c r="E4969" s="2"/>
      <c r="F4969">
        <v>1</v>
      </c>
      <c r="G4969" s="2" t="s">
        <v>2540</v>
      </c>
      <c r="H4969" s="2" t="s">
        <v>17117</v>
      </c>
      <c r="I4969" s="2" t="s">
        <v>17118</v>
      </c>
      <c r="J4969" s="2" t="s">
        <v>17119</v>
      </c>
      <c r="K4969" s="2" t="s">
        <v>17120</v>
      </c>
      <c r="L4969" s="2" t="s">
        <v>17121</v>
      </c>
    </row>
    <row r="4970" spans="1:12">
      <c r="A4970" s="4">
        <v>0.7188</v>
      </c>
      <c r="B4970" s="2" t="s">
        <v>17122</v>
      </c>
      <c r="C4970" s="2" t="s">
        <v>119</v>
      </c>
      <c r="D4970" s="2" t="s">
        <v>20</v>
      </c>
      <c r="E4970" s="2"/>
      <c r="F4970">
        <v>1</v>
      </c>
      <c r="G4970" s="2" t="s">
        <v>364</v>
      </c>
      <c r="H4970" s="2" t="s">
        <v>6522</v>
      </c>
      <c r="I4970" s="2" t="s">
        <v>6523</v>
      </c>
      <c r="J4970" s="2" t="s">
        <v>17123</v>
      </c>
      <c r="K4970" s="2" t="s">
        <v>17124</v>
      </c>
      <c r="L4970" s="2" t="s">
        <v>6526</v>
      </c>
    </row>
    <row r="4971" spans="1:12">
      <c r="A4971" s="4">
        <v>0.7188</v>
      </c>
      <c r="B4971" s="2" t="s">
        <v>17125</v>
      </c>
      <c r="C4971" s="2" t="s">
        <v>19</v>
      </c>
      <c r="D4971" s="2" t="s">
        <v>20</v>
      </c>
      <c r="E4971" s="2"/>
      <c r="F4971">
        <v>1</v>
      </c>
      <c r="G4971" s="2" t="s">
        <v>2880</v>
      </c>
      <c r="H4971" s="2" t="s">
        <v>9177</v>
      </c>
      <c r="I4971" s="2" t="s">
        <v>9178</v>
      </c>
      <c r="J4971" s="2" t="s">
        <v>17126</v>
      </c>
      <c r="K4971" s="2" t="s">
        <v>17127</v>
      </c>
      <c r="L4971" s="2" t="s">
        <v>9181</v>
      </c>
    </row>
    <row r="4972" spans="1:12">
      <c r="A4972" s="4">
        <v>0.7188</v>
      </c>
      <c r="B4972" s="2" t="s">
        <v>14438</v>
      </c>
      <c r="C4972" s="2" t="s">
        <v>57</v>
      </c>
      <c r="D4972" s="2" t="s">
        <v>44</v>
      </c>
      <c r="E4972" s="2"/>
      <c r="F4972">
        <v>1</v>
      </c>
      <c r="G4972" s="2" t="s">
        <v>1672</v>
      </c>
      <c r="H4972" s="2" t="s">
        <v>17128</v>
      </c>
      <c r="I4972" s="2" t="s">
        <v>17129</v>
      </c>
      <c r="J4972" s="2" t="s">
        <v>17130</v>
      </c>
      <c r="K4972" s="2" t="s">
        <v>17131</v>
      </c>
      <c r="L4972" s="2" t="s">
        <v>17132</v>
      </c>
    </row>
    <row r="4973" spans="1:12">
      <c r="A4973" s="4">
        <v>0.7188</v>
      </c>
      <c r="B4973" s="2" t="s">
        <v>10282</v>
      </c>
      <c r="C4973" s="2" t="s">
        <v>240</v>
      </c>
      <c r="D4973" s="2" t="s">
        <v>107</v>
      </c>
      <c r="E4973" s="2"/>
      <c r="F4973">
        <v>4</v>
      </c>
      <c r="G4973" s="2" t="s">
        <v>2677</v>
      </c>
      <c r="H4973" s="2" t="s">
        <v>2678</v>
      </c>
      <c r="I4973" s="2"/>
      <c r="J4973" s="2" t="s">
        <v>10283</v>
      </c>
      <c r="K4973" s="2" t="s">
        <v>10284</v>
      </c>
      <c r="L4973" s="2" t="s">
        <v>2681</v>
      </c>
    </row>
    <row r="4974" spans="1:12">
      <c r="A4974" s="4">
        <v>0.7188</v>
      </c>
      <c r="B4974" s="2" t="s">
        <v>865</v>
      </c>
      <c r="C4974" s="2" t="s">
        <v>866</v>
      </c>
      <c r="D4974" s="2" t="s">
        <v>98</v>
      </c>
      <c r="E4974" s="2"/>
      <c r="F4974">
        <v>2</v>
      </c>
      <c r="G4974" s="2" t="s">
        <v>2105</v>
      </c>
      <c r="H4974" s="2" t="s">
        <v>17133</v>
      </c>
      <c r="I4974" s="2" t="s">
        <v>17134</v>
      </c>
      <c r="J4974" s="2" t="s">
        <v>11657</v>
      </c>
      <c r="K4974" s="2" t="s">
        <v>11658</v>
      </c>
      <c r="L4974" s="2" t="s">
        <v>17135</v>
      </c>
    </row>
    <row r="4975" spans="1:12">
      <c r="A4975" s="4">
        <v>0.7188</v>
      </c>
      <c r="B4975" s="2" t="s">
        <v>4150</v>
      </c>
      <c r="C4975" s="2" t="s">
        <v>52</v>
      </c>
      <c r="D4975" s="2" t="s">
        <v>53</v>
      </c>
      <c r="E4975" s="2"/>
      <c r="F4975">
        <v>1</v>
      </c>
      <c r="G4975" s="2" t="s">
        <v>611</v>
      </c>
      <c r="H4975" s="2" t="s">
        <v>17136</v>
      </c>
      <c r="I4975" s="2" t="s">
        <v>17137</v>
      </c>
      <c r="J4975" s="2" t="s">
        <v>17138</v>
      </c>
      <c r="K4975" s="2" t="s">
        <v>17139</v>
      </c>
      <c r="L4975" s="2" t="s">
        <v>17140</v>
      </c>
    </row>
    <row r="4976" spans="1:12">
      <c r="A4976" s="4">
        <v>0.7188</v>
      </c>
      <c r="B4976" s="2" t="s">
        <v>2794</v>
      </c>
      <c r="C4976" s="2" t="s">
        <v>357</v>
      </c>
      <c r="D4976" s="2" t="s">
        <v>115</v>
      </c>
      <c r="E4976" s="2"/>
      <c r="F4976">
        <v>13</v>
      </c>
      <c r="G4976" s="2" t="s">
        <v>2006</v>
      </c>
      <c r="H4976" s="2" t="s">
        <v>17141</v>
      </c>
      <c r="I4976" s="2" t="s">
        <v>725</v>
      </c>
      <c r="J4976" s="2" t="s">
        <v>2798</v>
      </c>
      <c r="K4976" s="2" t="s">
        <v>2799</v>
      </c>
      <c r="L4976" s="2" t="s">
        <v>17142</v>
      </c>
    </row>
    <row r="4977" spans="1:12">
      <c r="A4977" s="4">
        <v>0.7188</v>
      </c>
      <c r="B4977" s="2" t="s">
        <v>1126</v>
      </c>
      <c r="C4977" s="2" t="s">
        <v>167</v>
      </c>
      <c r="D4977" s="2" t="s">
        <v>115</v>
      </c>
      <c r="E4977" s="2"/>
      <c r="F4977">
        <v>3</v>
      </c>
      <c r="G4977" s="2" t="s">
        <v>364</v>
      </c>
      <c r="H4977" s="2" t="s">
        <v>9895</v>
      </c>
      <c r="I4977" s="2" t="s">
        <v>17143</v>
      </c>
      <c r="J4977" s="2" t="s">
        <v>9897</v>
      </c>
      <c r="K4977" s="2" t="s">
        <v>9898</v>
      </c>
      <c r="L4977" s="2" t="s">
        <v>17144</v>
      </c>
    </row>
    <row r="4978" spans="1:12">
      <c r="A4978" s="4">
        <v>0.7188</v>
      </c>
      <c r="B4978" s="2" t="s">
        <v>1126</v>
      </c>
      <c r="C4978" s="2" t="s">
        <v>167</v>
      </c>
      <c r="D4978" s="2" t="s">
        <v>115</v>
      </c>
      <c r="E4978" s="2"/>
      <c r="F4978">
        <v>4</v>
      </c>
      <c r="G4978" s="2" t="s">
        <v>1132</v>
      </c>
      <c r="H4978" s="2" t="s">
        <v>11119</v>
      </c>
      <c r="I4978" s="2" t="s">
        <v>11120</v>
      </c>
      <c r="J4978" s="2" t="s">
        <v>9897</v>
      </c>
      <c r="K4978" s="2" t="s">
        <v>9898</v>
      </c>
      <c r="L4978" s="2" t="s">
        <v>11121</v>
      </c>
    </row>
    <row r="4979" spans="1:12">
      <c r="A4979" s="4">
        <v>0.7188</v>
      </c>
      <c r="B4979" s="2" t="s">
        <v>398</v>
      </c>
      <c r="C4979" s="2" t="s">
        <v>57</v>
      </c>
      <c r="D4979" s="2" t="s">
        <v>44</v>
      </c>
      <c r="E4979" s="2"/>
      <c r="F4979">
        <v>1</v>
      </c>
      <c r="G4979" s="2" t="s">
        <v>1390</v>
      </c>
      <c r="H4979" s="2" t="s">
        <v>1611</v>
      </c>
      <c r="I4979" s="2"/>
      <c r="J4979" s="2" t="s">
        <v>17145</v>
      </c>
      <c r="K4979" s="2" t="s">
        <v>17146</v>
      </c>
      <c r="L4979" s="2" t="s">
        <v>1614</v>
      </c>
    </row>
    <row r="4980" spans="1:12">
      <c r="A4980" s="4">
        <v>0.7188</v>
      </c>
      <c r="B4980" s="2" t="s">
        <v>2943</v>
      </c>
      <c r="C4980" s="2" t="s">
        <v>57</v>
      </c>
      <c r="D4980" s="2" t="s">
        <v>44</v>
      </c>
      <c r="E4980" s="2"/>
      <c r="F4980">
        <v>10</v>
      </c>
      <c r="G4980" s="2" t="s">
        <v>8959</v>
      </c>
      <c r="H4980" s="2" t="s">
        <v>17147</v>
      </c>
      <c r="I4980" s="2"/>
      <c r="J4980" s="2" t="s">
        <v>7148</v>
      </c>
      <c r="K4980" s="2" t="s">
        <v>7149</v>
      </c>
      <c r="L4980" s="2" t="s">
        <v>17148</v>
      </c>
    </row>
    <row r="4981" spans="1:12">
      <c r="A4981" s="4">
        <v>0.7188</v>
      </c>
      <c r="B4981" s="2" t="s">
        <v>2943</v>
      </c>
      <c r="C4981" s="2" t="s">
        <v>57</v>
      </c>
      <c r="D4981" s="2" t="s">
        <v>44</v>
      </c>
      <c r="E4981" s="2"/>
      <c r="F4981">
        <v>1</v>
      </c>
      <c r="G4981" s="2" t="s">
        <v>1581</v>
      </c>
      <c r="H4981" s="2" t="s">
        <v>17149</v>
      </c>
      <c r="I4981" s="2" t="s">
        <v>17150</v>
      </c>
      <c r="J4981" s="2" t="s">
        <v>17151</v>
      </c>
      <c r="K4981" s="2" t="s">
        <v>17152</v>
      </c>
      <c r="L4981" s="2" t="s">
        <v>17153</v>
      </c>
    </row>
    <row r="4982" spans="1:12">
      <c r="A4982" s="4">
        <v>0.7188</v>
      </c>
      <c r="B4982" s="2" t="s">
        <v>2688</v>
      </c>
      <c r="C4982" s="2" t="s">
        <v>57</v>
      </c>
      <c r="D4982" s="2" t="s">
        <v>44</v>
      </c>
      <c r="E4982" s="2"/>
      <c r="F4982">
        <v>3</v>
      </c>
      <c r="G4982" s="2" t="s">
        <v>6513</v>
      </c>
      <c r="H4982" s="2" t="s">
        <v>14986</v>
      </c>
      <c r="I4982" s="2"/>
      <c r="J4982" s="2" t="s">
        <v>6638</v>
      </c>
      <c r="K4982" s="2" t="s">
        <v>6639</v>
      </c>
      <c r="L4982" s="2" t="s">
        <v>17154</v>
      </c>
    </row>
    <row r="4983" spans="1:12">
      <c r="A4983" s="4">
        <v>0.7188</v>
      </c>
      <c r="B4983" s="2" t="s">
        <v>8509</v>
      </c>
      <c r="C4983" s="2" t="s">
        <v>65</v>
      </c>
      <c r="D4983" s="2" t="s">
        <v>44</v>
      </c>
      <c r="E4983" s="2"/>
      <c r="F4983">
        <v>4</v>
      </c>
      <c r="G4983" s="2" t="s">
        <v>6651</v>
      </c>
      <c r="H4983" s="2" t="s">
        <v>17155</v>
      </c>
      <c r="I4983" s="2" t="s">
        <v>17156</v>
      </c>
      <c r="J4983" s="2" t="s">
        <v>8510</v>
      </c>
      <c r="K4983" s="2" t="s">
        <v>8511</v>
      </c>
      <c r="L4983" s="2" t="s">
        <v>17157</v>
      </c>
    </row>
    <row r="4984" spans="1:12">
      <c r="A4984" s="4">
        <v>0.7188</v>
      </c>
      <c r="B4984" s="2" t="s">
        <v>3341</v>
      </c>
      <c r="C4984" s="2" t="s">
        <v>147</v>
      </c>
      <c r="D4984" s="2" t="s">
        <v>53</v>
      </c>
      <c r="E4984" s="2"/>
      <c r="F4984">
        <v>1</v>
      </c>
      <c r="G4984" s="2" t="s">
        <v>15163</v>
      </c>
      <c r="H4984" s="2" t="s">
        <v>17158</v>
      </c>
      <c r="I4984" s="2" t="s">
        <v>17159</v>
      </c>
      <c r="J4984" s="2" t="s">
        <v>17160</v>
      </c>
      <c r="K4984" s="2" t="s">
        <v>17161</v>
      </c>
      <c r="L4984" s="2" t="s">
        <v>17162</v>
      </c>
    </row>
    <row r="4985" spans="1:12">
      <c r="A4985" s="4">
        <v>0.7188</v>
      </c>
      <c r="B4985" s="2" t="s">
        <v>3486</v>
      </c>
      <c r="C4985" s="2" t="s">
        <v>240</v>
      </c>
      <c r="D4985" s="2" t="s">
        <v>107</v>
      </c>
      <c r="E4985" s="2"/>
      <c r="F4985">
        <v>3</v>
      </c>
      <c r="G4985" s="2" t="s">
        <v>17163</v>
      </c>
      <c r="H4985" s="2" t="s">
        <v>17164</v>
      </c>
      <c r="I4985" s="2"/>
      <c r="J4985" s="2" t="s">
        <v>3490</v>
      </c>
      <c r="K4985" s="2" t="s">
        <v>3491</v>
      </c>
      <c r="L4985" s="2" t="s">
        <v>17165</v>
      </c>
    </row>
    <row r="4986" spans="1:12">
      <c r="A4986" s="4">
        <v>0.7188</v>
      </c>
      <c r="B4986" s="2" t="s">
        <v>5409</v>
      </c>
      <c r="C4986" s="2" t="s">
        <v>200</v>
      </c>
      <c r="D4986" s="2" t="s">
        <v>107</v>
      </c>
      <c r="E4986" s="2"/>
      <c r="F4986">
        <v>3</v>
      </c>
      <c r="G4986" s="2" t="s">
        <v>1172</v>
      </c>
      <c r="H4986" s="2" t="s">
        <v>17166</v>
      </c>
      <c r="I4986" s="2" t="s">
        <v>17167</v>
      </c>
      <c r="J4986" s="2" t="s">
        <v>5410</v>
      </c>
      <c r="K4986" s="2" t="s">
        <v>5411</v>
      </c>
      <c r="L4986" s="2" t="s">
        <v>17168</v>
      </c>
    </row>
    <row r="4987" spans="1:12">
      <c r="A4987" s="4">
        <v>0.7188</v>
      </c>
      <c r="B4987" s="2" t="s">
        <v>5409</v>
      </c>
      <c r="C4987" s="2" t="s">
        <v>200</v>
      </c>
      <c r="D4987" s="2" t="s">
        <v>107</v>
      </c>
      <c r="E4987" s="2"/>
      <c r="F4987">
        <v>4</v>
      </c>
      <c r="G4987" s="2" t="s">
        <v>2485</v>
      </c>
      <c r="H4987" s="2" t="s">
        <v>17169</v>
      </c>
      <c r="I4987" s="2" t="s">
        <v>17170</v>
      </c>
      <c r="J4987" s="2" t="s">
        <v>10617</v>
      </c>
      <c r="K4987" s="2" t="s">
        <v>10618</v>
      </c>
      <c r="L4987" s="2" t="s">
        <v>17171</v>
      </c>
    </row>
    <row r="4988" spans="1:12">
      <c r="A4988" s="4">
        <v>0.7188</v>
      </c>
      <c r="B4988" s="2" t="s">
        <v>17172</v>
      </c>
      <c r="C4988" s="2" t="s">
        <v>219</v>
      </c>
      <c r="D4988" s="2" t="s">
        <v>20</v>
      </c>
      <c r="E4988" s="2"/>
      <c r="F4988">
        <v>1</v>
      </c>
      <c r="G4988" s="2" t="s">
        <v>7462</v>
      </c>
      <c r="H4988" s="2" t="s">
        <v>11518</v>
      </c>
      <c r="I4988" s="2" t="s">
        <v>11519</v>
      </c>
      <c r="J4988" s="2" t="s">
        <v>17173</v>
      </c>
      <c r="K4988" s="2" t="s">
        <v>17174</v>
      </c>
      <c r="L4988" s="2" t="s">
        <v>11520</v>
      </c>
    </row>
    <row r="4989" spans="1:12">
      <c r="A4989" s="4">
        <v>0.7188</v>
      </c>
      <c r="B4989" s="2" t="s">
        <v>13369</v>
      </c>
      <c r="C4989" s="2" t="s">
        <v>200</v>
      </c>
      <c r="D4989" s="2" t="s">
        <v>107</v>
      </c>
      <c r="E4989" s="2"/>
      <c r="F4989">
        <v>1</v>
      </c>
      <c r="G4989" s="2" t="s">
        <v>17175</v>
      </c>
      <c r="H4989" s="2" t="s">
        <v>17176</v>
      </c>
      <c r="I4989" s="2" t="s">
        <v>17177</v>
      </c>
      <c r="J4989" s="2" t="s">
        <v>17178</v>
      </c>
      <c r="K4989" s="2" t="s">
        <v>17179</v>
      </c>
      <c r="L4989" s="2" t="s">
        <v>17180</v>
      </c>
    </row>
    <row r="4990" spans="1:12">
      <c r="A4990" s="4">
        <v>0.7188</v>
      </c>
      <c r="B4990" s="2" t="s">
        <v>6270</v>
      </c>
      <c r="C4990" s="2" t="s">
        <v>43</v>
      </c>
      <c r="D4990" s="2" t="s">
        <v>44</v>
      </c>
      <c r="E4990" s="2"/>
      <c r="F4990">
        <v>2</v>
      </c>
      <c r="G4990" s="2" t="s">
        <v>2807</v>
      </c>
      <c r="H4990" s="2" t="s">
        <v>17181</v>
      </c>
      <c r="I4990" s="2"/>
      <c r="J4990" s="2" t="s">
        <v>9923</v>
      </c>
      <c r="K4990" s="2" t="s">
        <v>9924</v>
      </c>
      <c r="L4990" s="2" t="s">
        <v>17182</v>
      </c>
    </row>
    <row r="4991" spans="1:12">
      <c r="A4991" s="4">
        <v>0.7188</v>
      </c>
      <c r="B4991" s="2" t="s">
        <v>17183</v>
      </c>
      <c r="C4991" s="2" t="s">
        <v>375</v>
      </c>
      <c r="D4991" s="2" t="s">
        <v>20</v>
      </c>
      <c r="E4991" s="2"/>
      <c r="F4991">
        <v>1</v>
      </c>
      <c r="G4991" s="2" t="s">
        <v>1581</v>
      </c>
      <c r="H4991" s="2" t="s">
        <v>17184</v>
      </c>
      <c r="I4991" s="2" t="s">
        <v>17185</v>
      </c>
      <c r="J4991" s="2" t="s">
        <v>17186</v>
      </c>
      <c r="K4991" s="2" t="s">
        <v>17187</v>
      </c>
      <c r="L4991" s="2" t="s">
        <v>17188</v>
      </c>
    </row>
    <row r="4992" spans="1:12">
      <c r="A4992" s="4">
        <v>0.7188</v>
      </c>
      <c r="B4992" s="2" t="s">
        <v>705</v>
      </c>
      <c r="C4992" s="2" t="s">
        <v>163</v>
      </c>
      <c r="D4992" s="2" t="s">
        <v>98</v>
      </c>
      <c r="E4992" s="2"/>
      <c r="F4992">
        <v>2</v>
      </c>
      <c r="G4992" s="2" t="s">
        <v>3897</v>
      </c>
      <c r="H4992" s="2" t="s">
        <v>10626</v>
      </c>
      <c r="I4992" s="2" t="s">
        <v>17189</v>
      </c>
      <c r="J4992" s="2" t="s">
        <v>10628</v>
      </c>
      <c r="K4992" s="2" t="s">
        <v>10629</v>
      </c>
      <c r="L4992" s="2" t="s">
        <v>17190</v>
      </c>
    </row>
    <row r="4993" spans="1:12">
      <c r="A4993" s="4">
        <v>0.7188</v>
      </c>
      <c r="B4993" s="2" t="s">
        <v>2498</v>
      </c>
      <c r="C4993" s="2" t="s">
        <v>155</v>
      </c>
      <c r="D4993" s="2" t="s">
        <v>20</v>
      </c>
      <c r="E4993" s="2"/>
      <c r="F4993">
        <v>2</v>
      </c>
      <c r="G4993" s="2" t="s">
        <v>10880</v>
      </c>
      <c r="H4993" s="2" t="s">
        <v>17191</v>
      </c>
      <c r="I4993" s="2" t="s">
        <v>17192</v>
      </c>
      <c r="J4993" s="2" t="s">
        <v>12097</v>
      </c>
      <c r="K4993" s="2" t="s">
        <v>12098</v>
      </c>
      <c r="L4993" s="2" t="s">
        <v>17193</v>
      </c>
    </row>
    <row r="4994" spans="1:12">
      <c r="A4994" s="4">
        <v>0.7188</v>
      </c>
      <c r="B4994" s="2" t="s">
        <v>17194</v>
      </c>
      <c r="C4994" s="2" t="s">
        <v>155</v>
      </c>
      <c r="D4994" s="2" t="s">
        <v>20</v>
      </c>
      <c r="E4994" s="2"/>
      <c r="F4994">
        <v>1</v>
      </c>
      <c r="G4994" s="2" t="s">
        <v>1629</v>
      </c>
      <c r="H4994" s="2" t="s">
        <v>13407</v>
      </c>
      <c r="I4994" s="2" t="s">
        <v>13408</v>
      </c>
      <c r="J4994" s="2" t="s">
        <v>17195</v>
      </c>
      <c r="K4994" s="2" t="s">
        <v>17196</v>
      </c>
      <c r="L4994" s="2" t="s">
        <v>13411</v>
      </c>
    </row>
    <row r="4995" spans="1:12">
      <c r="A4995" s="4">
        <v>0.7188</v>
      </c>
      <c r="B4995" s="2" t="s">
        <v>2117</v>
      </c>
      <c r="C4995" s="2" t="s">
        <v>43</v>
      </c>
      <c r="D4995" s="2" t="s">
        <v>44</v>
      </c>
      <c r="E4995" s="2"/>
      <c r="F4995">
        <v>7</v>
      </c>
      <c r="G4995" s="2" t="s">
        <v>17197</v>
      </c>
      <c r="H4995" s="2" t="s">
        <v>17198</v>
      </c>
      <c r="I4995" s="2" t="s">
        <v>17199</v>
      </c>
      <c r="J4995" s="2" t="s">
        <v>7366</v>
      </c>
      <c r="K4995" s="2" t="s">
        <v>7367</v>
      </c>
      <c r="L4995" s="2" t="s">
        <v>17200</v>
      </c>
    </row>
    <row r="4996" spans="1:12">
      <c r="A4996" s="4">
        <v>0.7188</v>
      </c>
      <c r="B4996" s="2" t="s">
        <v>9942</v>
      </c>
      <c r="C4996" s="2" t="s">
        <v>151</v>
      </c>
      <c r="D4996" s="2" t="s">
        <v>44</v>
      </c>
      <c r="E4996" s="2"/>
      <c r="F4996">
        <v>1</v>
      </c>
      <c r="G4996" s="2" t="s">
        <v>2065</v>
      </c>
      <c r="H4996" s="2" t="s">
        <v>17201</v>
      </c>
      <c r="I4996" s="2" t="s">
        <v>17202</v>
      </c>
      <c r="J4996" s="2" t="s">
        <v>17203</v>
      </c>
      <c r="K4996" s="2" t="s">
        <v>17204</v>
      </c>
      <c r="L4996" s="2" t="s">
        <v>17205</v>
      </c>
    </row>
    <row r="4997" spans="1:12">
      <c r="A4997" s="4">
        <v>0.7188</v>
      </c>
      <c r="B4997" s="2" t="s">
        <v>1522</v>
      </c>
      <c r="C4997" s="2" t="s">
        <v>167</v>
      </c>
      <c r="D4997" s="2" t="s">
        <v>115</v>
      </c>
      <c r="E4997" s="2"/>
      <c r="F4997">
        <v>3</v>
      </c>
      <c r="G4997" s="2" t="s">
        <v>1967</v>
      </c>
      <c r="H4997" s="2" t="s">
        <v>6555</v>
      </c>
      <c r="I4997" s="2"/>
      <c r="J4997" s="2" t="s">
        <v>3204</v>
      </c>
      <c r="K4997" s="2" t="s">
        <v>3205</v>
      </c>
      <c r="L4997" s="2" t="s">
        <v>6556</v>
      </c>
    </row>
    <row r="4998" spans="1:12">
      <c r="A4998" s="4">
        <v>0.7188</v>
      </c>
      <c r="B4998" s="2" t="s">
        <v>10796</v>
      </c>
      <c r="C4998" s="2" t="s">
        <v>167</v>
      </c>
      <c r="D4998" s="2" t="s">
        <v>115</v>
      </c>
      <c r="E4998" s="2"/>
      <c r="F4998">
        <v>4</v>
      </c>
      <c r="G4998" s="2" t="s">
        <v>1771</v>
      </c>
      <c r="H4998" s="2" t="s">
        <v>6319</v>
      </c>
      <c r="I4998" s="2" t="s">
        <v>6320</v>
      </c>
      <c r="J4998" s="2" t="s">
        <v>10797</v>
      </c>
      <c r="K4998" s="2" t="s">
        <v>10798</v>
      </c>
      <c r="L4998" s="2" t="s">
        <v>6321</v>
      </c>
    </row>
    <row r="4999" spans="1:12">
      <c r="A4999" s="4">
        <v>0.7188</v>
      </c>
      <c r="B4999" s="2" t="s">
        <v>607</v>
      </c>
      <c r="C4999" s="2" t="s">
        <v>508</v>
      </c>
      <c r="D4999" s="2" t="s">
        <v>509</v>
      </c>
      <c r="E4999" s="2"/>
      <c r="F4999">
        <v>3</v>
      </c>
      <c r="G4999" s="2" t="s">
        <v>7121</v>
      </c>
      <c r="H4999" s="2" t="s">
        <v>7122</v>
      </c>
      <c r="I4999" s="2" t="s">
        <v>7123</v>
      </c>
      <c r="J4999" s="2" t="s">
        <v>2348</v>
      </c>
      <c r="K4999" s="2" t="s">
        <v>2349</v>
      </c>
      <c r="L4999" s="2" t="s">
        <v>7124</v>
      </c>
    </row>
    <row r="5000" spans="1:12">
      <c r="A5000" s="4">
        <v>0.7188</v>
      </c>
      <c r="B5000" s="2" t="s">
        <v>757</v>
      </c>
      <c r="C5000" s="2" t="s">
        <v>43</v>
      </c>
      <c r="D5000" s="2" t="s">
        <v>44</v>
      </c>
      <c r="E5000" s="2"/>
      <c r="F5000">
        <v>1</v>
      </c>
      <c r="G5000" s="2" t="s">
        <v>1132</v>
      </c>
      <c r="H5000" s="2" t="s">
        <v>10009</v>
      </c>
      <c r="I5000" s="2" t="s">
        <v>10010</v>
      </c>
      <c r="J5000" s="2" t="s">
        <v>17206</v>
      </c>
      <c r="K5000" s="2" t="s">
        <v>17207</v>
      </c>
      <c r="L5000" s="2" t="s">
        <v>10011</v>
      </c>
    </row>
    <row r="5001" spans="1:12">
      <c r="A5001" s="4">
        <v>0.7188</v>
      </c>
      <c r="B5001" s="2" t="s">
        <v>1187</v>
      </c>
      <c r="C5001" s="2" t="s">
        <v>57</v>
      </c>
      <c r="D5001" s="2" t="s">
        <v>44</v>
      </c>
      <c r="E5001" s="2"/>
      <c r="F5001">
        <v>1</v>
      </c>
      <c r="G5001" s="2" t="s">
        <v>2677</v>
      </c>
      <c r="H5001" s="2" t="s">
        <v>4584</v>
      </c>
      <c r="I5001" s="2" t="s">
        <v>4585</v>
      </c>
      <c r="J5001" s="2" t="s">
        <v>17208</v>
      </c>
      <c r="K5001" s="2" t="s">
        <v>17209</v>
      </c>
      <c r="L5001" s="2" t="s">
        <v>4588</v>
      </c>
    </row>
    <row r="5002" spans="1:12">
      <c r="A5002" s="4">
        <v>0.7188</v>
      </c>
      <c r="B5002" s="2" t="s">
        <v>1633</v>
      </c>
      <c r="C5002" s="2" t="s">
        <v>57</v>
      </c>
      <c r="D5002" s="2" t="s">
        <v>44</v>
      </c>
      <c r="E5002" s="2"/>
      <c r="F5002">
        <v>4</v>
      </c>
      <c r="G5002" s="2" t="s">
        <v>2677</v>
      </c>
      <c r="H5002" s="2" t="s">
        <v>2678</v>
      </c>
      <c r="I5002" s="2"/>
      <c r="J5002" s="2" t="s">
        <v>15809</v>
      </c>
      <c r="K5002" s="2" t="s">
        <v>15810</v>
      </c>
      <c r="L5002" s="2" t="s">
        <v>2681</v>
      </c>
    </row>
    <row r="5003" spans="1:12">
      <c r="A5003" s="4">
        <v>0.7188</v>
      </c>
      <c r="B5003" s="2" t="s">
        <v>3207</v>
      </c>
      <c r="C5003" s="2" t="s">
        <v>57</v>
      </c>
      <c r="D5003" s="2" t="s">
        <v>44</v>
      </c>
      <c r="E5003" s="2"/>
      <c r="F5003">
        <v>2</v>
      </c>
      <c r="G5003" s="2" t="s">
        <v>3669</v>
      </c>
      <c r="H5003" s="2" t="s">
        <v>17210</v>
      </c>
      <c r="I5003" s="2" t="s">
        <v>17211</v>
      </c>
      <c r="J5003" s="2" t="s">
        <v>9963</v>
      </c>
      <c r="K5003" s="2" t="s">
        <v>9964</v>
      </c>
      <c r="L5003" s="2" t="s">
        <v>17212</v>
      </c>
    </row>
    <row r="5004" spans="1:12">
      <c r="A5004" s="4">
        <v>0.7188</v>
      </c>
      <c r="B5004" s="2" t="s">
        <v>93</v>
      </c>
      <c r="C5004" s="2" t="s">
        <v>43</v>
      </c>
      <c r="D5004" s="2" t="s">
        <v>44</v>
      </c>
      <c r="E5004" s="2"/>
      <c r="F5004">
        <v>12</v>
      </c>
      <c r="G5004" s="2" t="s">
        <v>3282</v>
      </c>
      <c r="H5004" s="2" t="s">
        <v>17213</v>
      </c>
      <c r="I5004" s="2" t="s">
        <v>2443</v>
      </c>
      <c r="J5004" s="2" t="s">
        <v>3003</v>
      </c>
      <c r="K5004" s="2" t="s">
        <v>3004</v>
      </c>
      <c r="L5004" s="2" t="s">
        <v>17214</v>
      </c>
    </row>
    <row r="5005" spans="1:12">
      <c r="A5005" s="4">
        <v>0.7188</v>
      </c>
      <c r="B5005" s="2" t="s">
        <v>12116</v>
      </c>
      <c r="C5005" s="2" t="s">
        <v>323</v>
      </c>
      <c r="D5005" s="2" t="s">
        <v>98</v>
      </c>
      <c r="E5005" s="2"/>
      <c r="F5005">
        <v>1</v>
      </c>
      <c r="G5005" s="2" t="s">
        <v>17215</v>
      </c>
      <c r="H5005" s="2" t="s">
        <v>17216</v>
      </c>
      <c r="I5005" s="2"/>
      <c r="J5005" s="2" t="s">
        <v>17217</v>
      </c>
      <c r="K5005" s="2" t="s">
        <v>17218</v>
      </c>
      <c r="L5005" s="2" t="s">
        <v>17219</v>
      </c>
    </row>
    <row r="5006" spans="1:12">
      <c r="A5006" s="4">
        <v>0.7188</v>
      </c>
      <c r="B5006" s="2" t="s">
        <v>15434</v>
      </c>
      <c r="C5006" s="2" t="s">
        <v>82</v>
      </c>
      <c r="D5006" s="2" t="s">
        <v>20</v>
      </c>
      <c r="E5006" s="2"/>
      <c r="F5006">
        <v>3</v>
      </c>
      <c r="G5006" s="2" t="s">
        <v>2036</v>
      </c>
      <c r="H5006" s="2" t="s">
        <v>2442</v>
      </c>
      <c r="I5006" s="2" t="s">
        <v>2443</v>
      </c>
      <c r="J5006" s="2" t="s">
        <v>15436</v>
      </c>
      <c r="K5006" s="2" t="s">
        <v>15437</v>
      </c>
      <c r="L5006" s="2" t="s">
        <v>2446</v>
      </c>
    </row>
    <row r="5007" spans="1:12">
      <c r="A5007" s="4">
        <v>0.7188</v>
      </c>
      <c r="B5007" s="2" t="s">
        <v>15434</v>
      </c>
      <c r="C5007" s="2" t="s">
        <v>82</v>
      </c>
      <c r="D5007" s="2" t="s">
        <v>20</v>
      </c>
      <c r="E5007" s="2"/>
      <c r="F5007">
        <v>2</v>
      </c>
      <c r="G5007" s="2" t="s">
        <v>2036</v>
      </c>
      <c r="H5007" s="2" t="s">
        <v>17220</v>
      </c>
      <c r="I5007" s="2" t="s">
        <v>17221</v>
      </c>
      <c r="J5007" s="2" t="s">
        <v>15436</v>
      </c>
      <c r="K5007" s="2" t="s">
        <v>15437</v>
      </c>
      <c r="L5007" s="2" t="s">
        <v>17222</v>
      </c>
    </row>
    <row r="5008" spans="1:12">
      <c r="A5008" s="4">
        <v>0.7188</v>
      </c>
      <c r="B5008" s="2" t="s">
        <v>776</v>
      </c>
      <c r="C5008" s="2" t="s">
        <v>19</v>
      </c>
      <c r="D5008" s="2" t="s">
        <v>87</v>
      </c>
      <c r="E5008" s="2"/>
      <c r="F5008">
        <v>1</v>
      </c>
      <c r="G5008" s="2" t="s">
        <v>1672</v>
      </c>
      <c r="H5008" s="2" t="s">
        <v>17128</v>
      </c>
      <c r="I5008" s="2" t="s">
        <v>17129</v>
      </c>
      <c r="J5008" s="2" t="s">
        <v>17130</v>
      </c>
      <c r="K5008" s="2" t="s">
        <v>17223</v>
      </c>
      <c r="L5008" s="2" t="s">
        <v>17132</v>
      </c>
    </row>
    <row r="5009" spans="1:12">
      <c r="A5009" s="4">
        <v>0.7188</v>
      </c>
      <c r="B5009" s="2" t="s">
        <v>2900</v>
      </c>
      <c r="C5009" s="2" t="s">
        <v>240</v>
      </c>
      <c r="D5009" s="2" t="s">
        <v>107</v>
      </c>
      <c r="E5009" s="2"/>
      <c r="F5009">
        <v>3</v>
      </c>
      <c r="G5009" s="2" t="s">
        <v>7551</v>
      </c>
      <c r="H5009" s="2" t="s">
        <v>4985</v>
      </c>
      <c r="I5009" s="2" t="s">
        <v>17224</v>
      </c>
      <c r="J5009" s="2" t="s">
        <v>9349</v>
      </c>
      <c r="K5009" s="2" t="s">
        <v>9350</v>
      </c>
      <c r="L5009" s="2" t="s">
        <v>17225</v>
      </c>
    </row>
    <row r="5010" spans="1:12">
      <c r="A5010" s="4">
        <v>0.7188</v>
      </c>
      <c r="B5010" s="2" t="s">
        <v>2900</v>
      </c>
      <c r="C5010" s="2" t="s">
        <v>240</v>
      </c>
      <c r="D5010" s="2" t="s">
        <v>107</v>
      </c>
      <c r="E5010" s="2"/>
      <c r="F5010">
        <v>7</v>
      </c>
      <c r="G5010" s="2" t="s">
        <v>459</v>
      </c>
      <c r="H5010" s="2" t="s">
        <v>460</v>
      </c>
      <c r="I5010" s="2" t="s">
        <v>461</v>
      </c>
      <c r="J5010" s="2" t="s">
        <v>4468</v>
      </c>
      <c r="K5010" s="2" t="s">
        <v>4469</v>
      </c>
      <c r="L5010" s="2" t="s">
        <v>464</v>
      </c>
    </row>
    <row r="5011" spans="1:12">
      <c r="A5011" s="4">
        <v>0.7188</v>
      </c>
      <c r="B5011" s="2" t="s">
        <v>1412</v>
      </c>
      <c r="C5011" s="2" t="s">
        <v>65</v>
      </c>
      <c r="D5011" s="2" t="s">
        <v>44</v>
      </c>
      <c r="E5011" s="2"/>
      <c r="F5011">
        <v>2</v>
      </c>
      <c r="G5011" s="2" t="s">
        <v>840</v>
      </c>
      <c r="H5011" s="2" t="s">
        <v>6984</v>
      </c>
      <c r="I5011" s="2" t="s">
        <v>6985</v>
      </c>
      <c r="J5011" s="2" t="s">
        <v>16754</v>
      </c>
      <c r="K5011" s="2" t="s">
        <v>16755</v>
      </c>
      <c r="L5011" s="2" t="s">
        <v>6988</v>
      </c>
    </row>
    <row r="5012" spans="1:12">
      <c r="A5012" s="4">
        <v>0.7188</v>
      </c>
      <c r="B5012" s="2" t="s">
        <v>16000</v>
      </c>
      <c r="C5012" s="2" t="s">
        <v>19</v>
      </c>
      <c r="D5012" s="2" t="s">
        <v>87</v>
      </c>
      <c r="E5012" s="2"/>
      <c r="F5012">
        <v>2</v>
      </c>
      <c r="G5012" s="2" t="s">
        <v>2880</v>
      </c>
      <c r="H5012" s="2" t="s">
        <v>8975</v>
      </c>
      <c r="I5012" s="2"/>
      <c r="J5012" s="2" t="s">
        <v>16192</v>
      </c>
      <c r="K5012" s="2" t="s">
        <v>16193</v>
      </c>
      <c r="L5012" s="2" t="s">
        <v>8978</v>
      </c>
    </row>
    <row r="5013" spans="1:12">
      <c r="A5013" s="4">
        <v>0.7188</v>
      </c>
      <c r="B5013" s="2" t="s">
        <v>5370</v>
      </c>
      <c r="C5013" s="2" t="s">
        <v>240</v>
      </c>
      <c r="D5013" s="2" t="s">
        <v>107</v>
      </c>
      <c r="E5013" s="2"/>
      <c r="F5013">
        <v>3</v>
      </c>
      <c r="G5013" s="2" t="s">
        <v>4821</v>
      </c>
      <c r="H5013" s="2" t="s">
        <v>17226</v>
      </c>
      <c r="I5013" s="2" t="s">
        <v>17227</v>
      </c>
      <c r="J5013" s="2" t="s">
        <v>13955</v>
      </c>
      <c r="K5013" s="2" t="s">
        <v>13956</v>
      </c>
      <c r="L5013" s="2" t="s">
        <v>17228</v>
      </c>
    </row>
    <row r="5014" spans="1:12">
      <c r="A5014" s="4">
        <v>0.7188</v>
      </c>
      <c r="B5014" s="2" t="s">
        <v>9692</v>
      </c>
      <c r="C5014" s="2" t="s">
        <v>136</v>
      </c>
      <c r="D5014" s="2" t="s">
        <v>53</v>
      </c>
      <c r="E5014" s="2"/>
      <c r="F5014">
        <v>1</v>
      </c>
      <c r="G5014" s="2" t="s">
        <v>8251</v>
      </c>
      <c r="H5014" s="2" t="s">
        <v>17229</v>
      </c>
      <c r="I5014" s="2" t="s">
        <v>17230</v>
      </c>
      <c r="J5014" s="2" t="s">
        <v>17231</v>
      </c>
      <c r="K5014" s="2" t="s">
        <v>17232</v>
      </c>
      <c r="L5014" s="2" t="s">
        <v>17233</v>
      </c>
    </row>
    <row r="5015" spans="1:12">
      <c r="A5015" s="4">
        <v>0.7188</v>
      </c>
      <c r="B5015" s="2" t="s">
        <v>2387</v>
      </c>
      <c r="C5015" s="2" t="s">
        <v>28</v>
      </c>
      <c r="D5015" s="2" t="s">
        <v>20</v>
      </c>
      <c r="E5015" s="2"/>
      <c r="F5015">
        <v>3</v>
      </c>
      <c r="G5015" s="2" t="s">
        <v>1158</v>
      </c>
      <c r="H5015" s="2" t="s">
        <v>9585</v>
      </c>
      <c r="I5015" s="2" t="s">
        <v>8045</v>
      </c>
      <c r="J5015" s="2" t="s">
        <v>13567</v>
      </c>
      <c r="K5015" s="2" t="s">
        <v>13568</v>
      </c>
      <c r="L5015" s="2" t="s">
        <v>9586</v>
      </c>
    </row>
    <row r="5016" spans="1:12">
      <c r="A5016" s="4">
        <v>0.7188</v>
      </c>
      <c r="B5016" s="2" t="s">
        <v>17234</v>
      </c>
      <c r="C5016" s="2" t="s">
        <v>454</v>
      </c>
      <c r="D5016" s="2" t="s">
        <v>20</v>
      </c>
      <c r="E5016" s="2"/>
      <c r="F5016">
        <v>1</v>
      </c>
      <c r="G5016" s="2" t="s">
        <v>2738</v>
      </c>
      <c r="H5016" s="2" t="s">
        <v>2739</v>
      </c>
      <c r="I5016" s="2" t="s">
        <v>2740</v>
      </c>
      <c r="J5016" s="2" t="s">
        <v>17235</v>
      </c>
      <c r="K5016" s="2" t="s">
        <v>17236</v>
      </c>
      <c r="L5016" s="2" t="s">
        <v>2743</v>
      </c>
    </row>
    <row r="5017" spans="1:12">
      <c r="A5017" s="4">
        <v>0.7188</v>
      </c>
      <c r="B5017" s="2" t="s">
        <v>17237</v>
      </c>
      <c r="C5017" s="2" t="s">
        <v>323</v>
      </c>
      <c r="D5017" s="2" t="s">
        <v>98</v>
      </c>
      <c r="E5017" s="2"/>
      <c r="F5017">
        <v>1</v>
      </c>
      <c r="G5017" s="2" t="s">
        <v>1132</v>
      </c>
      <c r="H5017" s="2" t="s">
        <v>17238</v>
      </c>
      <c r="I5017" s="2" t="s">
        <v>17239</v>
      </c>
      <c r="J5017" s="2" t="s">
        <v>17240</v>
      </c>
      <c r="K5017" s="2" t="s">
        <v>17241</v>
      </c>
      <c r="L5017" s="2" t="s">
        <v>17242</v>
      </c>
    </row>
    <row r="5018" spans="1:12">
      <c r="A5018" s="4">
        <v>0.7188</v>
      </c>
      <c r="B5018" s="2" t="s">
        <v>4873</v>
      </c>
      <c r="C5018" s="2" t="s">
        <v>19</v>
      </c>
      <c r="D5018" s="2" t="s">
        <v>87</v>
      </c>
      <c r="E5018" s="2"/>
      <c r="F5018">
        <v>1</v>
      </c>
      <c r="G5018" s="2" t="s">
        <v>3102</v>
      </c>
      <c r="H5018" s="2" t="s">
        <v>17243</v>
      </c>
      <c r="I5018" s="2" t="s">
        <v>17244</v>
      </c>
      <c r="J5018" s="2" t="s">
        <v>17245</v>
      </c>
      <c r="K5018" s="2" t="s">
        <v>17246</v>
      </c>
      <c r="L5018" s="2" t="s">
        <v>17247</v>
      </c>
    </row>
    <row r="5019" spans="1:12">
      <c r="A5019" s="4">
        <v>0.7188</v>
      </c>
      <c r="B5019" s="2" t="s">
        <v>2152</v>
      </c>
      <c r="C5019" s="2" t="s">
        <v>240</v>
      </c>
      <c r="D5019" s="2" t="s">
        <v>107</v>
      </c>
      <c r="E5019" s="2"/>
      <c r="F5019">
        <v>5</v>
      </c>
      <c r="G5019" s="2" t="s">
        <v>1967</v>
      </c>
      <c r="H5019" s="2" t="s">
        <v>17248</v>
      </c>
      <c r="I5019" s="2" t="s">
        <v>2370</v>
      </c>
      <c r="J5019" s="2" t="s">
        <v>7401</v>
      </c>
      <c r="K5019" s="2" t="s">
        <v>7402</v>
      </c>
      <c r="L5019" s="2" t="s">
        <v>17249</v>
      </c>
    </row>
    <row r="5020" spans="1:12">
      <c r="A5020" s="4">
        <v>0.7188</v>
      </c>
      <c r="B5020" s="2" t="s">
        <v>512</v>
      </c>
      <c r="C5020" s="2" t="s">
        <v>86</v>
      </c>
      <c r="D5020" s="2" t="s">
        <v>87</v>
      </c>
      <c r="E5020" s="2"/>
      <c r="F5020">
        <v>4</v>
      </c>
      <c r="G5020" s="2" t="s">
        <v>129</v>
      </c>
      <c r="H5020" s="2" t="s">
        <v>4747</v>
      </c>
      <c r="I5020" s="2"/>
      <c r="J5020" s="2" t="s">
        <v>4748</v>
      </c>
      <c r="K5020" s="2" t="s">
        <v>4749</v>
      </c>
      <c r="L5020" s="2" t="s">
        <v>14056</v>
      </c>
    </row>
    <row r="5021" spans="1:12">
      <c r="A5021" s="4">
        <v>0.7188</v>
      </c>
      <c r="B5021" s="2" t="s">
        <v>17250</v>
      </c>
      <c r="C5021" s="2" t="s">
        <v>458</v>
      </c>
      <c r="D5021" s="2" t="s">
        <v>20</v>
      </c>
      <c r="E5021" s="2"/>
      <c r="F5021">
        <v>1</v>
      </c>
      <c r="G5021" s="2" t="s">
        <v>549</v>
      </c>
      <c r="H5021" s="2" t="s">
        <v>17251</v>
      </c>
      <c r="I5021" s="2"/>
      <c r="J5021" s="2" t="s">
        <v>17252</v>
      </c>
      <c r="K5021" s="2" t="s">
        <v>17253</v>
      </c>
      <c r="L5021" s="2" t="s">
        <v>17254</v>
      </c>
    </row>
    <row r="5022" spans="1:12">
      <c r="A5022" s="4">
        <v>0.7188</v>
      </c>
      <c r="B5022" s="2" t="s">
        <v>17255</v>
      </c>
      <c r="C5022" s="2" t="s">
        <v>43</v>
      </c>
      <c r="D5022" s="2" t="s">
        <v>44</v>
      </c>
      <c r="E5022" s="2"/>
      <c r="F5022">
        <v>1</v>
      </c>
      <c r="G5022" s="2" t="s">
        <v>1672</v>
      </c>
      <c r="H5022" s="2" t="s">
        <v>17128</v>
      </c>
      <c r="I5022" s="2" t="s">
        <v>17129</v>
      </c>
      <c r="J5022" s="2" t="s">
        <v>17130</v>
      </c>
      <c r="K5022" s="2" t="s">
        <v>17256</v>
      </c>
      <c r="L5022" s="2" t="s">
        <v>17132</v>
      </c>
    </row>
    <row r="5023" spans="1:12">
      <c r="A5023" s="4">
        <v>0.7188</v>
      </c>
      <c r="B5023" s="2" t="s">
        <v>610</v>
      </c>
      <c r="C5023" s="2" t="s">
        <v>114</v>
      </c>
      <c r="D5023" s="2" t="s">
        <v>115</v>
      </c>
      <c r="E5023" s="2"/>
      <c r="F5023">
        <v>5</v>
      </c>
      <c r="G5023" s="2" t="s">
        <v>725</v>
      </c>
      <c r="H5023" s="2" t="s">
        <v>726</v>
      </c>
      <c r="I5023" s="2"/>
      <c r="J5023" s="2" t="s">
        <v>5767</v>
      </c>
      <c r="K5023" s="2" t="s">
        <v>5768</v>
      </c>
      <c r="L5023" s="2" t="s">
        <v>729</v>
      </c>
    </row>
    <row r="5024" spans="1:12">
      <c r="A5024" s="4">
        <v>0.7188</v>
      </c>
      <c r="B5024" s="2" t="s">
        <v>1194</v>
      </c>
      <c r="C5024" s="2" t="s">
        <v>200</v>
      </c>
      <c r="D5024" s="2" t="s">
        <v>107</v>
      </c>
      <c r="E5024" s="2"/>
      <c r="F5024">
        <v>10</v>
      </c>
      <c r="G5024" s="2" t="s">
        <v>16840</v>
      </c>
      <c r="H5024" s="2" t="s">
        <v>16841</v>
      </c>
      <c r="I5024" s="2" t="s">
        <v>16842</v>
      </c>
      <c r="J5024" s="2" t="s">
        <v>3410</v>
      </c>
      <c r="K5024" s="2" t="s">
        <v>3411</v>
      </c>
      <c r="L5024" s="2" t="s">
        <v>16843</v>
      </c>
    </row>
    <row r="5025" spans="1:12">
      <c r="A5025" s="4">
        <v>0.7188</v>
      </c>
      <c r="B5025" s="2" t="s">
        <v>4043</v>
      </c>
      <c r="C5025" s="2" t="s">
        <v>114</v>
      </c>
      <c r="D5025" s="2" t="s">
        <v>115</v>
      </c>
      <c r="E5025" s="2"/>
      <c r="F5025">
        <v>16</v>
      </c>
      <c r="G5025" s="2" t="s">
        <v>2006</v>
      </c>
      <c r="H5025" s="2" t="s">
        <v>17257</v>
      </c>
      <c r="I5025" s="2"/>
      <c r="J5025" s="2" t="s">
        <v>4046</v>
      </c>
      <c r="K5025" s="2" t="s">
        <v>4047</v>
      </c>
      <c r="L5025" s="2" t="s">
        <v>17258</v>
      </c>
    </row>
    <row r="5026" spans="1:12">
      <c r="A5026" s="4">
        <v>0.7188</v>
      </c>
      <c r="B5026" s="2" t="s">
        <v>403</v>
      </c>
      <c r="C5026" s="2" t="s">
        <v>43</v>
      </c>
      <c r="D5026" s="2" t="s">
        <v>44</v>
      </c>
      <c r="E5026" s="2"/>
      <c r="F5026">
        <v>20</v>
      </c>
      <c r="G5026" s="2" t="s">
        <v>2648</v>
      </c>
      <c r="H5026" s="2" t="s">
        <v>6720</v>
      </c>
      <c r="I5026" s="2" t="s">
        <v>6721</v>
      </c>
      <c r="J5026" s="2" t="s">
        <v>2482</v>
      </c>
      <c r="K5026" s="2" t="s">
        <v>2483</v>
      </c>
      <c r="L5026" s="2" t="s">
        <v>6722</v>
      </c>
    </row>
    <row r="5027" spans="1:12">
      <c r="A5027" s="4">
        <v>0.7188</v>
      </c>
      <c r="B5027" s="2" t="s">
        <v>9823</v>
      </c>
      <c r="C5027" s="2" t="s">
        <v>151</v>
      </c>
      <c r="D5027" s="2" t="s">
        <v>44</v>
      </c>
      <c r="E5027" s="2"/>
      <c r="F5027">
        <v>1</v>
      </c>
      <c r="G5027" s="2" t="s">
        <v>8279</v>
      </c>
      <c r="H5027" s="2" t="s">
        <v>17259</v>
      </c>
      <c r="I5027" s="2" t="s">
        <v>17260</v>
      </c>
      <c r="J5027" s="2" t="s">
        <v>17261</v>
      </c>
      <c r="K5027" s="2" t="s">
        <v>17262</v>
      </c>
      <c r="L5027" s="2" t="s">
        <v>17263</v>
      </c>
    </row>
    <row r="5028" spans="1:12">
      <c r="A5028" s="4">
        <v>0.7183</v>
      </c>
      <c r="B5028" s="2" t="s">
        <v>17264</v>
      </c>
      <c r="C5028" s="2" t="s">
        <v>97</v>
      </c>
      <c r="D5028" s="2" t="s">
        <v>98</v>
      </c>
      <c r="E5028" s="2"/>
      <c r="F5028">
        <v>1</v>
      </c>
      <c r="G5028" s="2" t="s">
        <v>1877</v>
      </c>
      <c r="H5028" s="2" t="s">
        <v>2632</v>
      </c>
      <c r="I5028" s="2" t="s">
        <v>2633</v>
      </c>
      <c r="J5028" s="2" t="s">
        <v>17265</v>
      </c>
      <c r="K5028" s="2" t="s">
        <v>17266</v>
      </c>
      <c r="L5028" s="2" t="s">
        <v>2636</v>
      </c>
    </row>
    <row r="5029" spans="1:12">
      <c r="A5029" s="4">
        <v>0.7183</v>
      </c>
      <c r="B5029" s="2" t="s">
        <v>64</v>
      </c>
      <c r="C5029" s="2" t="s">
        <v>65</v>
      </c>
      <c r="D5029" s="2" t="s">
        <v>44</v>
      </c>
      <c r="E5029" s="2"/>
      <c r="F5029">
        <v>2</v>
      </c>
      <c r="G5029" s="2" t="s">
        <v>2080</v>
      </c>
      <c r="H5029" s="2" t="s">
        <v>4843</v>
      </c>
      <c r="I5029" s="2" t="s">
        <v>4844</v>
      </c>
      <c r="J5029" s="2" t="s">
        <v>12018</v>
      </c>
      <c r="K5029" s="2" t="s">
        <v>12019</v>
      </c>
      <c r="L5029" s="2" t="s">
        <v>4847</v>
      </c>
    </row>
    <row r="5030" spans="1:12">
      <c r="A5030" s="4">
        <v>0.7183</v>
      </c>
      <c r="B5030" s="2" t="s">
        <v>3864</v>
      </c>
      <c r="C5030" s="2" t="s">
        <v>43</v>
      </c>
      <c r="D5030" s="2" t="s">
        <v>44</v>
      </c>
      <c r="E5030" s="2"/>
      <c r="F5030">
        <v>6</v>
      </c>
      <c r="G5030" s="2" t="s">
        <v>747</v>
      </c>
      <c r="H5030" s="2" t="s">
        <v>17267</v>
      </c>
      <c r="I5030" s="2" t="s">
        <v>17268</v>
      </c>
      <c r="J5030" s="2" t="s">
        <v>8683</v>
      </c>
      <c r="K5030" s="2" t="s">
        <v>8684</v>
      </c>
      <c r="L5030" s="2" t="s">
        <v>17269</v>
      </c>
    </row>
    <row r="5031" spans="1:12">
      <c r="A5031" s="4">
        <v>0.7183</v>
      </c>
      <c r="B5031" s="2" t="s">
        <v>6657</v>
      </c>
      <c r="C5031" s="2" t="s">
        <v>167</v>
      </c>
      <c r="D5031" s="2" t="s">
        <v>115</v>
      </c>
      <c r="E5031" s="2"/>
      <c r="F5031">
        <v>3</v>
      </c>
      <c r="G5031" s="2" t="s">
        <v>1390</v>
      </c>
      <c r="H5031" s="2" t="s">
        <v>6163</v>
      </c>
      <c r="I5031" s="2"/>
      <c r="J5031" s="2" t="s">
        <v>12445</v>
      </c>
      <c r="K5031" s="2" t="s">
        <v>12446</v>
      </c>
      <c r="L5031" s="2" t="s">
        <v>6164</v>
      </c>
    </row>
    <row r="5032" spans="1:12">
      <c r="A5032" s="4">
        <v>0.7183</v>
      </c>
      <c r="B5032" s="2" t="s">
        <v>2546</v>
      </c>
      <c r="C5032" s="2" t="s">
        <v>147</v>
      </c>
      <c r="D5032" s="2" t="s">
        <v>53</v>
      </c>
      <c r="E5032" s="2"/>
      <c r="F5032">
        <v>1</v>
      </c>
      <c r="G5032" s="2" t="s">
        <v>7169</v>
      </c>
      <c r="H5032" s="2" t="s">
        <v>8454</v>
      </c>
      <c r="I5032" s="2"/>
      <c r="J5032" s="2" t="s">
        <v>17270</v>
      </c>
      <c r="K5032" s="2" t="s">
        <v>17271</v>
      </c>
      <c r="L5032" s="2" t="s">
        <v>8455</v>
      </c>
    </row>
    <row r="5033" spans="1:12">
      <c r="A5033" s="4">
        <v>0.7183</v>
      </c>
      <c r="B5033" s="2" t="s">
        <v>105</v>
      </c>
      <c r="C5033" s="2" t="s">
        <v>106</v>
      </c>
      <c r="D5033" s="2" t="s">
        <v>107</v>
      </c>
      <c r="E5033" s="2"/>
      <c r="F5033">
        <v>5</v>
      </c>
      <c r="G5033" s="2" t="s">
        <v>17272</v>
      </c>
      <c r="H5033" s="2" t="s">
        <v>17273</v>
      </c>
      <c r="I5033" s="2" t="s">
        <v>17274</v>
      </c>
      <c r="J5033" s="2" t="s">
        <v>1837</v>
      </c>
      <c r="K5033" s="2" t="s">
        <v>1838</v>
      </c>
      <c r="L5033" s="2" t="s">
        <v>17275</v>
      </c>
    </row>
    <row r="5034" spans="1:12">
      <c r="A5034" s="4">
        <v>0.7183</v>
      </c>
      <c r="B5034" s="2" t="s">
        <v>2436</v>
      </c>
      <c r="C5034" s="2" t="s">
        <v>57</v>
      </c>
      <c r="D5034" s="2" t="s">
        <v>44</v>
      </c>
      <c r="E5034" s="2"/>
      <c r="F5034">
        <v>10</v>
      </c>
      <c r="G5034" s="2" t="s">
        <v>4562</v>
      </c>
      <c r="H5034" s="2" t="s">
        <v>17276</v>
      </c>
      <c r="I5034" s="2" t="s">
        <v>17277</v>
      </c>
      <c r="J5034" s="2" t="s">
        <v>4881</v>
      </c>
      <c r="K5034" s="2" t="s">
        <v>4882</v>
      </c>
      <c r="L5034" s="2" t="s">
        <v>17278</v>
      </c>
    </row>
    <row r="5035" spans="1:12">
      <c r="A5035" s="4">
        <v>0.7183</v>
      </c>
      <c r="B5035" s="2" t="s">
        <v>2436</v>
      </c>
      <c r="C5035" s="2" t="s">
        <v>57</v>
      </c>
      <c r="D5035" s="2" t="s">
        <v>44</v>
      </c>
      <c r="E5035" s="2"/>
      <c r="F5035">
        <v>9</v>
      </c>
      <c r="G5035" s="2" t="s">
        <v>4562</v>
      </c>
      <c r="H5035" s="2" t="s">
        <v>17279</v>
      </c>
      <c r="I5035" s="2" t="s">
        <v>17280</v>
      </c>
      <c r="J5035" s="2" t="s">
        <v>4881</v>
      </c>
      <c r="K5035" s="2" t="s">
        <v>4882</v>
      </c>
      <c r="L5035" s="2" t="s">
        <v>17281</v>
      </c>
    </row>
    <row r="5036" spans="1:12">
      <c r="A5036" s="4">
        <v>0.7183</v>
      </c>
      <c r="B5036" s="2" t="s">
        <v>1439</v>
      </c>
      <c r="C5036" s="2" t="s">
        <v>147</v>
      </c>
      <c r="D5036" s="2" t="s">
        <v>53</v>
      </c>
      <c r="E5036" s="2"/>
      <c r="F5036">
        <v>1</v>
      </c>
      <c r="G5036" s="2" t="s">
        <v>827</v>
      </c>
      <c r="H5036" s="2" t="s">
        <v>6158</v>
      </c>
      <c r="I5036" s="2" t="s">
        <v>6159</v>
      </c>
      <c r="J5036" s="2" t="s">
        <v>17282</v>
      </c>
      <c r="K5036" s="2" t="s">
        <v>17283</v>
      </c>
      <c r="L5036" s="2" t="s">
        <v>6162</v>
      </c>
    </row>
    <row r="5037" spans="1:12">
      <c r="A5037" s="4">
        <v>0.7183</v>
      </c>
      <c r="B5037" s="2" t="s">
        <v>166</v>
      </c>
      <c r="C5037" s="2" t="s">
        <v>167</v>
      </c>
      <c r="D5037" s="2" t="s">
        <v>115</v>
      </c>
      <c r="E5037" s="2"/>
      <c r="F5037">
        <v>8</v>
      </c>
      <c r="G5037" s="2" t="s">
        <v>431</v>
      </c>
      <c r="H5037" s="2" t="s">
        <v>1129</v>
      </c>
      <c r="I5037" s="2" t="s">
        <v>1130</v>
      </c>
      <c r="J5037" s="2" t="s">
        <v>10125</v>
      </c>
      <c r="K5037" s="2" t="s">
        <v>10126</v>
      </c>
      <c r="L5037" s="2" t="s">
        <v>1131</v>
      </c>
    </row>
    <row r="5038" spans="1:12">
      <c r="A5038" s="4">
        <v>0.7183</v>
      </c>
      <c r="B5038" s="2" t="s">
        <v>166</v>
      </c>
      <c r="C5038" s="2" t="s">
        <v>167</v>
      </c>
      <c r="D5038" s="2" t="s">
        <v>115</v>
      </c>
      <c r="E5038" s="2"/>
      <c r="F5038">
        <v>7</v>
      </c>
      <c r="G5038" s="2" t="s">
        <v>2165</v>
      </c>
      <c r="H5038" s="2" t="s">
        <v>5454</v>
      </c>
      <c r="I5038" s="2" t="s">
        <v>5455</v>
      </c>
      <c r="J5038" s="2" t="s">
        <v>10125</v>
      </c>
      <c r="K5038" s="2" t="s">
        <v>10126</v>
      </c>
      <c r="L5038" s="2" t="s">
        <v>5458</v>
      </c>
    </row>
    <row r="5039" spans="1:12">
      <c r="A5039" s="4">
        <v>0.7183</v>
      </c>
      <c r="B5039" s="2" t="s">
        <v>5539</v>
      </c>
      <c r="C5039" s="2" t="s">
        <v>114</v>
      </c>
      <c r="D5039" s="2" t="s">
        <v>115</v>
      </c>
      <c r="E5039" s="2"/>
      <c r="F5039">
        <v>3</v>
      </c>
      <c r="G5039" s="2" t="s">
        <v>3383</v>
      </c>
      <c r="H5039" s="2" t="s">
        <v>5540</v>
      </c>
      <c r="I5039" s="2" t="s">
        <v>17284</v>
      </c>
      <c r="J5039" s="2" t="s">
        <v>5542</v>
      </c>
      <c r="K5039" s="2" t="s">
        <v>5543</v>
      </c>
      <c r="L5039" s="2" t="s">
        <v>17285</v>
      </c>
    </row>
    <row r="5040" spans="1:12">
      <c r="A5040" s="4">
        <v>0.7183</v>
      </c>
      <c r="B5040" s="2" t="s">
        <v>1734</v>
      </c>
      <c r="C5040" s="2" t="s">
        <v>357</v>
      </c>
      <c r="D5040" s="2" t="s">
        <v>115</v>
      </c>
      <c r="E5040" s="2"/>
      <c r="F5040">
        <v>5</v>
      </c>
      <c r="G5040" s="2" t="s">
        <v>2710</v>
      </c>
      <c r="H5040" s="2" t="s">
        <v>17286</v>
      </c>
      <c r="I5040" s="2" t="s">
        <v>5693</v>
      </c>
      <c r="J5040" s="2" t="s">
        <v>1738</v>
      </c>
      <c r="K5040" s="2" t="s">
        <v>1739</v>
      </c>
      <c r="L5040" s="2" t="s">
        <v>17287</v>
      </c>
    </row>
    <row r="5041" spans="1:12">
      <c r="A5041" s="4">
        <v>0.7183</v>
      </c>
      <c r="B5041" s="2" t="s">
        <v>1860</v>
      </c>
      <c r="C5041" s="2" t="s">
        <v>57</v>
      </c>
      <c r="D5041" s="2" t="s">
        <v>44</v>
      </c>
      <c r="E5041" s="2"/>
      <c r="F5041">
        <v>2</v>
      </c>
      <c r="G5041" s="2" t="s">
        <v>16386</v>
      </c>
      <c r="H5041" s="2" t="s">
        <v>17288</v>
      </c>
      <c r="I5041" s="2" t="s">
        <v>17289</v>
      </c>
      <c r="J5041" s="2" t="s">
        <v>15504</v>
      </c>
      <c r="K5041" s="2" t="s">
        <v>15505</v>
      </c>
      <c r="L5041" s="2" t="s">
        <v>17290</v>
      </c>
    </row>
    <row r="5042" spans="1:12">
      <c r="A5042" s="4">
        <v>0.7183</v>
      </c>
      <c r="B5042" s="2" t="s">
        <v>1803</v>
      </c>
      <c r="C5042" s="2" t="s">
        <v>57</v>
      </c>
      <c r="D5042" s="2" t="s">
        <v>44</v>
      </c>
      <c r="E5042" s="2"/>
      <c r="F5042">
        <v>5</v>
      </c>
      <c r="G5042" s="2" t="s">
        <v>2625</v>
      </c>
      <c r="H5042" s="2" t="s">
        <v>17291</v>
      </c>
      <c r="I5042" s="2" t="s">
        <v>17292</v>
      </c>
      <c r="J5042" s="2" t="s">
        <v>4182</v>
      </c>
      <c r="K5042" s="2" t="s">
        <v>4183</v>
      </c>
      <c r="L5042" s="2" t="s">
        <v>17293</v>
      </c>
    </row>
    <row r="5043" spans="1:12">
      <c r="A5043" s="4">
        <v>0.7183</v>
      </c>
      <c r="B5043" s="2" t="s">
        <v>1543</v>
      </c>
      <c r="C5043" s="2" t="s">
        <v>57</v>
      </c>
      <c r="D5043" s="2" t="s">
        <v>44</v>
      </c>
      <c r="E5043" s="2"/>
      <c r="F5043">
        <v>15</v>
      </c>
      <c r="G5043" s="2" t="s">
        <v>5121</v>
      </c>
      <c r="H5043" s="2" t="s">
        <v>17294</v>
      </c>
      <c r="I5043" s="2" t="s">
        <v>17295</v>
      </c>
      <c r="J5043" s="2" t="s">
        <v>3962</v>
      </c>
      <c r="K5043" s="2" t="s">
        <v>3963</v>
      </c>
      <c r="L5043" s="2" t="s">
        <v>17296</v>
      </c>
    </row>
    <row r="5044" spans="1:12">
      <c r="A5044" s="4">
        <v>0.7183</v>
      </c>
      <c r="B5044" s="2" t="s">
        <v>6002</v>
      </c>
      <c r="C5044" s="2" t="s">
        <v>508</v>
      </c>
      <c r="D5044" s="2" t="s">
        <v>509</v>
      </c>
      <c r="E5044" s="2"/>
      <c r="F5044">
        <v>1</v>
      </c>
      <c r="G5044" s="2" t="s">
        <v>2165</v>
      </c>
      <c r="H5044" s="2" t="s">
        <v>2166</v>
      </c>
      <c r="I5044" s="2" t="s">
        <v>2167</v>
      </c>
      <c r="J5044" s="2" t="s">
        <v>17297</v>
      </c>
      <c r="K5044" s="2" t="s">
        <v>17298</v>
      </c>
      <c r="L5044" s="2" t="s">
        <v>2170</v>
      </c>
    </row>
    <row r="5045" spans="1:12">
      <c r="A5045" s="4">
        <v>0.7183</v>
      </c>
      <c r="B5045" s="2" t="s">
        <v>2313</v>
      </c>
      <c r="C5045" s="2" t="s">
        <v>114</v>
      </c>
      <c r="D5045" s="2" t="s">
        <v>115</v>
      </c>
      <c r="E5045" s="2"/>
      <c r="F5045">
        <v>9</v>
      </c>
      <c r="G5045" s="2" t="s">
        <v>6513</v>
      </c>
      <c r="H5045" s="2" t="s">
        <v>17299</v>
      </c>
      <c r="I5045" s="2"/>
      <c r="J5045" s="2" t="s">
        <v>2314</v>
      </c>
      <c r="K5045" s="2" t="s">
        <v>2315</v>
      </c>
      <c r="L5045" s="2" t="s">
        <v>17300</v>
      </c>
    </row>
    <row r="5046" spans="1:12">
      <c r="A5046" s="4">
        <v>0.7183</v>
      </c>
      <c r="B5046" s="2" t="s">
        <v>1216</v>
      </c>
      <c r="C5046" s="2" t="s">
        <v>458</v>
      </c>
      <c r="D5046" s="2" t="s">
        <v>20</v>
      </c>
      <c r="E5046" s="2"/>
      <c r="F5046">
        <v>1</v>
      </c>
      <c r="G5046" s="2" t="s">
        <v>1605</v>
      </c>
      <c r="H5046" s="2" t="s">
        <v>7976</v>
      </c>
      <c r="I5046" s="2" t="s">
        <v>7977</v>
      </c>
      <c r="J5046" s="2" t="s">
        <v>17301</v>
      </c>
      <c r="K5046" s="2" t="s">
        <v>17302</v>
      </c>
      <c r="L5046" s="2" t="s">
        <v>7980</v>
      </c>
    </row>
    <row r="5047" spans="1:12">
      <c r="A5047" s="4">
        <v>0.7183</v>
      </c>
      <c r="B5047" s="2" t="s">
        <v>9044</v>
      </c>
      <c r="C5047" s="2" t="s">
        <v>19</v>
      </c>
      <c r="D5047" s="2" t="s">
        <v>87</v>
      </c>
      <c r="E5047" s="2"/>
      <c r="F5047">
        <v>2</v>
      </c>
      <c r="G5047" s="2" t="s">
        <v>2208</v>
      </c>
      <c r="H5047" s="2" t="s">
        <v>17303</v>
      </c>
      <c r="I5047" s="2"/>
      <c r="J5047" s="2" t="s">
        <v>9046</v>
      </c>
      <c r="K5047" s="2" t="s">
        <v>9047</v>
      </c>
      <c r="L5047" s="2" t="s">
        <v>17304</v>
      </c>
    </row>
    <row r="5048" spans="1:12">
      <c r="A5048" s="4">
        <v>0.7183</v>
      </c>
      <c r="B5048" s="2" t="s">
        <v>14017</v>
      </c>
      <c r="C5048" s="2" t="s">
        <v>19</v>
      </c>
      <c r="D5048" s="2" t="s">
        <v>20</v>
      </c>
      <c r="E5048" s="2"/>
      <c r="F5048">
        <v>2</v>
      </c>
      <c r="G5048" s="2" t="s">
        <v>2547</v>
      </c>
      <c r="H5048" s="2" t="s">
        <v>1849</v>
      </c>
      <c r="I5048" s="2" t="s">
        <v>17305</v>
      </c>
      <c r="J5048" s="2" t="s">
        <v>14020</v>
      </c>
      <c r="K5048" s="2" t="s">
        <v>14021</v>
      </c>
      <c r="L5048" s="2" t="s">
        <v>17306</v>
      </c>
    </row>
    <row r="5049" spans="1:12">
      <c r="A5049" s="4">
        <v>0.7183</v>
      </c>
      <c r="B5049" s="2" t="s">
        <v>12795</v>
      </c>
      <c r="C5049" s="2" t="s">
        <v>136</v>
      </c>
      <c r="D5049" s="2" t="s">
        <v>53</v>
      </c>
      <c r="E5049" s="2"/>
      <c r="F5049">
        <v>4</v>
      </c>
      <c r="G5049" s="2" t="s">
        <v>2772</v>
      </c>
      <c r="H5049" s="2" t="s">
        <v>17307</v>
      </c>
      <c r="I5049" s="2" t="s">
        <v>17308</v>
      </c>
      <c r="J5049" s="2" t="s">
        <v>16819</v>
      </c>
      <c r="K5049" s="2" t="s">
        <v>16820</v>
      </c>
      <c r="L5049" s="2" t="s">
        <v>17309</v>
      </c>
    </row>
    <row r="5050" spans="1:12">
      <c r="A5050" s="4">
        <v>0.7183</v>
      </c>
      <c r="B5050" s="2" t="s">
        <v>601</v>
      </c>
      <c r="C5050" s="2" t="s">
        <v>458</v>
      </c>
      <c r="D5050" s="2" t="s">
        <v>20</v>
      </c>
      <c r="E5050" s="2"/>
      <c r="F5050">
        <v>8</v>
      </c>
      <c r="G5050" s="2" t="s">
        <v>1650</v>
      </c>
      <c r="H5050" s="2" t="s">
        <v>3515</v>
      </c>
      <c r="I5050" s="2" t="s">
        <v>3516</v>
      </c>
      <c r="J5050" s="2" t="s">
        <v>7202</v>
      </c>
      <c r="K5050" s="2" t="s">
        <v>7203</v>
      </c>
      <c r="L5050" s="2" t="s">
        <v>3519</v>
      </c>
    </row>
    <row r="5051" spans="1:12">
      <c r="A5051" s="4">
        <v>0.7183</v>
      </c>
      <c r="B5051" s="2" t="s">
        <v>4938</v>
      </c>
      <c r="C5051" s="2" t="s">
        <v>19</v>
      </c>
      <c r="D5051" s="2" t="s">
        <v>20</v>
      </c>
      <c r="E5051" s="2"/>
      <c r="F5051">
        <v>11</v>
      </c>
      <c r="G5051" s="2" t="s">
        <v>10736</v>
      </c>
      <c r="H5051" s="2" t="s">
        <v>16238</v>
      </c>
      <c r="I5051" s="2" t="s">
        <v>16239</v>
      </c>
      <c r="J5051" s="2" t="s">
        <v>4942</v>
      </c>
      <c r="K5051" s="2" t="s">
        <v>4943</v>
      </c>
      <c r="L5051" s="2" t="s">
        <v>16240</v>
      </c>
    </row>
    <row r="5052" spans="1:12">
      <c r="A5052" s="4">
        <v>0.7183</v>
      </c>
      <c r="B5052" s="2" t="s">
        <v>1977</v>
      </c>
      <c r="C5052" s="2" t="s">
        <v>498</v>
      </c>
      <c r="D5052" s="2" t="s">
        <v>53</v>
      </c>
      <c r="E5052" s="2"/>
      <c r="F5052">
        <v>7</v>
      </c>
      <c r="G5052" s="2" t="s">
        <v>129</v>
      </c>
      <c r="H5052" s="2" t="s">
        <v>17310</v>
      </c>
      <c r="I5052" s="2" t="s">
        <v>17311</v>
      </c>
      <c r="J5052" s="2" t="s">
        <v>4195</v>
      </c>
      <c r="K5052" s="2" t="s">
        <v>4196</v>
      </c>
      <c r="L5052" s="2" t="s">
        <v>17312</v>
      </c>
    </row>
    <row r="5053" spans="1:12">
      <c r="A5053" s="4">
        <v>0.7183</v>
      </c>
      <c r="B5053" s="2" t="s">
        <v>487</v>
      </c>
      <c r="C5053" s="2" t="s">
        <v>43</v>
      </c>
      <c r="D5053" s="2" t="s">
        <v>44</v>
      </c>
      <c r="E5053" s="2"/>
      <c r="F5053">
        <v>6</v>
      </c>
      <c r="G5053" s="2" t="s">
        <v>8688</v>
      </c>
      <c r="H5053" s="2" t="s">
        <v>9262</v>
      </c>
      <c r="I5053" s="2" t="s">
        <v>9263</v>
      </c>
      <c r="J5053" s="2" t="s">
        <v>7502</v>
      </c>
      <c r="K5053" s="2" t="s">
        <v>7503</v>
      </c>
      <c r="L5053" s="2" t="s">
        <v>9264</v>
      </c>
    </row>
    <row r="5054" spans="1:12">
      <c r="A5054" s="4">
        <v>0.7183</v>
      </c>
      <c r="B5054" s="2" t="s">
        <v>3589</v>
      </c>
      <c r="C5054" s="2" t="s">
        <v>498</v>
      </c>
      <c r="D5054" s="2" t="s">
        <v>53</v>
      </c>
      <c r="E5054" s="2"/>
      <c r="F5054">
        <v>2</v>
      </c>
      <c r="G5054" s="2" t="s">
        <v>17313</v>
      </c>
      <c r="H5054" s="2" t="s">
        <v>17314</v>
      </c>
      <c r="I5054" s="2" t="s">
        <v>17315</v>
      </c>
      <c r="J5054" s="2" t="s">
        <v>16447</v>
      </c>
      <c r="K5054" s="2" t="s">
        <v>16448</v>
      </c>
      <c r="L5054" s="2" t="s">
        <v>17316</v>
      </c>
    </row>
    <row r="5055" spans="1:12">
      <c r="A5055" s="4">
        <v>0.7183</v>
      </c>
      <c r="B5055" s="2" t="s">
        <v>2843</v>
      </c>
      <c r="C5055" s="2" t="s">
        <v>19</v>
      </c>
      <c r="D5055" s="2" t="s">
        <v>87</v>
      </c>
      <c r="E5055" s="2"/>
      <c r="F5055">
        <v>3</v>
      </c>
      <c r="G5055" s="2" t="s">
        <v>1595</v>
      </c>
      <c r="H5055" s="2" t="s">
        <v>17317</v>
      </c>
      <c r="I5055" s="2" t="s">
        <v>3291</v>
      </c>
      <c r="J5055" s="2" t="s">
        <v>9420</v>
      </c>
      <c r="K5055" s="2" t="s">
        <v>9421</v>
      </c>
      <c r="L5055" s="2" t="s">
        <v>17318</v>
      </c>
    </row>
    <row r="5056" spans="1:12">
      <c r="A5056" s="4">
        <v>0.7183</v>
      </c>
      <c r="B5056" s="2" t="s">
        <v>2843</v>
      </c>
      <c r="C5056" s="2" t="s">
        <v>19</v>
      </c>
      <c r="D5056" s="2" t="s">
        <v>87</v>
      </c>
      <c r="E5056" s="2"/>
      <c r="F5056">
        <v>2</v>
      </c>
      <c r="G5056" s="2" t="s">
        <v>1390</v>
      </c>
      <c r="H5056" s="2" t="s">
        <v>17319</v>
      </c>
      <c r="I5056" s="2"/>
      <c r="J5056" s="2" t="s">
        <v>6005</v>
      </c>
      <c r="K5056" s="2" t="s">
        <v>6006</v>
      </c>
      <c r="L5056" s="2" t="s">
        <v>17320</v>
      </c>
    </row>
    <row r="5057" spans="1:12">
      <c r="A5057" s="4">
        <v>0.7183</v>
      </c>
      <c r="B5057" s="2" t="s">
        <v>6408</v>
      </c>
      <c r="C5057" s="2" t="s">
        <v>167</v>
      </c>
      <c r="D5057" s="2" t="s">
        <v>115</v>
      </c>
      <c r="E5057" s="2"/>
      <c r="F5057">
        <v>5</v>
      </c>
      <c r="G5057" s="2" t="s">
        <v>1132</v>
      </c>
      <c r="H5057" s="2" t="s">
        <v>7399</v>
      </c>
      <c r="I5057" s="2" t="s">
        <v>7400</v>
      </c>
      <c r="J5057" s="2" t="s">
        <v>10147</v>
      </c>
      <c r="K5057" s="2" t="s">
        <v>10148</v>
      </c>
      <c r="L5057" s="2" t="s">
        <v>7403</v>
      </c>
    </row>
    <row r="5058" spans="1:12">
      <c r="A5058" s="4">
        <v>0.7183</v>
      </c>
      <c r="B5058" s="2" t="s">
        <v>17321</v>
      </c>
      <c r="C5058" s="2" t="s">
        <v>219</v>
      </c>
      <c r="D5058" s="2" t="s">
        <v>20</v>
      </c>
      <c r="E5058" s="2"/>
      <c r="F5058">
        <v>1</v>
      </c>
      <c r="G5058" s="2" t="s">
        <v>1390</v>
      </c>
      <c r="H5058" s="2" t="s">
        <v>3550</v>
      </c>
      <c r="I5058" s="2"/>
      <c r="J5058" s="2" t="s">
        <v>17322</v>
      </c>
      <c r="K5058" s="2" t="s">
        <v>17323</v>
      </c>
      <c r="L5058" s="2" t="s">
        <v>3553</v>
      </c>
    </row>
    <row r="5059" spans="1:12">
      <c r="A5059" s="4">
        <v>0.7183</v>
      </c>
      <c r="B5059" s="2" t="s">
        <v>1270</v>
      </c>
      <c r="C5059" s="2" t="s">
        <v>65</v>
      </c>
      <c r="D5059" s="2" t="s">
        <v>44</v>
      </c>
      <c r="E5059" s="2"/>
      <c r="F5059">
        <v>3</v>
      </c>
      <c r="G5059" s="2" t="s">
        <v>1271</v>
      </c>
      <c r="H5059" s="2" t="s">
        <v>15138</v>
      </c>
      <c r="I5059" s="2" t="s">
        <v>15139</v>
      </c>
      <c r="J5059" s="2" t="s">
        <v>6911</v>
      </c>
      <c r="K5059" s="2" t="s">
        <v>6912</v>
      </c>
      <c r="L5059" s="2" t="s">
        <v>15142</v>
      </c>
    </row>
    <row r="5060" spans="1:12">
      <c r="A5060" s="4">
        <v>0.7183</v>
      </c>
      <c r="B5060" s="2" t="s">
        <v>12837</v>
      </c>
      <c r="C5060" s="2" t="s">
        <v>106</v>
      </c>
      <c r="D5060" s="2" t="s">
        <v>107</v>
      </c>
      <c r="E5060" s="2"/>
      <c r="F5060">
        <v>1</v>
      </c>
      <c r="G5060" s="2" t="s">
        <v>3999</v>
      </c>
      <c r="H5060" s="2" t="s">
        <v>4000</v>
      </c>
      <c r="I5060" s="2"/>
      <c r="J5060" s="2" t="s">
        <v>17324</v>
      </c>
      <c r="K5060" s="2" t="s">
        <v>17325</v>
      </c>
      <c r="L5060" s="2" t="s">
        <v>4003</v>
      </c>
    </row>
    <row r="5061" spans="1:12">
      <c r="A5061" s="4">
        <v>0.7183</v>
      </c>
      <c r="B5061" s="2" t="s">
        <v>724</v>
      </c>
      <c r="C5061" s="2" t="s">
        <v>106</v>
      </c>
      <c r="D5061" s="2" t="s">
        <v>107</v>
      </c>
      <c r="E5061" s="2"/>
      <c r="F5061">
        <v>1</v>
      </c>
      <c r="G5061" s="2" t="s">
        <v>12347</v>
      </c>
      <c r="H5061" s="2" t="s">
        <v>17326</v>
      </c>
      <c r="I5061" s="2" t="s">
        <v>17327</v>
      </c>
      <c r="J5061" s="2" t="s">
        <v>17328</v>
      </c>
      <c r="K5061" s="2" t="s">
        <v>17329</v>
      </c>
      <c r="L5061" s="2" t="s">
        <v>17330</v>
      </c>
    </row>
    <row r="5062" spans="1:12">
      <c r="A5062" s="4">
        <v>0.7183</v>
      </c>
      <c r="B5062" s="2" t="s">
        <v>2964</v>
      </c>
      <c r="C5062" s="2" t="s">
        <v>106</v>
      </c>
      <c r="D5062" s="2" t="s">
        <v>107</v>
      </c>
      <c r="E5062" s="2"/>
      <c r="F5062">
        <v>3</v>
      </c>
      <c r="G5062" s="2" t="s">
        <v>8990</v>
      </c>
      <c r="H5062" s="2" t="s">
        <v>17331</v>
      </c>
      <c r="I5062" s="2" t="s">
        <v>17332</v>
      </c>
      <c r="J5062" s="2" t="s">
        <v>7340</v>
      </c>
      <c r="K5062" s="2" t="s">
        <v>7341</v>
      </c>
      <c r="L5062" s="2" t="s">
        <v>17333</v>
      </c>
    </row>
    <row r="5063" spans="1:12">
      <c r="A5063" s="4">
        <v>0.7183</v>
      </c>
      <c r="B5063" s="2" t="s">
        <v>2255</v>
      </c>
      <c r="C5063" s="2" t="s">
        <v>97</v>
      </c>
      <c r="D5063" s="2" t="s">
        <v>98</v>
      </c>
      <c r="E5063" s="2"/>
      <c r="F5063">
        <v>1</v>
      </c>
      <c r="G5063" s="2" t="s">
        <v>7690</v>
      </c>
      <c r="H5063" s="2" t="s">
        <v>17334</v>
      </c>
      <c r="I5063" s="2" t="s">
        <v>17335</v>
      </c>
      <c r="J5063" s="2" t="s">
        <v>17336</v>
      </c>
      <c r="K5063" s="2" t="s">
        <v>17337</v>
      </c>
      <c r="L5063" s="2" t="s">
        <v>17338</v>
      </c>
    </row>
    <row r="5064" spans="1:12">
      <c r="A5064" s="4">
        <v>0.7183</v>
      </c>
      <c r="B5064" s="2" t="s">
        <v>3886</v>
      </c>
      <c r="C5064" s="2" t="s">
        <v>498</v>
      </c>
      <c r="D5064" s="2" t="s">
        <v>53</v>
      </c>
      <c r="E5064" s="2"/>
      <c r="F5064">
        <v>3</v>
      </c>
      <c r="G5064" s="2" t="s">
        <v>10204</v>
      </c>
      <c r="H5064" s="2" t="s">
        <v>10205</v>
      </c>
      <c r="I5064" s="2" t="s">
        <v>10206</v>
      </c>
      <c r="J5064" s="2" t="s">
        <v>3887</v>
      </c>
      <c r="K5064" s="2" t="s">
        <v>3888</v>
      </c>
      <c r="L5064" s="2" t="s">
        <v>10207</v>
      </c>
    </row>
    <row r="5065" spans="1:12">
      <c r="A5065" s="4">
        <v>0.7183</v>
      </c>
      <c r="B5065" s="2" t="s">
        <v>497</v>
      </c>
      <c r="C5065" s="2" t="s">
        <v>498</v>
      </c>
      <c r="D5065" s="2" t="s">
        <v>53</v>
      </c>
      <c r="E5065" s="2"/>
      <c r="F5065">
        <v>2</v>
      </c>
      <c r="G5065" s="2" t="s">
        <v>1322</v>
      </c>
      <c r="H5065" s="2" t="s">
        <v>17339</v>
      </c>
      <c r="I5065" s="2" t="s">
        <v>17340</v>
      </c>
      <c r="J5065" s="2" t="s">
        <v>9102</v>
      </c>
      <c r="K5065" s="2" t="s">
        <v>9103</v>
      </c>
      <c r="L5065" s="2" t="s">
        <v>17341</v>
      </c>
    </row>
    <row r="5066" spans="1:12">
      <c r="A5066" s="4">
        <v>0.7183</v>
      </c>
      <c r="B5066" s="2" t="s">
        <v>6141</v>
      </c>
      <c r="C5066" s="2" t="s">
        <v>151</v>
      </c>
      <c r="D5066" s="2" t="s">
        <v>44</v>
      </c>
      <c r="E5066" s="2"/>
      <c r="F5066">
        <v>1</v>
      </c>
      <c r="G5066" s="2" t="s">
        <v>4767</v>
      </c>
      <c r="H5066" s="2" t="s">
        <v>17342</v>
      </c>
      <c r="I5066" s="2" t="s">
        <v>17343</v>
      </c>
      <c r="J5066" s="2" t="s">
        <v>17344</v>
      </c>
      <c r="K5066" s="2" t="s">
        <v>17345</v>
      </c>
      <c r="L5066" s="2" t="s">
        <v>17346</v>
      </c>
    </row>
    <row r="5067" spans="1:12">
      <c r="A5067" s="4">
        <v>0.7183</v>
      </c>
      <c r="B5067" s="2" t="s">
        <v>1895</v>
      </c>
      <c r="C5067" s="2" t="s">
        <v>266</v>
      </c>
      <c r="D5067" s="2" t="s">
        <v>98</v>
      </c>
      <c r="E5067" s="2"/>
      <c r="F5067">
        <v>1</v>
      </c>
      <c r="G5067" s="2" t="s">
        <v>549</v>
      </c>
      <c r="H5067" s="2" t="s">
        <v>17347</v>
      </c>
      <c r="I5067" s="2" t="s">
        <v>17348</v>
      </c>
      <c r="J5067" s="2" t="s">
        <v>17349</v>
      </c>
      <c r="K5067" s="2" t="s">
        <v>17350</v>
      </c>
      <c r="L5067" s="2" t="s">
        <v>17351</v>
      </c>
    </row>
    <row r="5068" spans="1:12">
      <c r="A5068" s="4">
        <v>0.7183</v>
      </c>
      <c r="B5068" s="2" t="s">
        <v>12060</v>
      </c>
      <c r="C5068" s="2" t="s">
        <v>219</v>
      </c>
      <c r="D5068" s="2" t="s">
        <v>20</v>
      </c>
      <c r="E5068" s="2"/>
      <c r="F5068">
        <v>3</v>
      </c>
      <c r="G5068" s="2" t="s">
        <v>2112</v>
      </c>
      <c r="H5068" s="2" t="s">
        <v>2113</v>
      </c>
      <c r="I5068" s="2"/>
      <c r="J5068" s="2" t="s">
        <v>12061</v>
      </c>
      <c r="K5068" s="2" t="s">
        <v>12062</v>
      </c>
      <c r="L5068" s="2" t="s">
        <v>2116</v>
      </c>
    </row>
    <row r="5069" spans="1:12">
      <c r="A5069" s="4">
        <v>0.7183</v>
      </c>
      <c r="B5069" s="2" t="s">
        <v>17352</v>
      </c>
      <c r="C5069" s="2" t="s">
        <v>119</v>
      </c>
      <c r="D5069" s="2" t="s">
        <v>20</v>
      </c>
      <c r="E5069" s="2"/>
      <c r="F5069">
        <v>1</v>
      </c>
      <c r="G5069" s="2" t="s">
        <v>1132</v>
      </c>
      <c r="H5069" s="2" t="s">
        <v>3278</v>
      </c>
      <c r="I5069" s="2"/>
      <c r="J5069" s="2" t="s">
        <v>17353</v>
      </c>
      <c r="K5069" s="2" t="s">
        <v>17354</v>
      </c>
      <c r="L5069" s="2" t="s">
        <v>3281</v>
      </c>
    </row>
    <row r="5070" spans="1:12">
      <c r="A5070" s="4">
        <v>0.7183</v>
      </c>
      <c r="B5070" s="2" t="s">
        <v>4097</v>
      </c>
      <c r="C5070" s="2" t="s">
        <v>151</v>
      </c>
      <c r="D5070" s="2" t="s">
        <v>44</v>
      </c>
      <c r="E5070" s="2"/>
      <c r="F5070">
        <v>3</v>
      </c>
      <c r="G5070" s="2" t="s">
        <v>6531</v>
      </c>
      <c r="H5070" s="2" t="s">
        <v>17355</v>
      </c>
      <c r="I5070" s="2" t="s">
        <v>17356</v>
      </c>
      <c r="J5070" s="2" t="s">
        <v>4101</v>
      </c>
      <c r="K5070" s="2" t="s">
        <v>4102</v>
      </c>
      <c r="L5070" s="2" t="s">
        <v>17357</v>
      </c>
    </row>
    <row r="5071" spans="1:12">
      <c r="A5071" s="4">
        <v>0.7183</v>
      </c>
      <c r="B5071" s="2" t="s">
        <v>1114</v>
      </c>
      <c r="C5071" s="2" t="s">
        <v>266</v>
      </c>
      <c r="D5071" s="2" t="s">
        <v>98</v>
      </c>
      <c r="E5071" s="2"/>
      <c r="F5071">
        <v>1</v>
      </c>
      <c r="G5071" s="2" t="s">
        <v>6861</v>
      </c>
      <c r="H5071" s="2" t="s">
        <v>17358</v>
      </c>
      <c r="I5071" s="2" t="s">
        <v>17359</v>
      </c>
      <c r="J5071" s="2" t="s">
        <v>17360</v>
      </c>
      <c r="K5071" s="2" t="s">
        <v>17361</v>
      </c>
      <c r="L5071" s="2" t="s">
        <v>17362</v>
      </c>
    </row>
    <row r="5072" spans="1:12">
      <c r="A5072" s="4">
        <v>0.7183</v>
      </c>
      <c r="B5072" s="2" t="s">
        <v>791</v>
      </c>
      <c r="C5072" s="2" t="s">
        <v>508</v>
      </c>
      <c r="D5072" s="2" t="s">
        <v>509</v>
      </c>
      <c r="E5072" s="2"/>
      <c r="F5072">
        <v>1</v>
      </c>
      <c r="G5072" s="2" t="s">
        <v>17363</v>
      </c>
      <c r="H5072" s="2" t="s">
        <v>17364</v>
      </c>
      <c r="I5072" s="2" t="s">
        <v>17365</v>
      </c>
      <c r="J5072" s="2" t="s">
        <v>17366</v>
      </c>
      <c r="K5072" s="2" t="s">
        <v>17367</v>
      </c>
      <c r="L5072" s="2" t="s">
        <v>17368</v>
      </c>
    </row>
    <row r="5073" spans="1:12">
      <c r="A5073" s="4">
        <v>0.7183</v>
      </c>
      <c r="B5073" s="2" t="s">
        <v>7223</v>
      </c>
      <c r="C5073" s="2" t="s">
        <v>240</v>
      </c>
      <c r="D5073" s="2" t="s">
        <v>107</v>
      </c>
      <c r="E5073" s="2"/>
      <c r="F5073">
        <v>2</v>
      </c>
      <c r="G5073" s="2" t="s">
        <v>767</v>
      </c>
      <c r="H5073" s="2" t="s">
        <v>17369</v>
      </c>
      <c r="I5073" s="2"/>
      <c r="J5073" s="2" t="s">
        <v>13679</v>
      </c>
      <c r="K5073" s="2" t="s">
        <v>13680</v>
      </c>
      <c r="L5073" s="2" t="s">
        <v>17370</v>
      </c>
    </row>
    <row r="5074" spans="1:12">
      <c r="A5074" s="4">
        <v>0.7183</v>
      </c>
      <c r="B5074" s="2" t="s">
        <v>128</v>
      </c>
      <c r="C5074" s="2" t="s">
        <v>119</v>
      </c>
      <c r="D5074" s="2" t="s">
        <v>20</v>
      </c>
      <c r="E5074" s="2"/>
      <c r="F5074">
        <v>1</v>
      </c>
      <c r="G5074" s="2" t="s">
        <v>1516</v>
      </c>
      <c r="H5074" s="2" t="s">
        <v>17371</v>
      </c>
      <c r="I5074" s="2" t="s">
        <v>17372</v>
      </c>
      <c r="J5074" s="2" t="s">
        <v>17373</v>
      </c>
      <c r="K5074" s="2" t="s">
        <v>17374</v>
      </c>
      <c r="L5074" s="2" t="s">
        <v>17375</v>
      </c>
    </row>
    <row r="5075" spans="1:12">
      <c r="A5075" s="4">
        <v>0.7183</v>
      </c>
      <c r="B5075" s="2" t="s">
        <v>16718</v>
      </c>
      <c r="C5075" s="2" t="s">
        <v>508</v>
      </c>
      <c r="D5075" s="2" t="s">
        <v>509</v>
      </c>
      <c r="E5075" s="2"/>
      <c r="F5075">
        <v>2</v>
      </c>
      <c r="G5075" s="2" t="s">
        <v>11181</v>
      </c>
      <c r="H5075" s="2" t="s">
        <v>17376</v>
      </c>
      <c r="I5075" s="2" t="s">
        <v>17377</v>
      </c>
      <c r="J5075" s="2" t="s">
        <v>16721</v>
      </c>
      <c r="K5075" s="2" t="s">
        <v>16722</v>
      </c>
      <c r="L5075" s="2" t="s">
        <v>17378</v>
      </c>
    </row>
    <row r="5076" spans="1:12">
      <c r="A5076" s="4">
        <v>0.7183</v>
      </c>
      <c r="B5076" s="2" t="s">
        <v>3107</v>
      </c>
      <c r="C5076" s="2" t="s">
        <v>86</v>
      </c>
      <c r="D5076" s="2" t="s">
        <v>87</v>
      </c>
      <c r="E5076" s="2"/>
      <c r="F5076">
        <v>2</v>
      </c>
      <c r="G5076" s="2" t="s">
        <v>2625</v>
      </c>
      <c r="H5076" s="2" t="s">
        <v>15279</v>
      </c>
      <c r="I5076" s="2" t="s">
        <v>15280</v>
      </c>
      <c r="J5076" s="2" t="s">
        <v>11405</v>
      </c>
      <c r="K5076" s="2" t="s">
        <v>11406</v>
      </c>
      <c r="L5076" s="2" t="s">
        <v>15283</v>
      </c>
    </row>
    <row r="5077" spans="1:12">
      <c r="A5077" s="4">
        <v>0.7183</v>
      </c>
      <c r="B5077" s="2" t="s">
        <v>3310</v>
      </c>
      <c r="C5077" s="2" t="s">
        <v>357</v>
      </c>
      <c r="D5077" s="2" t="s">
        <v>115</v>
      </c>
      <c r="E5077" s="2"/>
      <c r="F5077">
        <v>4</v>
      </c>
      <c r="G5077" s="2" t="s">
        <v>1778</v>
      </c>
      <c r="H5077" s="2" t="s">
        <v>13071</v>
      </c>
      <c r="I5077" s="2" t="s">
        <v>13072</v>
      </c>
      <c r="J5077" s="2" t="s">
        <v>6624</v>
      </c>
      <c r="K5077" s="2" t="s">
        <v>6625</v>
      </c>
      <c r="L5077" s="2" t="s">
        <v>13075</v>
      </c>
    </row>
    <row r="5078" spans="1:12">
      <c r="A5078" s="4">
        <v>0.7183</v>
      </c>
      <c r="B5078" s="2" t="s">
        <v>4150</v>
      </c>
      <c r="C5078" s="2" t="s">
        <v>52</v>
      </c>
      <c r="D5078" s="2" t="s">
        <v>53</v>
      </c>
      <c r="E5078" s="2"/>
      <c r="F5078">
        <v>3</v>
      </c>
      <c r="G5078" s="2" t="s">
        <v>6992</v>
      </c>
      <c r="H5078" s="2" t="s">
        <v>17379</v>
      </c>
      <c r="I5078" s="2" t="s">
        <v>17380</v>
      </c>
      <c r="J5078" s="2" t="s">
        <v>5822</v>
      </c>
      <c r="K5078" s="2" t="s">
        <v>5823</v>
      </c>
      <c r="L5078" s="2" t="s">
        <v>17381</v>
      </c>
    </row>
    <row r="5079" spans="1:12">
      <c r="A5079" s="4">
        <v>0.7183</v>
      </c>
      <c r="B5079" s="2" t="s">
        <v>17382</v>
      </c>
      <c r="C5079" s="2" t="s">
        <v>458</v>
      </c>
      <c r="D5079" s="2" t="s">
        <v>20</v>
      </c>
      <c r="E5079" s="2"/>
      <c r="F5079">
        <v>1</v>
      </c>
      <c r="G5079" s="2" t="s">
        <v>1672</v>
      </c>
      <c r="H5079" s="2" t="s">
        <v>2001</v>
      </c>
      <c r="I5079" s="2" t="s">
        <v>2002</v>
      </c>
      <c r="J5079" s="2" t="s">
        <v>17383</v>
      </c>
      <c r="K5079" s="2" t="s">
        <v>17384</v>
      </c>
      <c r="L5079" s="2" t="s">
        <v>2005</v>
      </c>
    </row>
    <row r="5080" spans="1:12">
      <c r="A5080" s="4">
        <v>0.7183</v>
      </c>
      <c r="B5080" s="2" t="s">
        <v>11845</v>
      </c>
      <c r="C5080" s="2" t="s">
        <v>43</v>
      </c>
      <c r="D5080" s="2" t="s">
        <v>44</v>
      </c>
      <c r="E5080" s="2"/>
      <c r="F5080">
        <v>1</v>
      </c>
      <c r="G5080" s="2" t="s">
        <v>9489</v>
      </c>
      <c r="H5080" s="2" t="s">
        <v>17385</v>
      </c>
      <c r="I5080" s="2" t="s">
        <v>17386</v>
      </c>
      <c r="J5080" s="2" t="s">
        <v>17387</v>
      </c>
      <c r="K5080" s="2" t="s">
        <v>17388</v>
      </c>
      <c r="L5080" s="2" t="s">
        <v>17389</v>
      </c>
    </row>
    <row r="5081" spans="1:12">
      <c r="A5081" s="4">
        <v>0.7183</v>
      </c>
      <c r="B5081" s="2" t="s">
        <v>2794</v>
      </c>
      <c r="C5081" s="2" t="s">
        <v>357</v>
      </c>
      <c r="D5081" s="2" t="s">
        <v>115</v>
      </c>
      <c r="E5081" s="2"/>
      <c r="F5081">
        <v>14</v>
      </c>
      <c r="G5081" s="2" t="s">
        <v>2795</v>
      </c>
      <c r="H5081" s="2" t="s">
        <v>17390</v>
      </c>
      <c r="I5081" s="2"/>
      <c r="J5081" s="2" t="s">
        <v>2798</v>
      </c>
      <c r="K5081" s="2" t="s">
        <v>2799</v>
      </c>
      <c r="L5081" s="2" t="s">
        <v>17391</v>
      </c>
    </row>
    <row r="5082" spans="1:12">
      <c r="A5082" s="4">
        <v>0.7183</v>
      </c>
      <c r="B5082" s="2" t="s">
        <v>8229</v>
      </c>
      <c r="C5082" s="2" t="s">
        <v>357</v>
      </c>
      <c r="D5082" s="2" t="s">
        <v>115</v>
      </c>
      <c r="E5082" s="2"/>
      <c r="F5082">
        <v>1</v>
      </c>
      <c r="G5082" s="2" t="s">
        <v>893</v>
      </c>
      <c r="H5082" s="2" t="s">
        <v>4325</v>
      </c>
      <c r="I5082" s="2"/>
      <c r="J5082" s="2" t="s">
        <v>17392</v>
      </c>
      <c r="K5082" s="2" t="s">
        <v>17393</v>
      </c>
      <c r="L5082" s="2" t="s">
        <v>4328</v>
      </c>
    </row>
    <row r="5083" spans="1:12">
      <c r="A5083" s="4">
        <v>0.7183</v>
      </c>
      <c r="B5083" s="2" t="s">
        <v>10772</v>
      </c>
      <c r="C5083" s="2" t="s">
        <v>57</v>
      </c>
      <c r="D5083" s="2" t="s">
        <v>44</v>
      </c>
      <c r="E5083" s="2"/>
      <c r="F5083">
        <v>2</v>
      </c>
      <c r="G5083" s="2" t="s">
        <v>4677</v>
      </c>
      <c r="H5083" s="2" t="s">
        <v>15356</v>
      </c>
      <c r="I5083" s="2"/>
      <c r="J5083" s="2" t="s">
        <v>10897</v>
      </c>
      <c r="K5083" s="2" t="s">
        <v>10898</v>
      </c>
      <c r="L5083" s="2" t="s">
        <v>15357</v>
      </c>
    </row>
    <row r="5084" spans="1:12">
      <c r="A5084" s="4">
        <v>0.7183</v>
      </c>
      <c r="B5084" s="2" t="s">
        <v>8415</v>
      </c>
      <c r="C5084" s="2" t="s">
        <v>167</v>
      </c>
      <c r="D5084" s="2" t="s">
        <v>115</v>
      </c>
      <c r="E5084" s="2"/>
      <c r="F5084">
        <v>1</v>
      </c>
      <c r="G5084" s="2" t="s">
        <v>1765</v>
      </c>
      <c r="H5084" s="2" t="s">
        <v>2303</v>
      </c>
      <c r="I5084" s="2"/>
      <c r="J5084" s="2" t="s">
        <v>17394</v>
      </c>
      <c r="K5084" s="2" t="s">
        <v>17395</v>
      </c>
      <c r="L5084" s="2" t="s">
        <v>2306</v>
      </c>
    </row>
    <row r="5085" spans="1:12">
      <c r="A5085" s="4">
        <v>0.7183</v>
      </c>
      <c r="B5085" s="2" t="s">
        <v>2895</v>
      </c>
      <c r="C5085" s="2" t="s">
        <v>559</v>
      </c>
      <c r="D5085" s="2" t="s">
        <v>98</v>
      </c>
      <c r="E5085" s="2"/>
      <c r="F5085">
        <v>4</v>
      </c>
      <c r="G5085" s="2" t="s">
        <v>1136</v>
      </c>
      <c r="H5085" s="2" t="s">
        <v>17396</v>
      </c>
      <c r="I5085" s="2" t="s">
        <v>17397</v>
      </c>
      <c r="J5085" s="2" t="s">
        <v>2897</v>
      </c>
      <c r="K5085" s="2" t="s">
        <v>2898</v>
      </c>
      <c r="L5085" s="2" t="s">
        <v>17398</v>
      </c>
    </row>
    <row r="5086" spans="1:12">
      <c r="A5086" s="4">
        <v>0.7183</v>
      </c>
      <c r="B5086" s="2" t="s">
        <v>6270</v>
      </c>
      <c r="C5086" s="2" t="s">
        <v>43</v>
      </c>
      <c r="D5086" s="2" t="s">
        <v>44</v>
      </c>
      <c r="E5086" s="2"/>
      <c r="F5086">
        <v>1</v>
      </c>
      <c r="G5086" s="2" t="s">
        <v>13224</v>
      </c>
      <c r="H5086" s="2" t="s">
        <v>13225</v>
      </c>
      <c r="I5086" s="2" t="s">
        <v>13226</v>
      </c>
      <c r="J5086" s="2" t="s">
        <v>17399</v>
      </c>
      <c r="K5086" s="2" t="s">
        <v>17400</v>
      </c>
      <c r="L5086" s="2" t="s">
        <v>13229</v>
      </c>
    </row>
    <row r="5087" spans="1:12">
      <c r="A5087" s="4">
        <v>0.7183</v>
      </c>
      <c r="B5087" s="2" t="s">
        <v>4037</v>
      </c>
      <c r="C5087" s="2" t="s">
        <v>57</v>
      </c>
      <c r="D5087" s="2" t="s">
        <v>44</v>
      </c>
      <c r="E5087" s="2"/>
      <c r="F5087">
        <v>7</v>
      </c>
      <c r="G5087" s="2" t="s">
        <v>2625</v>
      </c>
      <c r="H5087" s="2" t="s">
        <v>17401</v>
      </c>
      <c r="I5087" s="2" t="s">
        <v>17402</v>
      </c>
      <c r="J5087" s="2" t="s">
        <v>4040</v>
      </c>
      <c r="K5087" s="2" t="s">
        <v>4041</v>
      </c>
      <c r="L5087" s="2" t="s">
        <v>17403</v>
      </c>
    </row>
    <row r="5088" spans="1:12">
      <c r="A5088" s="4">
        <v>0.7183</v>
      </c>
      <c r="B5088" s="2" t="s">
        <v>367</v>
      </c>
      <c r="C5088" s="2" t="s">
        <v>61</v>
      </c>
      <c r="D5088" s="2" t="s">
        <v>20</v>
      </c>
      <c r="E5088" s="2"/>
      <c r="F5088">
        <v>1</v>
      </c>
      <c r="G5088" s="2" t="s">
        <v>1557</v>
      </c>
      <c r="H5088" s="2" t="s">
        <v>2658</v>
      </c>
      <c r="I5088" s="2" t="s">
        <v>2659</v>
      </c>
      <c r="J5088" s="2" t="s">
        <v>17404</v>
      </c>
      <c r="K5088" s="2" t="s">
        <v>17405</v>
      </c>
      <c r="L5088" s="2" t="s">
        <v>2662</v>
      </c>
    </row>
    <row r="5089" spans="1:12">
      <c r="A5089" s="4">
        <v>0.7183</v>
      </c>
      <c r="B5089" s="2" t="s">
        <v>1580</v>
      </c>
      <c r="C5089" s="2" t="s">
        <v>43</v>
      </c>
      <c r="D5089" s="2" t="s">
        <v>44</v>
      </c>
      <c r="E5089" s="2"/>
      <c r="F5089">
        <v>1</v>
      </c>
      <c r="G5089" s="2" t="s">
        <v>14466</v>
      </c>
      <c r="H5089" s="2" t="s">
        <v>17406</v>
      </c>
      <c r="I5089" s="2" t="s">
        <v>17407</v>
      </c>
      <c r="J5089" s="2" t="s">
        <v>17408</v>
      </c>
      <c r="K5089" s="2" t="s">
        <v>17409</v>
      </c>
      <c r="L5089" s="2" t="s">
        <v>17410</v>
      </c>
    </row>
    <row r="5090" spans="1:12">
      <c r="A5090" s="4">
        <v>0.7183</v>
      </c>
      <c r="B5090" s="2" t="s">
        <v>3554</v>
      </c>
      <c r="C5090" s="2" t="s">
        <v>82</v>
      </c>
      <c r="D5090" s="2" t="s">
        <v>20</v>
      </c>
      <c r="E5090" s="2"/>
      <c r="F5090">
        <v>1</v>
      </c>
      <c r="G5090" s="2" t="s">
        <v>10559</v>
      </c>
      <c r="H5090" s="2" t="s">
        <v>17411</v>
      </c>
      <c r="I5090" s="2" t="s">
        <v>8045</v>
      </c>
      <c r="J5090" s="2" t="s">
        <v>17412</v>
      </c>
      <c r="K5090" s="2" t="s">
        <v>17413</v>
      </c>
      <c r="L5090" s="2" t="s">
        <v>17414</v>
      </c>
    </row>
    <row r="5091" spans="1:12">
      <c r="A5091" s="4">
        <v>0.7183</v>
      </c>
      <c r="B5091" s="2" t="s">
        <v>17415</v>
      </c>
      <c r="C5091" s="2" t="s">
        <v>28</v>
      </c>
      <c r="D5091" s="2" t="s">
        <v>20</v>
      </c>
      <c r="E5091" s="2"/>
      <c r="F5091">
        <v>1</v>
      </c>
      <c r="G5091" s="2" t="s">
        <v>6861</v>
      </c>
      <c r="H5091" s="2" t="s">
        <v>17416</v>
      </c>
      <c r="I5091" s="2" t="s">
        <v>284</v>
      </c>
      <c r="J5091" s="2" t="s">
        <v>17417</v>
      </c>
      <c r="K5091" s="2" t="s">
        <v>17418</v>
      </c>
      <c r="L5091" s="2" t="s">
        <v>17419</v>
      </c>
    </row>
    <row r="5092" spans="1:12">
      <c r="A5092" s="4">
        <v>0.7183</v>
      </c>
      <c r="B5092" s="2" t="s">
        <v>507</v>
      </c>
      <c r="C5092" s="2" t="s">
        <v>508</v>
      </c>
      <c r="D5092" s="2" t="s">
        <v>509</v>
      </c>
      <c r="E5092" s="2"/>
      <c r="F5092">
        <v>2</v>
      </c>
      <c r="G5092" s="2" t="s">
        <v>2099</v>
      </c>
      <c r="H5092" s="2" t="s">
        <v>5289</v>
      </c>
      <c r="I5092" s="2" t="s">
        <v>5290</v>
      </c>
      <c r="J5092" s="2" t="s">
        <v>12556</v>
      </c>
      <c r="K5092" s="2" t="s">
        <v>12557</v>
      </c>
      <c r="L5092" s="2" t="s">
        <v>5291</v>
      </c>
    </row>
    <row r="5093" spans="1:12">
      <c r="A5093" s="4">
        <v>0.7183</v>
      </c>
      <c r="B5093" s="2" t="s">
        <v>275</v>
      </c>
      <c r="C5093" s="2" t="s">
        <v>36</v>
      </c>
      <c r="D5093" s="2" t="s">
        <v>20</v>
      </c>
      <c r="E5093" s="2"/>
      <c r="F5093">
        <v>2</v>
      </c>
      <c r="G5093" s="2" t="s">
        <v>8546</v>
      </c>
      <c r="H5093" s="2" t="s">
        <v>360</v>
      </c>
      <c r="I5093" s="2" t="s">
        <v>12207</v>
      </c>
      <c r="J5093" s="2" t="s">
        <v>14240</v>
      </c>
      <c r="K5093" s="2" t="s">
        <v>14241</v>
      </c>
      <c r="L5093" s="2" t="s">
        <v>12208</v>
      </c>
    </row>
    <row r="5094" spans="1:12">
      <c r="A5094" s="4">
        <v>0.7183</v>
      </c>
      <c r="B5094" s="2" t="s">
        <v>17420</v>
      </c>
      <c r="C5094" s="2" t="s">
        <v>163</v>
      </c>
      <c r="D5094" s="2" t="s">
        <v>98</v>
      </c>
      <c r="E5094" s="2"/>
      <c r="F5094">
        <v>1</v>
      </c>
      <c r="G5094" s="2" t="s">
        <v>1942</v>
      </c>
      <c r="H5094" s="2" t="s">
        <v>17421</v>
      </c>
      <c r="I5094" s="2" t="s">
        <v>17422</v>
      </c>
      <c r="J5094" s="2" t="s">
        <v>17423</v>
      </c>
      <c r="K5094" s="2" t="s">
        <v>17424</v>
      </c>
      <c r="L5094" s="2" t="s">
        <v>17425</v>
      </c>
    </row>
    <row r="5095" spans="1:12">
      <c r="A5095" s="4">
        <v>0.7183</v>
      </c>
      <c r="B5095" s="2" t="s">
        <v>17426</v>
      </c>
      <c r="C5095" s="2" t="s">
        <v>508</v>
      </c>
      <c r="D5095" s="2" t="s">
        <v>509</v>
      </c>
      <c r="E5095" s="2"/>
      <c r="F5095">
        <v>1</v>
      </c>
      <c r="G5095" s="2" t="s">
        <v>1390</v>
      </c>
      <c r="H5095" s="2" t="s">
        <v>13818</v>
      </c>
      <c r="I5095" s="2"/>
      <c r="J5095" s="2" t="s">
        <v>17427</v>
      </c>
      <c r="K5095" s="2" t="s">
        <v>17428</v>
      </c>
      <c r="L5095" s="2" t="s">
        <v>13821</v>
      </c>
    </row>
    <row r="5096" spans="1:12">
      <c r="A5096" s="4">
        <v>0.7183</v>
      </c>
      <c r="B5096" s="2" t="s">
        <v>8781</v>
      </c>
      <c r="C5096" s="2" t="s">
        <v>174</v>
      </c>
      <c r="D5096" s="2" t="s">
        <v>20</v>
      </c>
      <c r="E5096" s="2"/>
      <c r="F5096">
        <v>1</v>
      </c>
      <c r="G5096" s="2" t="s">
        <v>364</v>
      </c>
      <c r="H5096" s="2" t="s">
        <v>17429</v>
      </c>
      <c r="I5096" s="2" t="s">
        <v>17430</v>
      </c>
      <c r="J5096" s="2" t="s">
        <v>17431</v>
      </c>
      <c r="K5096" s="2" t="s">
        <v>17432</v>
      </c>
      <c r="L5096" s="2" t="s">
        <v>17433</v>
      </c>
    </row>
    <row r="5097" spans="1:12">
      <c r="A5097" s="4">
        <v>0.7183</v>
      </c>
      <c r="B5097" s="2" t="s">
        <v>2117</v>
      </c>
      <c r="C5097" s="2" t="s">
        <v>43</v>
      </c>
      <c r="D5097" s="2" t="s">
        <v>44</v>
      </c>
      <c r="E5097" s="2"/>
      <c r="F5097">
        <v>3</v>
      </c>
      <c r="G5097" s="2" t="s">
        <v>5964</v>
      </c>
      <c r="H5097" s="2" t="s">
        <v>17434</v>
      </c>
      <c r="I5097" s="2" t="s">
        <v>17435</v>
      </c>
      <c r="J5097" s="2" t="s">
        <v>2121</v>
      </c>
      <c r="K5097" s="2" t="s">
        <v>2122</v>
      </c>
      <c r="L5097" s="2" t="s">
        <v>17436</v>
      </c>
    </row>
    <row r="5098" spans="1:12">
      <c r="A5098" s="4">
        <v>0.7183</v>
      </c>
      <c r="B5098" s="2" t="s">
        <v>4915</v>
      </c>
      <c r="C5098" s="2" t="s">
        <v>43</v>
      </c>
      <c r="D5098" s="2" t="s">
        <v>44</v>
      </c>
      <c r="E5098" s="2"/>
      <c r="F5098">
        <v>4</v>
      </c>
      <c r="G5098" s="2" t="s">
        <v>7333</v>
      </c>
      <c r="H5098" s="2" t="s">
        <v>17437</v>
      </c>
      <c r="I5098" s="2" t="s">
        <v>17438</v>
      </c>
      <c r="J5098" s="2" t="s">
        <v>7253</v>
      </c>
      <c r="K5098" s="2" t="s">
        <v>7254</v>
      </c>
      <c r="L5098" s="2" t="s">
        <v>17439</v>
      </c>
    </row>
    <row r="5099" spans="1:12">
      <c r="A5099" s="4">
        <v>0.7183</v>
      </c>
      <c r="B5099" s="2" t="s">
        <v>1522</v>
      </c>
      <c r="C5099" s="2" t="s">
        <v>193</v>
      </c>
      <c r="D5099" s="2" t="s">
        <v>107</v>
      </c>
      <c r="E5099" s="2"/>
      <c r="F5099">
        <v>4</v>
      </c>
      <c r="G5099" s="2" t="s">
        <v>17106</v>
      </c>
      <c r="H5099" s="2" t="s">
        <v>17440</v>
      </c>
      <c r="I5099" s="2" t="s">
        <v>17441</v>
      </c>
      <c r="J5099" s="2" t="s">
        <v>6171</v>
      </c>
      <c r="K5099" s="2" t="s">
        <v>6172</v>
      </c>
      <c r="L5099" s="2" t="s">
        <v>17442</v>
      </c>
    </row>
    <row r="5100" spans="1:12">
      <c r="A5100" s="4">
        <v>0.7183</v>
      </c>
      <c r="B5100" s="2" t="s">
        <v>1406</v>
      </c>
      <c r="C5100" s="2" t="s">
        <v>167</v>
      </c>
      <c r="D5100" s="2" t="s">
        <v>115</v>
      </c>
      <c r="E5100" s="2"/>
      <c r="F5100">
        <v>4</v>
      </c>
      <c r="G5100" s="2" t="s">
        <v>1527</v>
      </c>
      <c r="H5100" s="2" t="s">
        <v>1528</v>
      </c>
      <c r="I5100" s="2"/>
      <c r="J5100" s="2" t="s">
        <v>11700</v>
      </c>
      <c r="K5100" s="2" t="s">
        <v>11701</v>
      </c>
      <c r="L5100" s="2" t="s">
        <v>1531</v>
      </c>
    </row>
    <row r="5101" spans="1:12">
      <c r="A5101" s="4">
        <v>0.7183</v>
      </c>
      <c r="B5101" s="2" t="s">
        <v>3643</v>
      </c>
      <c r="C5101" s="2" t="s">
        <v>240</v>
      </c>
      <c r="D5101" s="2" t="s">
        <v>107</v>
      </c>
      <c r="E5101" s="2"/>
      <c r="F5101">
        <v>2</v>
      </c>
      <c r="G5101" s="2" t="s">
        <v>129</v>
      </c>
      <c r="H5101" s="2" t="s">
        <v>4747</v>
      </c>
      <c r="I5101" s="2"/>
      <c r="J5101" s="2" t="s">
        <v>7155</v>
      </c>
      <c r="K5101" s="2" t="s">
        <v>7156</v>
      </c>
      <c r="L5101" s="2" t="s">
        <v>14056</v>
      </c>
    </row>
    <row r="5102" spans="1:12">
      <c r="A5102" s="4">
        <v>0.7183</v>
      </c>
      <c r="B5102" s="2" t="s">
        <v>4293</v>
      </c>
      <c r="C5102" s="2" t="s">
        <v>167</v>
      </c>
      <c r="D5102" s="2" t="s">
        <v>115</v>
      </c>
      <c r="E5102" s="2"/>
      <c r="F5102">
        <v>1</v>
      </c>
      <c r="G5102" s="2" t="s">
        <v>1322</v>
      </c>
      <c r="H5102" s="2" t="s">
        <v>7354</v>
      </c>
      <c r="I5102" s="2" t="s">
        <v>7355</v>
      </c>
      <c r="J5102" s="2" t="s">
        <v>17443</v>
      </c>
      <c r="K5102" s="2" t="s">
        <v>17444</v>
      </c>
      <c r="L5102" s="2" t="s">
        <v>7356</v>
      </c>
    </row>
    <row r="5103" spans="1:12">
      <c r="A5103" s="4">
        <v>0.7183</v>
      </c>
      <c r="B5103" s="2" t="s">
        <v>1409</v>
      </c>
      <c r="C5103" s="2" t="s">
        <v>43</v>
      </c>
      <c r="D5103" s="2" t="s">
        <v>44</v>
      </c>
      <c r="E5103" s="2"/>
      <c r="F5103">
        <v>6</v>
      </c>
      <c r="G5103" s="2" t="s">
        <v>1672</v>
      </c>
      <c r="H5103" s="2" t="s">
        <v>6878</v>
      </c>
      <c r="I5103" s="2" t="s">
        <v>6879</v>
      </c>
      <c r="J5103" s="2" t="s">
        <v>7385</v>
      </c>
      <c r="K5103" s="2" t="s">
        <v>7386</v>
      </c>
      <c r="L5103" s="2" t="s">
        <v>6882</v>
      </c>
    </row>
    <row r="5104" spans="1:12">
      <c r="A5104" s="4">
        <v>0.7183</v>
      </c>
      <c r="B5104" s="2" t="s">
        <v>1184</v>
      </c>
      <c r="C5104" s="2" t="s">
        <v>57</v>
      </c>
      <c r="D5104" s="2" t="s">
        <v>44</v>
      </c>
      <c r="E5104" s="2"/>
      <c r="F5104">
        <v>1</v>
      </c>
      <c r="G5104" s="2" t="s">
        <v>12647</v>
      </c>
      <c r="H5104" s="2" t="s">
        <v>17445</v>
      </c>
      <c r="I5104" s="2" t="s">
        <v>17446</v>
      </c>
      <c r="J5104" s="2" t="s">
        <v>17447</v>
      </c>
      <c r="K5104" s="2" t="s">
        <v>17448</v>
      </c>
      <c r="L5104" s="2" t="s">
        <v>17449</v>
      </c>
    </row>
    <row r="5105" spans="1:12">
      <c r="A5105" s="4">
        <v>0.7183</v>
      </c>
      <c r="B5105" s="2" t="s">
        <v>314</v>
      </c>
      <c r="C5105" s="2" t="s">
        <v>43</v>
      </c>
      <c r="D5105" s="2" t="s">
        <v>44</v>
      </c>
      <c r="E5105" s="2"/>
      <c r="F5105">
        <v>8</v>
      </c>
      <c r="G5105" s="2" t="s">
        <v>3282</v>
      </c>
      <c r="H5105" s="2" t="s">
        <v>17450</v>
      </c>
      <c r="I5105" s="2" t="s">
        <v>5073</v>
      </c>
      <c r="J5105" s="2" t="s">
        <v>4361</v>
      </c>
      <c r="K5105" s="2" t="s">
        <v>4362</v>
      </c>
      <c r="L5105" s="2" t="s">
        <v>17451</v>
      </c>
    </row>
    <row r="5106" spans="1:12">
      <c r="A5106" s="4">
        <v>0.7183</v>
      </c>
      <c r="B5106" s="2" t="s">
        <v>314</v>
      </c>
      <c r="C5106" s="2" t="s">
        <v>43</v>
      </c>
      <c r="D5106" s="2" t="s">
        <v>44</v>
      </c>
      <c r="E5106" s="2"/>
      <c r="F5106">
        <v>9</v>
      </c>
      <c r="G5106" s="2" t="s">
        <v>348</v>
      </c>
      <c r="H5106" s="2" t="s">
        <v>10097</v>
      </c>
      <c r="I5106" s="2" t="s">
        <v>10098</v>
      </c>
      <c r="J5106" s="2" t="s">
        <v>4361</v>
      </c>
      <c r="K5106" s="2" t="s">
        <v>4362</v>
      </c>
      <c r="L5106" s="2" t="s">
        <v>10101</v>
      </c>
    </row>
    <row r="5107" spans="1:12">
      <c r="A5107" s="4">
        <v>0.7183</v>
      </c>
      <c r="B5107" s="2" t="s">
        <v>5115</v>
      </c>
      <c r="C5107" s="2" t="s">
        <v>57</v>
      </c>
      <c r="D5107" s="2" t="s">
        <v>44</v>
      </c>
      <c r="E5107" s="2"/>
      <c r="F5107">
        <v>1</v>
      </c>
      <c r="G5107" s="2" t="s">
        <v>7055</v>
      </c>
      <c r="H5107" s="2" t="s">
        <v>17452</v>
      </c>
      <c r="I5107" s="2" t="s">
        <v>17453</v>
      </c>
      <c r="J5107" s="2" t="s">
        <v>17454</v>
      </c>
      <c r="K5107" s="2" t="s">
        <v>17455</v>
      </c>
      <c r="L5107" s="2" t="s">
        <v>17456</v>
      </c>
    </row>
    <row r="5108" spans="1:12">
      <c r="A5108" s="4">
        <v>0.7183</v>
      </c>
      <c r="B5108" s="2" t="s">
        <v>93</v>
      </c>
      <c r="C5108" s="2" t="s">
        <v>43</v>
      </c>
      <c r="D5108" s="2" t="s">
        <v>44</v>
      </c>
      <c r="E5108" s="2"/>
      <c r="F5108">
        <v>1</v>
      </c>
      <c r="G5108" s="2" t="s">
        <v>4952</v>
      </c>
      <c r="H5108" s="2" t="s">
        <v>4953</v>
      </c>
      <c r="I5108" s="2" t="s">
        <v>4954</v>
      </c>
      <c r="J5108" s="2" t="s">
        <v>17457</v>
      </c>
      <c r="K5108" s="2" t="s">
        <v>17458</v>
      </c>
      <c r="L5108" s="2" t="s">
        <v>4957</v>
      </c>
    </row>
    <row r="5109" spans="1:12">
      <c r="A5109" s="4">
        <v>0.7183</v>
      </c>
      <c r="B5109" s="2" t="s">
        <v>93</v>
      </c>
      <c r="C5109" s="2" t="s">
        <v>43</v>
      </c>
      <c r="D5109" s="2" t="s">
        <v>44</v>
      </c>
      <c r="E5109" s="2"/>
      <c r="F5109">
        <v>2</v>
      </c>
      <c r="G5109" s="2" t="s">
        <v>5914</v>
      </c>
      <c r="H5109" s="2" t="s">
        <v>5915</v>
      </c>
      <c r="I5109" s="2"/>
      <c r="J5109" s="2" t="s">
        <v>7273</v>
      </c>
      <c r="K5109" s="2" t="s">
        <v>7274</v>
      </c>
      <c r="L5109" s="2" t="s">
        <v>5918</v>
      </c>
    </row>
    <row r="5110" spans="1:12">
      <c r="A5110" s="4">
        <v>0.7183</v>
      </c>
      <c r="B5110" s="2" t="s">
        <v>10478</v>
      </c>
      <c r="C5110" s="2" t="s">
        <v>106</v>
      </c>
      <c r="D5110" s="2" t="s">
        <v>107</v>
      </c>
      <c r="E5110" s="2"/>
      <c r="F5110">
        <v>3</v>
      </c>
      <c r="G5110" s="2" t="s">
        <v>1322</v>
      </c>
      <c r="H5110" s="2" t="s">
        <v>4747</v>
      </c>
      <c r="I5110" s="2" t="s">
        <v>912</v>
      </c>
      <c r="J5110" s="2" t="s">
        <v>11332</v>
      </c>
      <c r="K5110" s="2" t="s">
        <v>11333</v>
      </c>
      <c r="L5110" s="2" t="s">
        <v>4750</v>
      </c>
    </row>
    <row r="5111" spans="1:12">
      <c r="A5111" s="4">
        <v>0.7183</v>
      </c>
      <c r="B5111" s="2" t="s">
        <v>16569</v>
      </c>
      <c r="C5111" s="2" t="s">
        <v>97</v>
      </c>
      <c r="D5111" s="2" t="s">
        <v>98</v>
      </c>
      <c r="E5111" s="2"/>
      <c r="F5111">
        <v>2</v>
      </c>
      <c r="G5111" s="2" t="s">
        <v>364</v>
      </c>
      <c r="H5111" s="2" t="s">
        <v>482</v>
      </c>
      <c r="I5111" s="2" t="s">
        <v>483</v>
      </c>
      <c r="J5111" s="2" t="s">
        <v>16573</v>
      </c>
      <c r="K5111" s="2" t="s">
        <v>16574</v>
      </c>
      <c r="L5111" s="2" t="s">
        <v>486</v>
      </c>
    </row>
    <row r="5112" spans="1:12">
      <c r="A5112" s="4">
        <v>0.7183</v>
      </c>
      <c r="B5112" s="2" t="s">
        <v>16000</v>
      </c>
      <c r="C5112" s="2" t="s">
        <v>19</v>
      </c>
      <c r="D5112" s="2" t="s">
        <v>87</v>
      </c>
      <c r="E5112" s="2"/>
      <c r="F5112">
        <v>1</v>
      </c>
      <c r="G5112" s="2" t="s">
        <v>14598</v>
      </c>
      <c r="H5112" s="2" t="s">
        <v>17459</v>
      </c>
      <c r="I5112" s="2" t="s">
        <v>17460</v>
      </c>
      <c r="J5112" s="2" t="s">
        <v>17461</v>
      </c>
      <c r="K5112" s="2" t="s">
        <v>17462</v>
      </c>
      <c r="L5112" s="2" t="s">
        <v>17463</v>
      </c>
    </row>
    <row r="5113" spans="1:12">
      <c r="A5113" s="4">
        <v>0.7183</v>
      </c>
      <c r="B5113" s="2" t="s">
        <v>1246</v>
      </c>
      <c r="C5113" s="2" t="s">
        <v>240</v>
      </c>
      <c r="D5113" s="2" t="s">
        <v>107</v>
      </c>
      <c r="E5113" s="2"/>
      <c r="F5113">
        <v>2</v>
      </c>
      <c r="G5113" s="2" t="s">
        <v>1581</v>
      </c>
      <c r="H5113" s="2" t="s">
        <v>17464</v>
      </c>
      <c r="I5113" s="2" t="s">
        <v>17465</v>
      </c>
      <c r="J5113" s="2" t="s">
        <v>15230</v>
      </c>
      <c r="K5113" s="2" t="s">
        <v>15231</v>
      </c>
      <c r="L5113" s="2" t="s">
        <v>17466</v>
      </c>
    </row>
    <row r="5114" spans="1:12">
      <c r="A5114" s="4">
        <v>0.7183</v>
      </c>
      <c r="B5114" s="2" t="s">
        <v>6860</v>
      </c>
      <c r="C5114" s="2" t="s">
        <v>174</v>
      </c>
      <c r="D5114" s="2" t="s">
        <v>20</v>
      </c>
      <c r="E5114" s="2"/>
      <c r="F5114">
        <v>2</v>
      </c>
      <c r="G5114" s="2" t="s">
        <v>2158</v>
      </c>
      <c r="H5114" s="2" t="s">
        <v>17467</v>
      </c>
      <c r="I5114" s="2" t="s">
        <v>17468</v>
      </c>
      <c r="J5114" s="2" t="s">
        <v>8257</v>
      </c>
      <c r="K5114" s="2" t="s">
        <v>8258</v>
      </c>
      <c r="L5114" s="2" t="s">
        <v>17469</v>
      </c>
    </row>
    <row r="5115" spans="1:12">
      <c r="A5115" s="4">
        <v>0.7183</v>
      </c>
      <c r="B5115" s="2" t="s">
        <v>9579</v>
      </c>
      <c r="C5115" s="2" t="s">
        <v>106</v>
      </c>
      <c r="D5115" s="2" t="s">
        <v>107</v>
      </c>
      <c r="E5115" s="2"/>
      <c r="F5115">
        <v>1</v>
      </c>
      <c r="G5115" s="2" t="s">
        <v>17470</v>
      </c>
      <c r="H5115" s="2" t="s">
        <v>17471</v>
      </c>
      <c r="I5115" s="2" t="s">
        <v>17472</v>
      </c>
      <c r="J5115" s="2" t="s">
        <v>17473</v>
      </c>
      <c r="K5115" s="2" t="s">
        <v>17474</v>
      </c>
      <c r="L5115" s="2" t="s">
        <v>17475</v>
      </c>
    </row>
    <row r="5116" spans="1:12">
      <c r="A5116" s="4">
        <v>0.7183</v>
      </c>
      <c r="B5116" s="2" t="s">
        <v>12930</v>
      </c>
      <c r="C5116" s="2" t="s">
        <v>357</v>
      </c>
      <c r="D5116" s="2" t="s">
        <v>115</v>
      </c>
      <c r="E5116" s="2"/>
      <c r="F5116">
        <v>3</v>
      </c>
      <c r="G5116" s="2" t="s">
        <v>1771</v>
      </c>
      <c r="H5116" s="2" t="s">
        <v>17476</v>
      </c>
      <c r="I5116" s="2" t="s">
        <v>17477</v>
      </c>
      <c r="J5116" s="2" t="s">
        <v>12931</v>
      </c>
      <c r="K5116" s="2" t="s">
        <v>12932</v>
      </c>
      <c r="L5116" s="2" t="s">
        <v>17478</v>
      </c>
    </row>
    <row r="5117" spans="1:12">
      <c r="A5117" s="4">
        <v>0.7183</v>
      </c>
      <c r="B5117" s="2" t="s">
        <v>3811</v>
      </c>
      <c r="C5117" s="2" t="s">
        <v>43</v>
      </c>
      <c r="D5117" s="2" t="s">
        <v>44</v>
      </c>
      <c r="E5117" s="2"/>
      <c r="F5117">
        <v>4</v>
      </c>
      <c r="G5117" s="2" t="s">
        <v>12717</v>
      </c>
      <c r="H5117" s="2" t="s">
        <v>17479</v>
      </c>
      <c r="I5117" s="2" t="s">
        <v>17480</v>
      </c>
      <c r="J5117" s="2" t="s">
        <v>3814</v>
      </c>
      <c r="K5117" s="2" t="s">
        <v>3815</v>
      </c>
      <c r="L5117" s="2" t="s">
        <v>17481</v>
      </c>
    </row>
    <row r="5118" spans="1:12">
      <c r="A5118" s="4">
        <v>0.7183</v>
      </c>
      <c r="B5118" s="2" t="s">
        <v>17482</v>
      </c>
      <c r="C5118" s="2" t="s">
        <v>323</v>
      </c>
      <c r="D5118" s="2" t="s">
        <v>98</v>
      </c>
      <c r="E5118" s="2"/>
      <c r="F5118">
        <v>1</v>
      </c>
      <c r="G5118" s="2" t="s">
        <v>4690</v>
      </c>
      <c r="H5118" s="2" t="s">
        <v>4691</v>
      </c>
      <c r="I5118" s="2"/>
      <c r="J5118" s="2" t="s">
        <v>17483</v>
      </c>
      <c r="K5118" s="2" t="s">
        <v>17484</v>
      </c>
      <c r="L5118" s="2" t="s">
        <v>4694</v>
      </c>
    </row>
    <row r="5119" spans="1:12">
      <c r="A5119" s="4">
        <v>0.7183</v>
      </c>
      <c r="B5119" s="2" t="s">
        <v>56</v>
      </c>
      <c r="C5119" s="2" t="s">
        <v>57</v>
      </c>
      <c r="D5119" s="2" t="s">
        <v>44</v>
      </c>
      <c r="E5119" s="2"/>
      <c r="F5119">
        <v>1</v>
      </c>
      <c r="G5119" s="2" t="s">
        <v>6135</v>
      </c>
      <c r="H5119" s="2" t="s">
        <v>17485</v>
      </c>
      <c r="I5119" s="2" t="s">
        <v>17486</v>
      </c>
      <c r="J5119" s="2" t="s">
        <v>17487</v>
      </c>
      <c r="K5119" s="2" t="s">
        <v>17488</v>
      </c>
      <c r="L5119" s="2" t="s">
        <v>17489</v>
      </c>
    </row>
    <row r="5120" spans="1:12">
      <c r="A5120" s="4">
        <v>0.7183</v>
      </c>
      <c r="B5120" s="2" t="s">
        <v>1061</v>
      </c>
      <c r="C5120" s="2" t="s">
        <v>151</v>
      </c>
      <c r="D5120" s="2" t="s">
        <v>44</v>
      </c>
      <c r="E5120" s="2"/>
      <c r="F5120">
        <v>1</v>
      </c>
      <c r="G5120" s="2" t="s">
        <v>1615</v>
      </c>
      <c r="H5120" s="2" t="s">
        <v>17490</v>
      </c>
      <c r="I5120" s="2" t="s">
        <v>17491</v>
      </c>
      <c r="J5120" s="2" t="s">
        <v>17492</v>
      </c>
      <c r="K5120" s="2" t="s">
        <v>17493</v>
      </c>
      <c r="L5120" s="2" t="s">
        <v>17494</v>
      </c>
    </row>
    <row r="5121" spans="1:12">
      <c r="A5121" s="4">
        <v>0.7183</v>
      </c>
      <c r="B5121" s="2" t="s">
        <v>6457</v>
      </c>
      <c r="C5121" s="2" t="s">
        <v>43</v>
      </c>
      <c r="D5121" s="2" t="s">
        <v>44</v>
      </c>
      <c r="E5121" s="2"/>
      <c r="F5121">
        <v>2</v>
      </c>
      <c r="G5121" s="2" t="s">
        <v>3102</v>
      </c>
      <c r="H5121" s="2" t="s">
        <v>17495</v>
      </c>
      <c r="I5121" s="2" t="s">
        <v>17496</v>
      </c>
      <c r="J5121" s="2" t="s">
        <v>6460</v>
      </c>
      <c r="K5121" s="2" t="s">
        <v>6461</v>
      </c>
      <c r="L5121" s="2" t="s">
        <v>17497</v>
      </c>
    </row>
    <row r="5122" spans="1:12">
      <c r="A5122" s="4">
        <v>0.7183</v>
      </c>
      <c r="B5122" s="2" t="s">
        <v>4324</v>
      </c>
      <c r="C5122" s="2" t="s">
        <v>200</v>
      </c>
      <c r="D5122" s="2" t="s">
        <v>107</v>
      </c>
      <c r="E5122" s="2"/>
      <c r="F5122">
        <v>1</v>
      </c>
      <c r="G5122" s="2" t="s">
        <v>2030</v>
      </c>
      <c r="H5122" s="2" t="s">
        <v>13251</v>
      </c>
      <c r="I5122" s="2"/>
      <c r="J5122" s="2" t="s">
        <v>17498</v>
      </c>
      <c r="K5122" s="2" t="s">
        <v>17499</v>
      </c>
      <c r="L5122" s="2" t="s">
        <v>13252</v>
      </c>
    </row>
    <row r="5123" spans="1:12">
      <c r="A5123" s="4">
        <v>0.7183</v>
      </c>
      <c r="B5123" s="2" t="s">
        <v>295</v>
      </c>
      <c r="C5123" s="2" t="s">
        <v>151</v>
      </c>
      <c r="D5123" s="2" t="s">
        <v>44</v>
      </c>
      <c r="E5123" s="2"/>
      <c r="F5123">
        <v>2</v>
      </c>
      <c r="G5123" s="2" t="s">
        <v>16668</v>
      </c>
      <c r="H5123" s="2" t="s">
        <v>8136</v>
      </c>
      <c r="I5123" s="2" t="s">
        <v>17500</v>
      </c>
      <c r="J5123" s="2" t="s">
        <v>8138</v>
      </c>
      <c r="K5123" s="2" t="s">
        <v>8139</v>
      </c>
      <c r="L5123" s="2" t="s">
        <v>17501</v>
      </c>
    </row>
    <row r="5124" spans="1:12">
      <c r="A5124" s="4">
        <v>0.7183</v>
      </c>
      <c r="B5124" s="2" t="s">
        <v>3608</v>
      </c>
      <c r="C5124" s="2" t="s">
        <v>200</v>
      </c>
      <c r="D5124" s="2" t="s">
        <v>107</v>
      </c>
      <c r="E5124" s="2"/>
      <c r="F5124">
        <v>1</v>
      </c>
      <c r="G5124" s="2" t="s">
        <v>1605</v>
      </c>
      <c r="H5124" s="2" t="s">
        <v>9414</v>
      </c>
      <c r="I5124" s="2" t="s">
        <v>9415</v>
      </c>
      <c r="J5124" s="2" t="s">
        <v>17502</v>
      </c>
      <c r="K5124" s="2" t="s">
        <v>17503</v>
      </c>
      <c r="L5124" s="2" t="s">
        <v>9418</v>
      </c>
    </row>
    <row r="5125" spans="1:12">
      <c r="A5125" s="4">
        <v>0.7178</v>
      </c>
      <c r="B5125" s="2" t="s">
        <v>1694</v>
      </c>
      <c r="C5125" s="2" t="s">
        <v>61</v>
      </c>
      <c r="D5125" s="2" t="s">
        <v>20</v>
      </c>
      <c r="E5125" s="2"/>
      <c r="F5125">
        <v>4</v>
      </c>
      <c r="G5125" s="2" t="s">
        <v>360</v>
      </c>
      <c r="H5125" s="2" t="s">
        <v>17504</v>
      </c>
      <c r="I5125" s="2"/>
      <c r="J5125" s="2" t="s">
        <v>14518</v>
      </c>
      <c r="K5125" s="2" t="s">
        <v>14519</v>
      </c>
      <c r="L5125" s="2" t="s">
        <v>17505</v>
      </c>
    </row>
    <row r="5126" spans="1:12">
      <c r="A5126" s="4">
        <v>0.7178</v>
      </c>
      <c r="B5126" s="2" t="s">
        <v>278</v>
      </c>
      <c r="C5126" s="2" t="s">
        <v>65</v>
      </c>
      <c r="D5126" s="2" t="s">
        <v>44</v>
      </c>
      <c r="E5126" s="2"/>
      <c r="F5126">
        <v>3</v>
      </c>
      <c r="G5126" s="2" t="s">
        <v>3669</v>
      </c>
      <c r="H5126" s="2" t="s">
        <v>17506</v>
      </c>
      <c r="I5126" s="2" t="s">
        <v>17507</v>
      </c>
      <c r="J5126" s="2" t="s">
        <v>5301</v>
      </c>
      <c r="K5126" s="2" t="s">
        <v>5302</v>
      </c>
      <c r="L5126" s="2" t="s">
        <v>17508</v>
      </c>
    </row>
    <row r="5127" spans="1:12">
      <c r="A5127" s="4">
        <v>0.7178</v>
      </c>
      <c r="B5127" s="2" t="s">
        <v>5304</v>
      </c>
      <c r="C5127" s="2" t="s">
        <v>167</v>
      </c>
      <c r="D5127" s="2" t="s">
        <v>115</v>
      </c>
      <c r="E5127" s="2"/>
      <c r="F5127">
        <v>2</v>
      </c>
      <c r="G5127" s="2" t="s">
        <v>7333</v>
      </c>
      <c r="H5127" s="2" t="s">
        <v>17509</v>
      </c>
      <c r="I5127" s="2" t="s">
        <v>17510</v>
      </c>
      <c r="J5127" s="2" t="s">
        <v>5307</v>
      </c>
      <c r="K5127" s="2" t="s">
        <v>5308</v>
      </c>
      <c r="L5127" s="2" t="s">
        <v>17511</v>
      </c>
    </row>
    <row r="5128" spans="1:12">
      <c r="A5128" s="4">
        <v>0.7178</v>
      </c>
      <c r="B5128" s="2" t="s">
        <v>1251</v>
      </c>
      <c r="C5128" s="2" t="s">
        <v>19</v>
      </c>
      <c r="D5128" s="2" t="s">
        <v>87</v>
      </c>
      <c r="E5128" s="2"/>
      <c r="F5128">
        <v>1</v>
      </c>
      <c r="G5128" s="2" t="s">
        <v>3215</v>
      </c>
      <c r="H5128" s="2" t="s">
        <v>17512</v>
      </c>
      <c r="I5128" s="2" t="s">
        <v>17513</v>
      </c>
      <c r="J5128" s="2" t="s">
        <v>17514</v>
      </c>
      <c r="K5128" s="2" t="s">
        <v>17515</v>
      </c>
      <c r="L5128" s="2" t="s">
        <v>17516</v>
      </c>
    </row>
    <row r="5129" spans="1:12">
      <c r="A5129" s="4">
        <v>0.7178</v>
      </c>
      <c r="B5129" s="2" t="s">
        <v>11885</v>
      </c>
      <c r="C5129" s="2" t="s">
        <v>458</v>
      </c>
      <c r="D5129" s="2" t="s">
        <v>20</v>
      </c>
      <c r="E5129" s="2"/>
      <c r="F5129">
        <v>3</v>
      </c>
      <c r="G5129" s="2" t="s">
        <v>1390</v>
      </c>
      <c r="H5129" s="2" t="s">
        <v>8859</v>
      </c>
      <c r="I5129" s="2"/>
      <c r="J5129" s="2" t="s">
        <v>11886</v>
      </c>
      <c r="K5129" s="2" t="s">
        <v>11887</v>
      </c>
      <c r="L5129" s="2" t="s">
        <v>8860</v>
      </c>
    </row>
    <row r="5130" spans="1:12">
      <c r="A5130" s="4">
        <v>0.7178</v>
      </c>
      <c r="B5130" s="2" t="s">
        <v>1515</v>
      </c>
      <c r="C5130" s="2" t="s">
        <v>151</v>
      </c>
      <c r="D5130" s="2" t="s">
        <v>44</v>
      </c>
      <c r="E5130" s="2"/>
      <c r="F5130">
        <v>1</v>
      </c>
      <c r="G5130" s="2" t="s">
        <v>1516</v>
      </c>
      <c r="H5130" s="2" t="s">
        <v>9072</v>
      </c>
      <c r="I5130" s="2"/>
      <c r="J5130" s="2" t="s">
        <v>17517</v>
      </c>
      <c r="K5130" s="2" t="s">
        <v>17518</v>
      </c>
      <c r="L5130" s="2" t="s">
        <v>9073</v>
      </c>
    </row>
    <row r="5131" spans="1:12">
      <c r="A5131" s="4">
        <v>0.7178</v>
      </c>
      <c r="B5131" s="2" t="s">
        <v>1671</v>
      </c>
      <c r="C5131" s="2" t="s">
        <v>163</v>
      </c>
      <c r="D5131" s="2" t="s">
        <v>98</v>
      </c>
      <c r="E5131" s="2"/>
      <c r="F5131">
        <v>4</v>
      </c>
      <c r="G5131" s="2" t="s">
        <v>2036</v>
      </c>
      <c r="H5131" s="2" t="s">
        <v>5011</v>
      </c>
      <c r="I5131" s="2" t="s">
        <v>5012</v>
      </c>
      <c r="J5131" s="2" t="s">
        <v>2038</v>
      </c>
      <c r="K5131" s="2" t="s">
        <v>2039</v>
      </c>
      <c r="L5131" s="2" t="s">
        <v>5015</v>
      </c>
    </row>
    <row r="5132" spans="1:12">
      <c r="A5132" s="4">
        <v>0.7178</v>
      </c>
      <c r="B5132" s="2" t="s">
        <v>1337</v>
      </c>
      <c r="C5132" s="2" t="s">
        <v>86</v>
      </c>
      <c r="D5132" s="2" t="s">
        <v>87</v>
      </c>
      <c r="E5132" s="2"/>
      <c r="F5132">
        <v>1</v>
      </c>
      <c r="G5132" s="2" t="s">
        <v>1338</v>
      </c>
      <c r="H5132" s="2" t="s">
        <v>3342</v>
      </c>
      <c r="I5132" s="2" t="s">
        <v>3343</v>
      </c>
      <c r="J5132" s="2" t="s">
        <v>17519</v>
      </c>
      <c r="K5132" s="2" t="s">
        <v>17520</v>
      </c>
      <c r="L5132" s="2" t="s">
        <v>3346</v>
      </c>
    </row>
    <row r="5133" spans="1:12">
      <c r="A5133" s="4">
        <v>0.7178</v>
      </c>
      <c r="B5133" s="2" t="s">
        <v>535</v>
      </c>
      <c r="C5133" s="2" t="s">
        <v>357</v>
      </c>
      <c r="D5133" s="2" t="s">
        <v>115</v>
      </c>
      <c r="E5133" s="2"/>
      <c r="F5133">
        <v>1</v>
      </c>
      <c r="G5133" s="2" t="s">
        <v>227</v>
      </c>
      <c r="H5133" s="2" t="s">
        <v>17521</v>
      </c>
      <c r="I5133" s="2" t="s">
        <v>17522</v>
      </c>
      <c r="J5133" s="2" t="s">
        <v>17523</v>
      </c>
      <c r="K5133" s="2" t="s">
        <v>17524</v>
      </c>
      <c r="L5133" s="2" t="s">
        <v>17525</v>
      </c>
    </row>
    <row r="5134" spans="1:12">
      <c r="A5134" s="4">
        <v>0.7178</v>
      </c>
      <c r="B5134" s="2" t="s">
        <v>9004</v>
      </c>
      <c r="C5134" s="2" t="s">
        <v>357</v>
      </c>
      <c r="D5134" s="2" t="s">
        <v>115</v>
      </c>
      <c r="E5134" s="2"/>
      <c r="F5134">
        <v>4</v>
      </c>
      <c r="G5134" s="2" t="s">
        <v>2030</v>
      </c>
      <c r="H5134" s="2" t="s">
        <v>11376</v>
      </c>
      <c r="I5134" s="2" t="s">
        <v>11377</v>
      </c>
      <c r="J5134" s="2" t="s">
        <v>12021</v>
      </c>
      <c r="K5134" s="2" t="s">
        <v>12022</v>
      </c>
      <c r="L5134" s="2" t="s">
        <v>11378</v>
      </c>
    </row>
    <row r="5135" spans="1:12">
      <c r="A5135" s="4">
        <v>0.7178</v>
      </c>
      <c r="B5135" s="2" t="s">
        <v>9004</v>
      </c>
      <c r="C5135" s="2" t="s">
        <v>86</v>
      </c>
      <c r="D5135" s="2" t="s">
        <v>87</v>
      </c>
      <c r="E5135" s="2"/>
      <c r="F5135">
        <v>1</v>
      </c>
      <c r="G5135" s="2" t="s">
        <v>6931</v>
      </c>
      <c r="H5135" s="2" t="s">
        <v>17526</v>
      </c>
      <c r="I5135" s="2"/>
      <c r="J5135" s="2" t="s">
        <v>17527</v>
      </c>
      <c r="K5135" s="2" t="s">
        <v>17528</v>
      </c>
      <c r="L5135" s="2" t="s">
        <v>17529</v>
      </c>
    </row>
    <row r="5136" spans="1:12">
      <c r="A5136" s="4">
        <v>0.7178</v>
      </c>
      <c r="B5136" s="2" t="s">
        <v>4999</v>
      </c>
      <c r="C5136" s="2" t="s">
        <v>375</v>
      </c>
      <c r="D5136" s="2" t="s">
        <v>20</v>
      </c>
      <c r="E5136" s="2"/>
      <c r="F5136">
        <v>4</v>
      </c>
      <c r="G5136" s="2" t="s">
        <v>7121</v>
      </c>
      <c r="H5136" s="2" t="s">
        <v>7122</v>
      </c>
      <c r="I5136" s="2" t="s">
        <v>7123</v>
      </c>
      <c r="J5136" s="2" t="s">
        <v>5000</v>
      </c>
      <c r="K5136" s="2" t="s">
        <v>5001</v>
      </c>
      <c r="L5136" s="2" t="s">
        <v>7124</v>
      </c>
    </row>
    <row r="5137" spans="1:12">
      <c r="A5137" s="4">
        <v>0.7178</v>
      </c>
      <c r="B5137" s="2" t="s">
        <v>105</v>
      </c>
      <c r="C5137" s="2" t="s">
        <v>106</v>
      </c>
      <c r="D5137" s="2" t="s">
        <v>107</v>
      </c>
      <c r="E5137" s="2"/>
      <c r="F5137">
        <v>1</v>
      </c>
      <c r="G5137" s="2" t="s">
        <v>1054</v>
      </c>
      <c r="H5137" s="2" t="s">
        <v>3305</v>
      </c>
      <c r="I5137" s="2" t="s">
        <v>3306</v>
      </c>
      <c r="J5137" s="2" t="s">
        <v>17530</v>
      </c>
      <c r="K5137" s="2" t="s">
        <v>17531</v>
      </c>
      <c r="L5137" s="2" t="s">
        <v>3307</v>
      </c>
    </row>
    <row r="5138" spans="1:12">
      <c r="A5138" s="4">
        <v>0.7178</v>
      </c>
      <c r="B5138" s="2" t="s">
        <v>2873</v>
      </c>
      <c r="C5138" s="2" t="s">
        <v>136</v>
      </c>
      <c r="D5138" s="2" t="s">
        <v>53</v>
      </c>
      <c r="E5138" s="2"/>
      <c r="F5138">
        <v>2</v>
      </c>
      <c r="G5138" s="2" t="s">
        <v>5808</v>
      </c>
      <c r="H5138" s="2" t="s">
        <v>4511</v>
      </c>
      <c r="I5138" s="2" t="s">
        <v>6916</v>
      </c>
      <c r="J5138" s="2" t="s">
        <v>13807</v>
      </c>
      <c r="K5138" s="2" t="s">
        <v>13808</v>
      </c>
      <c r="L5138" s="2" t="s">
        <v>6917</v>
      </c>
    </row>
    <row r="5139" spans="1:12">
      <c r="A5139" s="4">
        <v>0.7178</v>
      </c>
      <c r="B5139" s="2" t="s">
        <v>2244</v>
      </c>
      <c r="C5139" s="2" t="s">
        <v>167</v>
      </c>
      <c r="D5139" s="2" t="s">
        <v>115</v>
      </c>
      <c r="E5139" s="2"/>
      <c r="F5139">
        <v>1</v>
      </c>
      <c r="G5139" s="2" t="s">
        <v>1448</v>
      </c>
      <c r="H5139" s="2" t="s">
        <v>9506</v>
      </c>
      <c r="I5139" s="2"/>
      <c r="J5139" s="2" t="s">
        <v>17532</v>
      </c>
      <c r="K5139" s="2" t="s">
        <v>17533</v>
      </c>
      <c r="L5139" s="2" t="s">
        <v>9507</v>
      </c>
    </row>
    <row r="5140" spans="1:12">
      <c r="A5140" s="4">
        <v>0.7178</v>
      </c>
      <c r="B5140" s="2" t="s">
        <v>975</v>
      </c>
      <c r="C5140" s="2" t="s">
        <v>163</v>
      </c>
      <c r="D5140" s="2" t="s">
        <v>98</v>
      </c>
      <c r="E5140" s="2"/>
      <c r="F5140">
        <v>1</v>
      </c>
      <c r="G5140" s="2" t="s">
        <v>5476</v>
      </c>
      <c r="H5140" s="2" t="s">
        <v>17534</v>
      </c>
      <c r="I5140" s="2"/>
      <c r="J5140" s="2" t="s">
        <v>17535</v>
      </c>
      <c r="K5140" s="2" t="s">
        <v>17536</v>
      </c>
      <c r="L5140" s="2" t="s">
        <v>17537</v>
      </c>
    </row>
    <row r="5141" spans="1:12">
      <c r="A5141" s="4">
        <v>0.7178</v>
      </c>
      <c r="B5141" s="2" t="s">
        <v>4055</v>
      </c>
      <c r="C5141" s="2" t="s">
        <v>114</v>
      </c>
      <c r="D5141" s="2" t="s">
        <v>115</v>
      </c>
      <c r="E5141" s="2"/>
      <c r="F5141">
        <v>1</v>
      </c>
      <c r="G5141" s="2" t="s">
        <v>4695</v>
      </c>
      <c r="H5141" s="2" t="s">
        <v>7349</v>
      </c>
      <c r="I5141" s="2" t="s">
        <v>7350</v>
      </c>
      <c r="J5141" s="2" t="s">
        <v>17538</v>
      </c>
      <c r="K5141" s="2" t="s">
        <v>17539</v>
      </c>
      <c r="L5141" s="2" t="s">
        <v>7353</v>
      </c>
    </row>
    <row r="5142" spans="1:12">
      <c r="A5142" s="4">
        <v>0.7178</v>
      </c>
      <c r="B5142" s="2" t="s">
        <v>17540</v>
      </c>
      <c r="C5142" s="2" t="s">
        <v>266</v>
      </c>
      <c r="D5142" s="2" t="s">
        <v>98</v>
      </c>
      <c r="E5142" s="2"/>
      <c r="F5142">
        <v>1</v>
      </c>
      <c r="G5142" s="2" t="s">
        <v>1978</v>
      </c>
      <c r="H5142" s="2" t="s">
        <v>17541</v>
      </c>
      <c r="I5142" s="2" t="s">
        <v>17542</v>
      </c>
      <c r="J5142" s="2" t="s">
        <v>17543</v>
      </c>
      <c r="K5142" s="2" t="s">
        <v>17544</v>
      </c>
      <c r="L5142" s="2" t="s">
        <v>17545</v>
      </c>
    </row>
    <row r="5143" spans="1:12">
      <c r="A5143" s="4">
        <v>0.7178</v>
      </c>
      <c r="B5143" s="2" t="s">
        <v>1814</v>
      </c>
      <c r="C5143" s="2" t="s">
        <v>559</v>
      </c>
      <c r="D5143" s="2" t="s">
        <v>98</v>
      </c>
      <c r="E5143" s="2"/>
      <c r="F5143">
        <v>3</v>
      </c>
      <c r="G5143" s="2" t="s">
        <v>747</v>
      </c>
      <c r="H5143" s="2" t="s">
        <v>10440</v>
      </c>
      <c r="I5143" s="2" t="s">
        <v>10441</v>
      </c>
      <c r="J5143" s="2" t="s">
        <v>13122</v>
      </c>
      <c r="K5143" s="2" t="s">
        <v>13123</v>
      </c>
      <c r="L5143" s="2" t="s">
        <v>10444</v>
      </c>
    </row>
    <row r="5144" spans="1:12">
      <c r="A5144" s="4">
        <v>0.7178</v>
      </c>
      <c r="B5144" s="2" t="s">
        <v>1734</v>
      </c>
      <c r="C5144" s="2" t="s">
        <v>357</v>
      </c>
      <c r="D5144" s="2" t="s">
        <v>115</v>
      </c>
      <c r="E5144" s="2"/>
      <c r="F5144">
        <v>3</v>
      </c>
      <c r="G5144" s="2" t="s">
        <v>2653</v>
      </c>
      <c r="H5144" s="2" t="s">
        <v>17546</v>
      </c>
      <c r="I5144" s="2"/>
      <c r="J5144" s="2" t="s">
        <v>10029</v>
      </c>
      <c r="K5144" s="2" t="s">
        <v>10030</v>
      </c>
      <c r="L5144" s="2" t="s">
        <v>17547</v>
      </c>
    </row>
    <row r="5145" spans="1:12">
      <c r="A5145" s="4">
        <v>0.7178</v>
      </c>
      <c r="B5145" s="2" t="s">
        <v>2361</v>
      </c>
      <c r="C5145" s="2" t="s">
        <v>357</v>
      </c>
      <c r="D5145" s="2" t="s">
        <v>115</v>
      </c>
      <c r="E5145" s="2"/>
      <c r="F5145">
        <v>11</v>
      </c>
      <c r="G5145" s="2" t="s">
        <v>17548</v>
      </c>
      <c r="H5145" s="2" t="s">
        <v>17549</v>
      </c>
      <c r="I5145" s="2" t="s">
        <v>17550</v>
      </c>
      <c r="J5145" s="2" t="s">
        <v>2787</v>
      </c>
      <c r="K5145" s="2" t="s">
        <v>2788</v>
      </c>
      <c r="L5145" s="2" t="s">
        <v>17551</v>
      </c>
    </row>
    <row r="5146" spans="1:12">
      <c r="A5146" s="4">
        <v>0.7178</v>
      </c>
      <c r="B5146" s="2" t="s">
        <v>2552</v>
      </c>
      <c r="C5146" s="2" t="s">
        <v>357</v>
      </c>
      <c r="D5146" s="2" t="s">
        <v>115</v>
      </c>
      <c r="E5146" s="2"/>
      <c r="F5146">
        <v>1</v>
      </c>
      <c r="G5146" s="2" t="s">
        <v>156</v>
      </c>
      <c r="H5146" s="2" t="s">
        <v>17552</v>
      </c>
      <c r="I5146" s="2" t="s">
        <v>17553</v>
      </c>
      <c r="J5146" s="2" t="s">
        <v>17554</v>
      </c>
      <c r="K5146" s="2" t="s">
        <v>17555</v>
      </c>
      <c r="L5146" s="2" t="s">
        <v>17556</v>
      </c>
    </row>
    <row r="5147" spans="1:12">
      <c r="A5147" s="4">
        <v>0.7178</v>
      </c>
      <c r="B5147" s="2" t="s">
        <v>3293</v>
      </c>
      <c r="C5147" s="2" t="s">
        <v>357</v>
      </c>
      <c r="D5147" s="2" t="s">
        <v>115</v>
      </c>
      <c r="E5147" s="2"/>
      <c r="F5147">
        <v>2</v>
      </c>
      <c r="G5147" s="2" t="s">
        <v>2485</v>
      </c>
      <c r="H5147" s="2" t="s">
        <v>4799</v>
      </c>
      <c r="I5147" s="2" t="s">
        <v>6416</v>
      </c>
      <c r="J5147" s="2" t="s">
        <v>8816</v>
      </c>
      <c r="K5147" s="2" t="s">
        <v>8817</v>
      </c>
      <c r="L5147" s="2" t="s">
        <v>6417</v>
      </c>
    </row>
    <row r="5148" spans="1:12">
      <c r="A5148" s="4">
        <v>0.7178</v>
      </c>
      <c r="B5148" s="2" t="s">
        <v>3293</v>
      </c>
      <c r="C5148" s="2" t="s">
        <v>357</v>
      </c>
      <c r="D5148" s="2" t="s">
        <v>115</v>
      </c>
      <c r="E5148" s="2"/>
      <c r="F5148">
        <v>3</v>
      </c>
      <c r="G5148" s="2" t="s">
        <v>5919</v>
      </c>
      <c r="H5148" s="2" t="s">
        <v>17557</v>
      </c>
      <c r="I5148" s="2"/>
      <c r="J5148" s="2" t="s">
        <v>12294</v>
      </c>
      <c r="K5148" s="2" t="s">
        <v>12295</v>
      </c>
      <c r="L5148" s="2" t="s">
        <v>17558</v>
      </c>
    </row>
    <row r="5149" spans="1:12">
      <c r="A5149" s="4">
        <v>0.7178</v>
      </c>
      <c r="B5149" s="2" t="s">
        <v>1860</v>
      </c>
      <c r="C5149" s="2" t="s">
        <v>57</v>
      </c>
      <c r="D5149" s="2" t="s">
        <v>44</v>
      </c>
      <c r="E5149" s="2"/>
      <c r="F5149">
        <v>1</v>
      </c>
      <c r="G5149" s="2" t="s">
        <v>2569</v>
      </c>
      <c r="H5149" s="2" t="s">
        <v>2570</v>
      </c>
      <c r="I5149" s="2"/>
      <c r="J5149" s="2" t="s">
        <v>17559</v>
      </c>
      <c r="K5149" s="2" t="s">
        <v>17560</v>
      </c>
      <c r="L5149" s="2" t="s">
        <v>2573</v>
      </c>
    </row>
    <row r="5150" spans="1:12">
      <c r="A5150" s="4">
        <v>0.7178</v>
      </c>
      <c r="B5150" s="2" t="s">
        <v>1860</v>
      </c>
      <c r="C5150" s="2" t="s">
        <v>57</v>
      </c>
      <c r="D5150" s="2" t="s">
        <v>44</v>
      </c>
      <c r="E5150" s="2"/>
      <c r="F5150">
        <v>1</v>
      </c>
      <c r="G5150" s="2" t="s">
        <v>3102</v>
      </c>
      <c r="H5150" s="2" t="s">
        <v>6848</v>
      </c>
      <c r="I5150" s="2" t="s">
        <v>6849</v>
      </c>
      <c r="J5150" s="2" t="s">
        <v>17561</v>
      </c>
      <c r="K5150" s="2" t="s">
        <v>17562</v>
      </c>
      <c r="L5150" s="2" t="s">
        <v>6850</v>
      </c>
    </row>
    <row r="5151" spans="1:12">
      <c r="A5151" s="4">
        <v>0.7178</v>
      </c>
      <c r="B5151" s="2" t="s">
        <v>391</v>
      </c>
      <c r="C5151" s="2" t="s">
        <v>43</v>
      </c>
      <c r="D5151" s="2" t="s">
        <v>44</v>
      </c>
      <c r="E5151" s="2"/>
      <c r="F5151">
        <v>1</v>
      </c>
      <c r="G5151" s="2" t="s">
        <v>2588</v>
      </c>
      <c r="H5151" s="2" t="s">
        <v>13788</v>
      </c>
      <c r="I5151" s="2"/>
      <c r="J5151" s="2" t="s">
        <v>17563</v>
      </c>
      <c r="K5151" s="2" t="s">
        <v>17564</v>
      </c>
      <c r="L5151" s="2" t="s">
        <v>13791</v>
      </c>
    </row>
    <row r="5152" spans="1:12">
      <c r="A5152" s="4">
        <v>0.7178</v>
      </c>
      <c r="B5152" s="2" t="s">
        <v>2226</v>
      </c>
      <c r="C5152" s="2" t="s">
        <v>147</v>
      </c>
      <c r="D5152" s="2" t="s">
        <v>53</v>
      </c>
      <c r="E5152" s="2"/>
      <c r="F5152">
        <v>7</v>
      </c>
      <c r="G5152" s="2" t="s">
        <v>13812</v>
      </c>
      <c r="H5152" s="2" t="s">
        <v>13813</v>
      </c>
      <c r="I5152" s="2" t="s">
        <v>13814</v>
      </c>
      <c r="J5152" s="2" t="s">
        <v>2229</v>
      </c>
      <c r="K5152" s="2" t="s">
        <v>2230</v>
      </c>
      <c r="L5152" s="2" t="s">
        <v>13817</v>
      </c>
    </row>
    <row r="5153" spans="1:12">
      <c r="A5153" s="4">
        <v>0.7178</v>
      </c>
      <c r="B5153" s="2" t="s">
        <v>2313</v>
      </c>
      <c r="C5153" s="2" t="s">
        <v>114</v>
      </c>
      <c r="D5153" s="2" t="s">
        <v>115</v>
      </c>
      <c r="E5153" s="2"/>
      <c r="F5153">
        <v>2</v>
      </c>
      <c r="G5153" s="2" t="s">
        <v>1896</v>
      </c>
      <c r="H5153" s="2" t="s">
        <v>17565</v>
      </c>
      <c r="I5153" s="2" t="s">
        <v>17566</v>
      </c>
      <c r="J5153" s="2" t="s">
        <v>6116</v>
      </c>
      <c r="K5153" s="2" t="s">
        <v>6117</v>
      </c>
      <c r="L5153" s="2" t="s">
        <v>17567</v>
      </c>
    </row>
    <row r="5154" spans="1:12">
      <c r="A5154" s="4">
        <v>0.7178</v>
      </c>
      <c r="B5154" s="2" t="s">
        <v>9044</v>
      </c>
      <c r="C5154" s="2" t="s">
        <v>19</v>
      </c>
      <c r="D5154" s="2" t="s">
        <v>87</v>
      </c>
      <c r="E5154" s="2"/>
      <c r="F5154">
        <v>3</v>
      </c>
      <c r="G5154" s="2" t="s">
        <v>8870</v>
      </c>
      <c r="H5154" s="2" t="s">
        <v>8871</v>
      </c>
      <c r="I5154" s="2" t="s">
        <v>8872</v>
      </c>
      <c r="J5154" s="2" t="s">
        <v>9046</v>
      </c>
      <c r="K5154" s="2" t="s">
        <v>9047</v>
      </c>
      <c r="L5154" s="2" t="s">
        <v>8873</v>
      </c>
    </row>
    <row r="5155" spans="1:12">
      <c r="A5155" s="4">
        <v>0.7178</v>
      </c>
      <c r="B5155" s="2" t="s">
        <v>7601</v>
      </c>
      <c r="C5155" s="2" t="s">
        <v>43</v>
      </c>
      <c r="D5155" s="2" t="s">
        <v>44</v>
      </c>
      <c r="E5155" s="2"/>
      <c r="F5155">
        <v>2</v>
      </c>
      <c r="G5155" s="2" t="s">
        <v>12008</v>
      </c>
      <c r="H5155" s="2" t="s">
        <v>17568</v>
      </c>
      <c r="I5155" s="2"/>
      <c r="J5155" s="2" t="s">
        <v>7602</v>
      </c>
      <c r="K5155" s="2" t="s">
        <v>7603</v>
      </c>
      <c r="L5155" s="2" t="s">
        <v>17569</v>
      </c>
    </row>
    <row r="5156" spans="1:12">
      <c r="A5156" s="4">
        <v>0.7178</v>
      </c>
      <c r="B5156" s="2" t="s">
        <v>9626</v>
      </c>
      <c r="C5156" s="2" t="s">
        <v>498</v>
      </c>
      <c r="D5156" s="2" t="s">
        <v>53</v>
      </c>
      <c r="E5156" s="2"/>
      <c r="F5156">
        <v>1</v>
      </c>
      <c r="G5156" s="2" t="s">
        <v>6931</v>
      </c>
      <c r="H5156" s="2" t="s">
        <v>6932</v>
      </c>
      <c r="I5156" s="2" t="s">
        <v>6933</v>
      </c>
      <c r="J5156" s="2" t="s">
        <v>17570</v>
      </c>
      <c r="K5156" s="2" t="s">
        <v>17571</v>
      </c>
      <c r="L5156" s="2" t="s">
        <v>6936</v>
      </c>
    </row>
    <row r="5157" spans="1:12">
      <c r="A5157" s="4">
        <v>0.7178</v>
      </c>
      <c r="B5157" s="2" t="s">
        <v>14945</v>
      </c>
      <c r="C5157" s="2" t="s">
        <v>357</v>
      </c>
      <c r="D5157" s="2" t="s">
        <v>115</v>
      </c>
      <c r="E5157" s="2"/>
      <c r="F5157">
        <v>2</v>
      </c>
      <c r="G5157" s="2" t="s">
        <v>3233</v>
      </c>
      <c r="H5157" s="2" t="s">
        <v>14946</v>
      </c>
      <c r="I5157" s="2" t="s">
        <v>17572</v>
      </c>
      <c r="J5157" s="2" t="s">
        <v>14948</v>
      </c>
      <c r="K5157" s="2" t="s">
        <v>14949</v>
      </c>
      <c r="L5157" s="2" t="s">
        <v>17573</v>
      </c>
    </row>
    <row r="5158" spans="1:12">
      <c r="A5158" s="4">
        <v>0.7178</v>
      </c>
      <c r="B5158" s="2" t="s">
        <v>2164</v>
      </c>
      <c r="C5158" s="2" t="s">
        <v>240</v>
      </c>
      <c r="D5158" s="2" t="s">
        <v>107</v>
      </c>
      <c r="E5158" s="2"/>
      <c r="F5158">
        <v>1</v>
      </c>
      <c r="G5158" s="2" t="s">
        <v>3215</v>
      </c>
      <c r="H5158" s="2" t="s">
        <v>17574</v>
      </c>
      <c r="I5158" s="2"/>
      <c r="J5158" s="2" t="s">
        <v>17575</v>
      </c>
      <c r="K5158" s="2" t="s">
        <v>17576</v>
      </c>
      <c r="L5158" s="2" t="s">
        <v>17577</v>
      </c>
    </row>
    <row r="5159" spans="1:12">
      <c r="A5159" s="4">
        <v>0.7178</v>
      </c>
      <c r="B5159" s="2" t="s">
        <v>487</v>
      </c>
      <c r="C5159" s="2" t="s">
        <v>43</v>
      </c>
      <c r="D5159" s="2" t="s">
        <v>44</v>
      </c>
      <c r="E5159" s="2"/>
      <c r="F5159">
        <v>1</v>
      </c>
      <c r="G5159" s="2" t="s">
        <v>4145</v>
      </c>
      <c r="H5159" s="2" t="s">
        <v>17578</v>
      </c>
      <c r="I5159" s="2" t="s">
        <v>17579</v>
      </c>
      <c r="J5159" s="2" t="s">
        <v>17580</v>
      </c>
      <c r="K5159" s="2" t="s">
        <v>17581</v>
      </c>
      <c r="L5159" s="2" t="s">
        <v>17582</v>
      </c>
    </row>
    <row r="5160" spans="1:12">
      <c r="A5160" s="4">
        <v>0.7178</v>
      </c>
      <c r="B5160" s="2" t="s">
        <v>4893</v>
      </c>
      <c r="C5160" s="2" t="s">
        <v>106</v>
      </c>
      <c r="D5160" s="2" t="s">
        <v>107</v>
      </c>
      <c r="E5160" s="2"/>
      <c r="F5160">
        <v>1</v>
      </c>
      <c r="G5160" s="2" t="s">
        <v>187</v>
      </c>
      <c r="H5160" s="2" t="s">
        <v>17583</v>
      </c>
      <c r="I5160" s="2" t="s">
        <v>17584</v>
      </c>
      <c r="J5160" s="2" t="s">
        <v>17585</v>
      </c>
      <c r="K5160" s="2" t="s">
        <v>17586</v>
      </c>
      <c r="L5160" s="2" t="s">
        <v>17587</v>
      </c>
    </row>
    <row r="5161" spans="1:12">
      <c r="A5161" s="4">
        <v>0.7178</v>
      </c>
      <c r="B5161" s="2" t="s">
        <v>4893</v>
      </c>
      <c r="C5161" s="2" t="s">
        <v>106</v>
      </c>
      <c r="D5161" s="2" t="s">
        <v>107</v>
      </c>
      <c r="E5161" s="2"/>
      <c r="F5161">
        <v>1</v>
      </c>
      <c r="G5161" s="2" t="s">
        <v>6861</v>
      </c>
      <c r="H5161" s="2" t="s">
        <v>17358</v>
      </c>
      <c r="I5161" s="2" t="s">
        <v>17359</v>
      </c>
      <c r="J5161" s="2" t="s">
        <v>17588</v>
      </c>
      <c r="K5161" s="2" t="s">
        <v>17589</v>
      </c>
      <c r="L5161" s="2" t="s">
        <v>17362</v>
      </c>
    </row>
    <row r="5162" spans="1:12">
      <c r="A5162" s="4">
        <v>0.7178</v>
      </c>
      <c r="B5162" s="2" t="s">
        <v>10243</v>
      </c>
      <c r="C5162" s="2" t="s">
        <v>147</v>
      </c>
      <c r="D5162" s="2" t="s">
        <v>53</v>
      </c>
      <c r="E5162" s="2"/>
      <c r="F5162">
        <v>2</v>
      </c>
      <c r="G5162" s="2" t="s">
        <v>4760</v>
      </c>
      <c r="H5162" s="2" t="s">
        <v>17590</v>
      </c>
      <c r="I5162" s="2" t="s">
        <v>17591</v>
      </c>
      <c r="J5162" s="2" t="s">
        <v>14960</v>
      </c>
      <c r="K5162" s="2" t="s">
        <v>14961</v>
      </c>
      <c r="L5162" s="2" t="s">
        <v>17592</v>
      </c>
    </row>
    <row r="5163" spans="1:12">
      <c r="A5163" s="4">
        <v>0.7178</v>
      </c>
      <c r="B5163" s="2" t="s">
        <v>2133</v>
      </c>
      <c r="C5163" s="2" t="s">
        <v>357</v>
      </c>
      <c r="D5163" s="2" t="s">
        <v>115</v>
      </c>
      <c r="E5163" s="2"/>
      <c r="F5163">
        <v>3</v>
      </c>
      <c r="G5163" s="2" t="s">
        <v>2024</v>
      </c>
      <c r="H5163" s="2" t="s">
        <v>17593</v>
      </c>
      <c r="I5163" s="2" t="s">
        <v>17594</v>
      </c>
      <c r="J5163" s="2" t="s">
        <v>4797</v>
      </c>
      <c r="K5163" s="2" t="s">
        <v>4798</v>
      </c>
      <c r="L5163" s="2" t="s">
        <v>17595</v>
      </c>
    </row>
    <row r="5164" spans="1:12">
      <c r="A5164" s="4">
        <v>0.7178</v>
      </c>
      <c r="B5164" s="2" t="s">
        <v>419</v>
      </c>
      <c r="C5164" s="2" t="s">
        <v>43</v>
      </c>
      <c r="D5164" s="2" t="s">
        <v>44</v>
      </c>
      <c r="E5164" s="2"/>
      <c r="F5164">
        <v>1</v>
      </c>
      <c r="G5164" s="2" t="s">
        <v>12040</v>
      </c>
      <c r="H5164" s="2" t="s">
        <v>17596</v>
      </c>
      <c r="I5164" s="2"/>
      <c r="J5164" s="2" t="s">
        <v>17597</v>
      </c>
      <c r="K5164" s="2" t="s">
        <v>17598</v>
      </c>
      <c r="L5164" s="2" t="s">
        <v>17599</v>
      </c>
    </row>
    <row r="5165" spans="1:12">
      <c r="A5165" s="4">
        <v>0.7178</v>
      </c>
      <c r="B5165" s="2" t="s">
        <v>785</v>
      </c>
      <c r="C5165" s="2" t="s">
        <v>43</v>
      </c>
      <c r="D5165" s="2" t="s">
        <v>44</v>
      </c>
      <c r="E5165" s="2"/>
      <c r="F5165">
        <v>2</v>
      </c>
      <c r="G5165" s="2" t="s">
        <v>2837</v>
      </c>
      <c r="H5165" s="2" t="s">
        <v>17600</v>
      </c>
      <c r="I5165" s="2" t="s">
        <v>17601</v>
      </c>
      <c r="J5165" s="2" t="s">
        <v>16846</v>
      </c>
      <c r="K5165" s="2" t="s">
        <v>16847</v>
      </c>
      <c r="L5165" s="2" t="s">
        <v>17602</v>
      </c>
    </row>
    <row r="5166" spans="1:12">
      <c r="A5166" s="4">
        <v>0.7178</v>
      </c>
      <c r="B5166" s="2" t="s">
        <v>1427</v>
      </c>
      <c r="C5166" s="2" t="s">
        <v>106</v>
      </c>
      <c r="D5166" s="2" t="s">
        <v>107</v>
      </c>
      <c r="E5166" s="2"/>
      <c r="F5166">
        <v>5</v>
      </c>
      <c r="G5166" s="2" t="s">
        <v>1242</v>
      </c>
      <c r="H5166" s="2" t="s">
        <v>17603</v>
      </c>
      <c r="I5166" s="2" t="s">
        <v>3291</v>
      </c>
      <c r="J5166" s="2" t="s">
        <v>7109</v>
      </c>
      <c r="K5166" s="2" t="s">
        <v>7110</v>
      </c>
      <c r="L5166" s="2" t="s">
        <v>17604</v>
      </c>
    </row>
    <row r="5167" spans="1:12">
      <c r="A5167" s="4">
        <v>0.7178</v>
      </c>
      <c r="B5167" s="2" t="s">
        <v>2255</v>
      </c>
      <c r="C5167" s="2" t="s">
        <v>97</v>
      </c>
      <c r="D5167" s="2" t="s">
        <v>98</v>
      </c>
      <c r="E5167" s="2"/>
      <c r="F5167">
        <v>1</v>
      </c>
      <c r="G5167" s="2" t="s">
        <v>951</v>
      </c>
      <c r="H5167" s="2" t="s">
        <v>952</v>
      </c>
      <c r="I5167" s="2" t="s">
        <v>953</v>
      </c>
      <c r="J5167" s="2" t="s">
        <v>17605</v>
      </c>
      <c r="K5167" s="2" t="s">
        <v>17606</v>
      </c>
      <c r="L5167" s="2" t="s">
        <v>954</v>
      </c>
    </row>
    <row r="5168" spans="1:12">
      <c r="A5168" s="4">
        <v>0.7178</v>
      </c>
      <c r="B5168" s="2" t="s">
        <v>1465</v>
      </c>
      <c r="C5168" s="2" t="s">
        <v>106</v>
      </c>
      <c r="D5168" s="2" t="s">
        <v>107</v>
      </c>
      <c r="E5168" s="2"/>
      <c r="F5168">
        <v>7</v>
      </c>
      <c r="G5168" s="2" t="s">
        <v>2378</v>
      </c>
      <c r="H5168" s="2" t="s">
        <v>17607</v>
      </c>
      <c r="I5168" s="2" t="s">
        <v>17608</v>
      </c>
      <c r="J5168" s="2" t="s">
        <v>6138</v>
      </c>
      <c r="K5168" s="2" t="s">
        <v>6139</v>
      </c>
      <c r="L5168" s="2" t="s">
        <v>17609</v>
      </c>
    </row>
    <row r="5169" spans="1:12">
      <c r="A5169" s="4">
        <v>0.7178</v>
      </c>
      <c r="B5169" s="2" t="s">
        <v>3833</v>
      </c>
      <c r="C5169" s="2" t="s">
        <v>167</v>
      </c>
      <c r="D5169" s="2" t="s">
        <v>115</v>
      </c>
      <c r="E5169" s="2"/>
      <c r="F5169">
        <v>3</v>
      </c>
      <c r="G5169" s="2" t="s">
        <v>1390</v>
      </c>
      <c r="H5169" s="2" t="s">
        <v>14033</v>
      </c>
      <c r="I5169" s="2"/>
      <c r="J5169" s="2" t="s">
        <v>3834</v>
      </c>
      <c r="K5169" s="2" t="s">
        <v>3835</v>
      </c>
      <c r="L5169" s="2" t="s">
        <v>14034</v>
      </c>
    </row>
    <row r="5170" spans="1:12">
      <c r="A5170" s="4">
        <v>0.7178</v>
      </c>
      <c r="B5170" s="2" t="s">
        <v>1386</v>
      </c>
      <c r="C5170" s="2" t="s">
        <v>174</v>
      </c>
      <c r="D5170" s="2" t="s">
        <v>20</v>
      </c>
      <c r="E5170" s="2"/>
      <c r="F5170">
        <v>3</v>
      </c>
      <c r="G5170" s="2" t="s">
        <v>10747</v>
      </c>
      <c r="H5170" s="2" t="s">
        <v>17610</v>
      </c>
      <c r="I5170" s="2"/>
      <c r="J5170" s="2" t="s">
        <v>10750</v>
      </c>
      <c r="K5170" s="2" t="s">
        <v>10751</v>
      </c>
      <c r="L5170" s="2" t="s">
        <v>17611</v>
      </c>
    </row>
    <row r="5171" spans="1:12">
      <c r="A5171" s="4">
        <v>0.7178</v>
      </c>
      <c r="B5171" s="2" t="s">
        <v>865</v>
      </c>
      <c r="C5171" s="2" t="s">
        <v>866</v>
      </c>
      <c r="D5171" s="2" t="s">
        <v>98</v>
      </c>
      <c r="E5171" s="2"/>
      <c r="F5171">
        <v>1</v>
      </c>
      <c r="G5171" s="2" t="s">
        <v>364</v>
      </c>
      <c r="H5171" s="2" t="s">
        <v>17612</v>
      </c>
      <c r="I5171" s="2" t="s">
        <v>17613</v>
      </c>
      <c r="J5171" s="2" t="s">
        <v>17614</v>
      </c>
      <c r="K5171" s="2" t="s">
        <v>17615</v>
      </c>
      <c r="L5171" s="2" t="s">
        <v>17616</v>
      </c>
    </row>
    <row r="5172" spans="1:12">
      <c r="A5172" s="4">
        <v>0.7178</v>
      </c>
      <c r="B5172" s="2" t="s">
        <v>7031</v>
      </c>
      <c r="C5172" s="2" t="s">
        <v>147</v>
      </c>
      <c r="D5172" s="2" t="s">
        <v>53</v>
      </c>
      <c r="E5172" s="2"/>
      <c r="F5172">
        <v>4</v>
      </c>
      <c r="G5172" s="2" t="s">
        <v>5044</v>
      </c>
      <c r="H5172" s="2" t="s">
        <v>17617</v>
      </c>
      <c r="I5172" s="2" t="s">
        <v>17618</v>
      </c>
      <c r="J5172" s="2" t="s">
        <v>7032</v>
      </c>
      <c r="K5172" s="2" t="s">
        <v>7033</v>
      </c>
      <c r="L5172" s="2" t="s">
        <v>17619</v>
      </c>
    </row>
    <row r="5173" spans="1:12">
      <c r="A5173" s="4">
        <v>0.7178</v>
      </c>
      <c r="B5173" s="2" t="s">
        <v>1114</v>
      </c>
      <c r="C5173" s="2" t="s">
        <v>266</v>
      </c>
      <c r="D5173" s="2" t="s">
        <v>98</v>
      </c>
      <c r="E5173" s="2"/>
      <c r="F5173">
        <v>19</v>
      </c>
      <c r="G5173" s="2" t="s">
        <v>10490</v>
      </c>
      <c r="H5173" s="2" t="s">
        <v>17620</v>
      </c>
      <c r="I5173" s="2" t="s">
        <v>17621</v>
      </c>
      <c r="J5173" s="2" t="s">
        <v>2130</v>
      </c>
      <c r="K5173" s="2" t="s">
        <v>2131</v>
      </c>
      <c r="L5173" s="2" t="s">
        <v>17622</v>
      </c>
    </row>
    <row r="5174" spans="1:12">
      <c r="A5174" s="4">
        <v>0.7178</v>
      </c>
      <c r="B5174" s="2" t="s">
        <v>3733</v>
      </c>
      <c r="C5174" s="2" t="s">
        <v>498</v>
      </c>
      <c r="D5174" s="2" t="s">
        <v>53</v>
      </c>
      <c r="E5174" s="2"/>
      <c r="F5174">
        <v>2</v>
      </c>
      <c r="G5174" s="2" t="s">
        <v>4611</v>
      </c>
      <c r="H5174" s="2" t="s">
        <v>17623</v>
      </c>
      <c r="I5174" s="2" t="s">
        <v>17624</v>
      </c>
      <c r="J5174" s="2" t="s">
        <v>3736</v>
      </c>
      <c r="K5174" s="2" t="s">
        <v>3737</v>
      </c>
      <c r="L5174" s="2" t="s">
        <v>17625</v>
      </c>
    </row>
    <row r="5175" spans="1:12">
      <c r="A5175" s="4">
        <v>0.7178</v>
      </c>
      <c r="B5175" s="2" t="s">
        <v>1123</v>
      </c>
      <c r="C5175" s="2" t="s">
        <v>193</v>
      </c>
      <c r="D5175" s="2" t="s">
        <v>107</v>
      </c>
      <c r="E5175" s="2"/>
      <c r="F5175">
        <v>5</v>
      </c>
      <c r="G5175" s="2" t="s">
        <v>3315</v>
      </c>
      <c r="H5175" s="2" t="s">
        <v>17626</v>
      </c>
      <c r="I5175" s="2"/>
      <c r="J5175" s="2" t="s">
        <v>8001</v>
      </c>
      <c r="K5175" s="2" t="s">
        <v>8002</v>
      </c>
      <c r="L5175" s="2" t="s">
        <v>17627</v>
      </c>
    </row>
    <row r="5176" spans="1:12">
      <c r="A5176" s="4">
        <v>0.7178</v>
      </c>
      <c r="B5176" s="2" t="s">
        <v>2054</v>
      </c>
      <c r="C5176" s="2" t="s">
        <v>86</v>
      </c>
      <c r="D5176" s="2" t="s">
        <v>87</v>
      </c>
      <c r="E5176" s="2"/>
      <c r="F5176">
        <v>3</v>
      </c>
      <c r="G5176" s="2" t="s">
        <v>1132</v>
      </c>
      <c r="H5176" s="2" t="s">
        <v>1133</v>
      </c>
      <c r="I5176" s="2" t="s">
        <v>1134</v>
      </c>
      <c r="J5176" s="2" t="s">
        <v>13524</v>
      </c>
      <c r="K5176" s="2" t="s">
        <v>13525</v>
      </c>
      <c r="L5176" s="2" t="s">
        <v>1135</v>
      </c>
    </row>
    <row r="5177" spans="1:12">
      <c r="A5177" s="4">
        <v>0.7178</v>
      </c>
      <c r="B5177" s="2" t="s">
        <v>794</v>
      </c>
      <c r="C5177" s="2" t="s">
        <v>570</v>
      </c>
      <c r="D5177" s="2" t="s">
        <v>98</v>
      </c>
      <c r="E5177" s="2"/>
      <c r="F5177">
        <v>1</v>
      </c>
      <c r="G5177" s="2" t="s">
        <v>8180</v>
      </c>
      <c r="H5177" s="2" t="s">
        <v>8181</v>
      </c>
      <c r="I5177" s="2"/>
      <c r="J5177" s="2" t="s">
        <v>17628</v>
      </c>
      <c r="K5177" s="2" t="s">
        <v>17629</v>
      </c>
      <c r="L5177" s="2" t="s">
        <v>8184</v>
      </c>
    </row>
    <row r="5178" spans="1:12">
      <c r="A5178" s="4">
        <v>0.7178</v>
      </c>
      <c r="B5178" s="2" t="s">
        <v>4032</v>
      </c>
      <c r="C5178" s="2" t="s">
        <v>200</v>
      </c>
      <c r="D5178" s="2" t="s">
        <v>107</v>
      </c>
      <c r="E5178" s="2"/>
      <c r="F5178">
        <v>3</v>
      </c>
      <c r="G5178" s="2" t="s">
        <v>1544</v>
      </c>
      <c r="H5178" s="2" t="s">
        <v>17630</v>
      </c>
      <c r="I5178" s="2"/>
      <c r="J5178" s="2" t="s">
        <v>6056</v>
      </c>
      <c r="K5178" s="2" t="s">
        <v>6057</v>
      </c>
      <c r="L5178" s="2" t="s">
        <v>17631</v>
      </c>
    </row>
    <row r="5179" spans="1:12">
      <c r="A5179" s="4">
        <v>0.7178</v>
      </c>
      <c r="B5179" s="2" t="s">
        <v>1883</v>
      </c>
      <c r="C5179" s="2" t="s">
        <v>508</v>
      </c>
      <c r="D5179" s="2" t="s">
        <v>509</v>
      </c>
      <c r="E5179" s="2"/>
      <c r="F5179">
        <v>1</v>
      </c>
      <c r="G5179" s="2" t="s">
        <v>2625</v>
      </c>
      <c r="H5179" s="2" t="s">
        <v>11963</v>
      </c>
      <c r="I5179" s="2" t="s">
        <v>11964</v>
      </c>
      <c r="J5179" s="2" t="s">
        <v>17632</v>
      </c>
      <c r="K5179" s="2" t="s">
        <v>17633</v>
      </c>
      <c r="L5179" s="2" t="s">
        <v>11965</v>
      </c>
    </row>
    <row r="5180" spans="1:12">
      <c r="A5180" s="4">
        <v>0.7178</v>
      </c>
      <c r="B5180" s="2" t="s">
        <v>10772</v>
      </c>
      <c r="C5180" s="2" t="s">
        <v>57</v>
      </c>
      <c r="D5180" s="2" t="s">
        <v>44</v>
      </c>
      <c r="E5180" s="2"/>
      <c r="F5180">
        <v>3</v>
      </c>
      <c r="G5180" s="2" t="s">
        <v>1967</v>
      </c>
      <c r="H5180" s="2" t="s">
        <v>6555</v>
      </c>
      <c r="I5180" s="2"/>
      <c r="J5180" s="2" t="s">
        <v>11157</v>
      </c>
      <c r="K5180" s="2" t="s">
        <v>11158</v>
      </c>
      <c r="L5180" s="2" t="s">
        <v>6556</v>
      </c>
    </row>
    <row r="5181" spans="1:12">
      <c r="A5181" s="4">
        <v>0.7178</v>
      </c>
      <c r="B5181" s="2" t="s">
        <v>2688</v>
      </c>
      <c r="C5181" s="2" t="s">
        <v>57</v>
      </c>
      <c r="D5181" s="2" t="s">
        <v>44</v>
      </c>
      <c r="E5181" s="2"/>
      <c r="F5181">
        <v>1</v>
      </c>
      <c r="G5181" s="2" t="s">
        <v>431</v>
      </c>
      <c r="H5181" s="2" t="s">
        <v>17634</v>
      </c>
      <c r="I5181" s="2" t="s">
        <v>17635</v>
      </c>
      <c r="J5181" s="2" t="s">
        <v>17636</v>
      </c>
      <c r="K5181" s="2" t="s">
        <v>17637</v>
      </c>
      <c r="L5181" s="2" t="s">
        <v>17638</v>
      </c>
    </row>
    <row r="5182" spans="1:12">
      <c r="A5182" s="4">
        <v>0.7178</v>
      </c>
      <c r="B5182" s="2" t="s">
        <v>10309</v>
      </c>
      <c r="C5182" s="2" t="s">
        <v>28</v>
      </c>
      <c r="D5182" s="2" t="s">
        <v>20</v>
      </c>
      <c r="E5182" s="2"/>
      <c r="F5182">
        <v>1</v>
      </c>
      <c r="G5182" s="2" t="s">
        <v>3108</v>
      </c>
      <c r="H5182" s="2" t="s">
        <v>3109</v>
      </c>
      <c r="I5182" s="2" t="s">
        <v>3110</v>
      </c>
      <c r="J5182" s="2" t="s">
        <v>17639</v>
      </c>
      <c r="K5182" s="2" t="s">
        <v>17640</v>
      </c>
      <c r="L5182" s="2" t="s">
        <v>3113</v>
      </c>
    </row>
    <row r="5183" spans="1:12">
      <c r="A5183" s="4">
        <v>0.7178</v>
      </c>
      <c r="B5183" s="2" t="s">
        <v>2860</v>
      </c>
      <c r="C5183" s="2" t="s">
        <v>57</v>
      </c>
      <c r="D5183" s="2" t="s">
        <v>44</v>
      </c>
      <c r="E5183" s="2"/>
      <c r="F5183">
        <v>1</v>
      </c>
      <c r="G5183" s="2" t="s">
        <v>12974</v>
      </c>
      <c r="H5183" s="2" t="s">
        <v>12975</v>
      </c>
      <c r="I5183" s="2" t="s">
        <v>912</v>
      </c>
      <c r="J5183" s="2" t="s">
        <v>17641</v>
      </c>
      <c r="K5183" s="2" t="s">
        <v>17642</v>
      </c>
      <c r="L5183" s="2" t="s">
        <v>12978</v>
      </c>
    </row>
    <row r="5184" spans="1:12">
      <c r="A5184" s="4">
        <v>0.7178</v>
      </c>
      <c r="B5184" s="2" t="s">
        <v>17415</v>
      </c>
      <c r="C5184" s="2" t="s">
        <v>28</v>
      </c>
      <c r="D5184" s="2" t="s">
        <v>20</v>
      </c>
      <c r="E5184" s="2"/>
      <c r="F5184">
        <v>1</v>
      </c>
      <c r="G5184" s="2" t="s">
        <v>227</v>
      </c>
      <c r="H5184" s="2" t="s">
        <v>4673</v>
      </c>
      <c r="I5184" s="2"/>
      <c r="J5184" s="2" t="s">
        <v>17643</v>
      </c>
      <c r="K5184" s="2" t="s">
        <v>17644</v>
      </c>
      <c r="L5184" s="2" t="s">
        <v>4676</v>
      </c>
    </row>
    <row r="5185" spans="1:12">
      <c r="A5185" s="4">
        <v>0.7178</v>
      </c>
      <c r="B5185" s="2" t="s">
        <v>507</v>
      </c>
      <c r="C5185" s="2" t="s">
        <v>508</v>
      </c>
      <c r="D5185" s="2" t="s">
        <v>509</v>
      </c>
      <c r="E5185" s="2"/>
      <c r="F5185">
        <v>1</v>
      </c>
      <c r="G5185" s="2" t="s">
        <v>2849</v>
      </c>
      <c r="H5185" s="2" t="s">
        <v>17645</v>
      </c>
      <c r="I5185" s="2" t="s">
        <v>17646</v>
      </c>
      <c r="J5185" s="2" t="s">
        <v>17647</v>
      </c>
      <c r="K5185" s="2" t="s">
        <v>17648</v>
      </c>
      <c r="L5185" s="2" t="s">
        <v>17649</v>
      </c>
    </row>
    <row r="5186" spans="1:12">
      <c r="A5186" s="4">
        <v>0.7178</v>
      </c>
      <c r="B5186" s="2" t="s">
        <v>1350</v>
      </c>
      <c r="C5186" s="2" t="s">
        <v>454</v>
      </c>
      <c r="D5186" s="2" t="s">
        <v>20</v>
      </c>
      <c r="E5186" s="2"/>
      <c r="F5186">
        <v>3</v>
      </c>
      <c r="G5186" s="2" t="s">
        <v>6744</v>
      </c>
      <c r="H5186" s="2" t="s">
        <v>6745</v>
      </c>
      <c r="I5186" s="2" t="s">
        <v>6746</v>
      </c>
      <c r="J5186" s="2" t="s">
        <v>9672</v>
      </c>
      <c r="K5186" s="2" t="s">
        <v>9673</v>
      </c>
      <c r="L5186" s="2" t="s">
        <v>6747</v>
      </c>
    </row>
    <row r="5187" spans="1:12">
      <c r="A5187" s="4">
        <v>0.7178</v>
      </c>
      <c r="B5187" s="2" t="s">
        <v>11038</v>
      </c>
      <c r="C5187" s="2" t="s">
        <v>147</v>
      </c>
      <c r="D5187" s="2" t="s">
        <v>53</v>
      </c>
      <c r="E5187" s="2"/>
      <c r="F5187">
        <v>2</v>
      </c>
      <c r="G5187" s="2" t="s">
        <v>1581</v>
      </c>
      <c r="H5187" s="2" t="s">
        <v>8789</v>
      </c>
      <c r="I5187" s="2" t="s">
        <v>8790</v>
      </c>
      <c r="J5187" s="2" t="s">
        <v>11042</v>
      </c>
      <c r="K5187" s="2" t="s">
        <v>11043</v>
      </c>
      <c r="L5187" s="2" t="s">
        <v>8791</v>
      </c>
    </row>
    <row r="5188" spans="1:12">
      <c r="A5188" s="4">
        <v>0.7178</v>
      </c>
      <c r="B5188" s="2" t="s">
        <v>8666</v>
      </c>
      <c r="C5188" s="2" t="s">
        <v>498</v>
      </c>
      <c r="D5188" s="2" t="s">
        <v>53</v>
      </c>
      <c r="E5188" s="2"/>
      <c r="F5188">
        <v>1</v>
      </c>
      <c r="G5188" s="2" t="s">
        <v>2577</v>
      </c>
      <c r="H5188" s="2" t="s">
        <v>2578</v>
      </c>
      <c r="I5188" s="2"/>
      <c r="J5188" s="2" t="s">
        <v>17650</v>
      </c>
      <c r="K5188" s="2" t="s">
        <v>17651</v>
      </c>
      <c r="L5188" s="2" t="s">
        <v>2581</v>
      </c>
    </row>
    <row r="5189" spans="1:12">
      <c r="A5189" s="4">
        <v>0.7178</v>
      </c>
      <c r="B5189" s="2" t="s">
        <v>13541</v>
      </c>
      <c r="C5189" s="2" t="s">
        <v>240</v>
      </c>
      <c r="D5189" s="2" t="s">
        <v>107</v>
      </c>
      <c r="E5189" s="2"/>
      <c r="F5189">
        <v>1</v>
      </c>
      <c r="G5189" s="2" t="s">
        <v>3487</v>
      </c>
      <c r="H5189" s="2" t="s">
        <v>8094</v>
      </c>
      <c r="I5189" s="2" t="s">
        <v>8095</v>
      </c>
      <c r="J5189" s="2" t="s">
        <v>17652</v>
      </c>
      <c r="K5189" s="2" t="s">
        <v>17653</v>
      </c>
      <c r="L5189" s="2" t="s">
        <v>8098</v>
      </c>
    </row>
    <row r="5190" spans="1:12">
      <c r="A5190" s="4">
        <v>0.7178</v>
      </c>
      <c r="B5190" s="2" t="s">
        <v>6730</v>
      </c>
      <c r="C5190" s="2" t="s">
        <v>151</v>
      </c>
      <c r="D5190" s="2" t="s">
        <v>44</v>
      </c>
      <c r="E5190" s="2"/>
      <c r="F5190">
        <v>4</v>
      </c>
      <c r="G5190" s="2" t="s">
        <v>129</v>
      </c>
      <c r="H5190" s="2" t="s">
        <v>17654</v>
      </c>
      <c r="I5190" s="2" t="s">
        <v>17655</v>
      </c>
      <c r="J5190" s="2" t="s">
        <v>6733</v>
      </c>
      <c r="K5190" s="2" t="s">
        <v>6734</v>
      </c>
      <c r="L5190" s="2" t="s">
        <v>17656</v>
      </c>
    </row>
    <row r="5191" spans="1:12">
      <c r="A5191" s="4">
        <v>0.7178</v>
      </c>
      <c r="B5191" s="2" t="s">
        <v>75</v>
      </c>
      <c r="C5191" s="2" t="s">
        <v>43</v>
      </c>
      <c r="D5191" s="2" t="s">
        <v>44</v>
      </c>
      <c r="E5191" s="2"/>
      <c r="F5191">
        <v>5</v>
      </c>
      <c r="G5191" s="2" t="s">
        <v>6276</v>
      </c>
      <c r="H5191" s="2" t="s">
        <v>17657</v>
      </c>
      <c r="I5191" s="2" t="s">
        <v>17658</v>
      </c>
      <c r="J5191" s="2" t="s">
        <v>3943</v>
      </c>
      <c r="K5191" s="2" t="s">
        <v>3944</v>
      </c>
      <c r="L5191" s="2" t="s">
        <v>17659</v>
      </c>
    </row>
    <row r="5192" spans="1:12">
      <c r="A5192" s="4">
        <v>0.7178</v>
      </c>
      <c r="B5192" s="2" t="s">
        <v>4915</v>
      </c>
      <c r="C5192" s="2" t="s">
        <v>43</v>
      </c>
      <c r="D5192" s="2" t="s">
        <v>44</v>
      </c>
      <c r="E5192" s="2"/>
      <c r="F5192">
        <v>2</v>
      </c>
      <c r="G5192" s="2" t="s">
        <v>3161</v>
      </c>
      <c r="H5192" s="2" t="s">
        <v>14867</v>
      </c>
      <c r="I5192" s="2" t="s">
        <v>14868</v>
      </c>
      <c r="J5192" s="2" t="s">
        <v>4919</v>
      </c>
      <c r="K5192" s="2" t="s">
        <v>4920</v>
      </c>
      <c r="L5192" s="2" t="s">
        <v>14869</v>
      </c>
    </row>
    <row r="5193" spans="1:12">
      <c r="A5193" s="4">
        <v>0.7178</v>
      </c>
      <c r="B5193" s="2" t="s">
        <v>1279</v>
      </c>
      <c r="C5193" s="2" t="s">
        <v>167</v>
      </c>
      <c r="D5193" s="2" t="s">
        <v>115</v>
      </c>
      <c r="E5193" s="2"/>
      <c r="F5193">
        <v>1</v>
      </c>
      <c r="G5193" s="2" t="s">
        <v>5149</v>
      </c>
      <c r="H5193" s="2" t="s">
        <v>7516</v>
      </c>
      <c r="I5193" s="2" t="s">
        <v>7517</v>
      </c>
      <c r="J5193" s="2" t="s">
        <v>17660</v>
      </c>
      <c r="K5193" s="2" t="s">
        <v>17661</v>
      </c>
      <c r="L5193" s="2" t="s">
        <v>7520</v>
      </c>
    </row>
    <row r="5194" spans="1:12">
      <c r="A5194" s="4">
        <v>0.7178</v>
      </c>
      <c r="B5194" s="2" t="s">
        <v>14848</v>
      </c>
      <c r="C5194" s="2" t="s">
        <v>106</v>
      </c>
      <c r="D5194" s="2" t="s">
        <v>107</v>
      </c>
      <c r="E5194" s="2"/>
      <c r="F5194">
        <v>1</v>
      </c>
      <c r="G5194" s="2" t="s">
        <v>120</v>
      </c>
      <c r="H5194" s="2" t="s">
        <v>11059</v>
      </c>
      <c r="I5194" s="2"/>
      <c r="J5194" s="2" t="s">
        <v>17662</v>
      </c>
      <c r="K5194" s="2" t="s">
        <v>17663</v>
      </c>
      <c r="L5194" s="2" t="s">
        <v>11062</v>
      </c>
    </row>
    <row r="5195" spans="1:12">
      <c r="A5195" s="4">
        <v>0.7178</v>
      </c>
      <c r="B5195" s="2" t="s">
        <v>2239</v>
      </c>
      <c r="C5195" s="2" t="s">
        <v>200</v>
      </c>
      <c r="D5195" s="2" t="s">
        <v>107</v>
      </c>
      <c r="E5195" s="2"/>
      <c r="F5195">
        <v>3</v>
      </c>
      <c r="G5195" s="2" t="s">
        <v>1672</v>
      </c>
      <c r="H5195" s="2" t="s">
        <v>15928</v>
      </c>
      <c r="I5195" s="2" t="s">
        <v>15929</v>
      </c>
      <c r="J5195" s="2" t="s">
        <v>2241</v>
      </c>
      <c r="K5195" s="2" t="s">
        <v>2242</v>
      </c>
      <c r="L5195" s="2" t="s">
        <v>15930</v>
      </c>
    </row>
    <row r="5196" spans="1:12">
      <c r="A5196" s="4">
        <v>0.7178</v>
      </c>
      <c r="B5196" s="2" t="s">
        <v>6287</v>
      </c>
      <c r="C5196" s="2" t="s">
        <v>240</v>
      </c>
      <c r="D5196" s="2" t="s">
        <v>107</v>
      </c>
      <c r="E5196" s="2"/>
      <c r="F5196">
        <v>1</v>
      </c>
      <c r="G5196" s="2" t="s">
        <v>17664</v>
      </c>
      <c r="H5196" s="2" t="s">
        <v>17665</v>
      </c>
      <c r="I5196" s="2"/>
      <c r="J5196" s="2" t="s">
        <v>17666</v>
      </c>
      <c r="K5196" s="2" t="s">
        <v>17667</v>
      </c>
      <c r="L5196" s="2" t="s">
        <v>17668</v>
      </c>
    </row>
    <row r="5197" spans="1:12">
      <c r="A5197" s="4">
        <v>0.7178</v>
      </c>
      <c r="B5197" s="2" t="s">
        <v>3643</v>
      </c>
      <c r="C5197" s="2" t="s">
        <v>240</v>
      </c>
      <c r="D5197" s="2" t="s">
        <v>107</v>
      </c>
      <c r="E5197" s="2"/>
      <c r="F5197">
        <v>4</v>
      </c>
      <c r="G5197" s="2" t="s">
        <v>8279</v>
      </c>
      <c r="H5197" s="2" t="s">
        <v>11045</v>
      </c>
      <c r="I5197" s="2" t="s">
        <v>17669</v>
      </c>
      <c r="J5197" s="2" t="s">
        <v>11047</v>
      </c>
      <c r="K5197" s="2" t="s">
        <v>11048</v>
      </c>
      <c r="L5197" s="2" t="s">
        <v>17670</v>
      </c>
    </row>
    <row r="5198" spans="1:12">
      <c r="A5198" s="4">
        <v>0.7178</v>
      </c>
      <c r="B5198" s="2" t="s">
        <v>378</v>
      </c>
      <c r="C5198" s="2" t="s">
        <v>57</v>
      </c>
      <c r="D5198" s="2" t="s">
        <v>44</v>
      </c>
      <c r="E5198" s="2"/>
      <c r="F5198">
        <v>7</v>
      </c>
      <c r="G5198" s="2" t="s">
        <v>10380</v>
      </c>
      <c r="H5198" s="2" t="s">
        <v>17671</v>
      </c>
      <c r="I5198" s="2" t="s">
        <v>17672</v>
      </c>
      <c r="J5198" s="2" t="s">
        <v>7261</v>
      </c>
      <c r="K5198" s="2" t="s">
        <v>7262</v>
      </c>
      <c r="L5198" s="2" t="s">
        <v>17673</v>
      </c>
    </row>
    <row r="5199" spans="1:12">
      <c r="A5199" s="4">
        <v>0.7178</v>
      </c>
      <c r="B5199" s="2" t="s">
        <v>17674</v>
      </c>
      <c r="C5199" s="2" t="s">
        <v>570</v>
      </c>
      <c r="D5199" s="2" t="s">
        <v>98</v>
      </c>
      <c r="E5199" s="2"/>
      <c r="F5199">
        <v>1</v>
      </c>
      <c r="G5199" s="2" t="s">
        <v>3993</v>
      </c>
      <c r="H5199" s="2" t="s">
        <v>17675</v>
      </c>
      <c r="I5199" s="2" t="s">
        <v>17676</v>
      </c>
      <c r="J5199" s="2" t="s">
        <v>17677</v>
      </c>
      <c r="K5199" s="2" t="s">
        <v>17678</v>
      </c>
      <c r="L5199" s="2" t="s">
        <v>17679</v>
      </c>
    </row>
    <row r="5200" spans="1:12">
      <c r="A5200" s="4">
        <v>0.7178</v>
      </c>
      <c r="B5200" s="2" t="s">
        <v>314</v>
      </c>
      <c r="C5200" s="2" t="s">
        <v>43</v>
      </c>
      <c r="D5200" s="2" t="s">
        <v>44</v>
      </c>
      <c r="E5200" s="2"/>
      <c r="F5200">
        <v>2</v>
      </c>
      <c r="G5200" s="2" t="s">
        <v>17680</v>
      </c>
      <c r="H5200" s="2" t="s">
        <v>17681</v>
      </c>
      <c r="I5200" s="2" t="s">
        <v>8868</v>
      </c>
      <c r="J5200" s="2" t="s">
        <v>15413</v>
      </c>
      <c r="K5200" s="2" t="s">
        <v>15414</v>
      </c>
      <c r="L5200" s="2" t="s">
        <v>17682</v>
      </c>
    </row>
    <row r="5201" spans="1:12">
      <c r="A5201" s="4">
        <v>0.7178</v>
      </c>
      <c r="B5201" s="2" t="s">
        <v>757</v>
      </c>
      <c r="C5201" s="2" t="s">
        <v>43</v>
      </c>
      <c r="D5201" s="2" t="s">
        <v>44</v>
      </c>
      <c r="E5201" s="2"/>
      <c r="F5201">
        <v>1</v>
      </c>
      <c r="G5201" s="2" t="s">
        <v>7157</v>
      </c>
      <c r="H5201" s="2" t="s">
        <v>17683</v>
      </c>
      <c r="I5201" s="2"/>
      <c r="J5201" s="2" t="s">
        <v>17684</v>
      </c>
      <c r="K5201" s="2" t="s">
        <v>17685</v>
      </c>
      <c r="L5201" s="2" t="s">
        <v>17686</v>
      </c>
    </row>
    <row r="5202" spans="1:12">
      <c r="A5202" s="4">
        <v>0.7178</v>
      </c>
      <c r="B5202" s="2" t="s">
        <v>5115</v>
      </c>
      <c r="C5202" s="2" t="s">
        <v>57</v>
      </c>
      <c r="D5202" s="2" t="s">
        <v>44</v>
      </c>
      <c r="E5202" s="2"/>
      <c r="F5202">
        <v>2</v>
      </c>
      <c r="G5202" s="2" t="s">
        <v>14620</v>
      </c>
      <c r="H5202" s="2" t="s">
        <v>17687</v>
      </c>
      <c r="I5202" s="2" t="s">
        <v>17688</v>
      </c>
      <c r="J5202" s="2" t="s">
        <v>13215</v>
      </c>
      <c r="K5202" s="2" t="s">
        <v>13216</v>
      </c>
      <c r="L5202" s="2" t="s">
        <v>17689</v>
      </c>
    </row>
    <row r="5203" spans="1:12">
      <c r="A5203" s="4">
        <v>0.7178</v>
      </c>
      <c r="B5203" s="2" t="s">
        <v>93</v>
      </c>
      <c r="C5203" s="2" t="s">
        <v>43</v>
      </c>
      <c r="D5203" s="2" t="s">
        <v>44</v>
      </c>
      <c r="E5203" s="2"/>
      <c r="F5203">
        <v>13</v>
      </c>
      <c r="G5203" s="2" t="s">
        <v>3922</v>
      </c>
      <c r="H5203" s="2" t="s">
        <v>8369</v>
      </c>
      <c r="I5203" s="2" t="s">
        <v>8370</v>
      </c>
      <c r="J5203" s="2" t="s">
        <v>3003</v>
      </c>
      <c r="K5203" s="2" t="s">
        <v>3004</v>
      </c>
      <c r="L5203" s="2" t="s">
        <v>8371</v>
      </c>
    </row>
    <row r="5204" spans="1:12">
      <c r="A5204" s="4">
        <v>0.7178</v>
      </c>
      <c r="B5204" s="2" t="s">
        <v>17690</v>
      </c>
      <c r="C5204" s="2" t="s">
        <v>28</v>
      </c>
      <c r="D5204" s="2" t="s">
        <v>20</v>
      </c>
      <c r="E5204" s="2"/>
      <c r="F5204">
        <v>1</v>
      </c>
      <c r="G5204" s="2" t="s">
        <v>2185</v>
      </c>
      <c r="H5204" s="2" t="s">
        <v>17691</v>
      </c>
      <c r="I5204" s="2" t="s">
        <v>17692</v>
      </c>
      <c r="J5204" s="2" t="s">
        <v>17693</v>
      </c>
      <c r="K5204" s="2" t="s">
        <v>17694</v>
      </c>
      <c r="L5204" s="2" t="s">
        <v>17695</v>
      </c>
    </row>
    <row r="5205" spans="1:12">
      <c r="A5205" s="4">
        <v>0.7178</v>
      </c>
      <c r="B5205" s="2" t="s">
        <v>4119</v>
      </c>
      <c r="C5205" s="2" t="s">
        <v>19</v>
      </c>
      <c r="D5205" s="2" t="s">
        <v>87</v>
      </c>
      <c r="E5205" s="2"/>
      <c r="F5205">
        <v>2</v>
      </c>
      <c r="G5205" s="2" t="s">
        <v>17696</v>
      </c>
      <c r="H5205" s="2" t="s">
        <v>17697</v>
      </c>
      <c r="I5205" s="2" t="s">
        <v>1244</v>
      </c>
      <c r="J5205" s="2" t="s">
        <v>15439</v>
      </c>
      <c r="K5205" s="2" t="s">
        <v>15440</v>
      </c>
      <c r="L5205" s="2" t="s">
        <v>17698</v>
      </c>
    </row>
    <row r="5206" spans="1:12">
      <c r="A5206" s="4">
        <v>0.7178</v>
      </c>
      <c r="B5206" s="2" t="s">
        <v>776</v>
      </c>
      <c r="C5206" s="2" t="s">
        <v>19</v>
      </c>
      <c r="D5206" s="2" t="s">
        <v>87</v>
      </c>
      <c r="E5206" s="2"/>
      <c r="F5206">
        <v>3</v>
      </c>
      <c r="G5206" s="2" t="s">
        <v>1936</v>
      </c>
      <c r="H5206" s="2" t="s">
        <v>4430</v>
      </c>
      <c r="I5206" s="2" t="s">
        <v>4431</v>
      </c>
      <c r="J5206" s="2" t="s">
        <v>8035</v>
      </c>
      <c r="K5206" s="2" t="s">
        <v>8036</v>
      </c>
      <c r="L5206" s="2" t="s">
        <v>4434</v>
      </c>
    </row>
    <row r="5207" spans="1:12">
      <c r="A5207" s="4">
        <v>0.7178</v>
      </c>
      <c r="B5207" s="2" t="s">
        <v>776</v>
      </c>
      <c r="C5207" s="2" t="s">
        <v>19</v>
      </c>
      <c r="D5207" s="2" t="s">
        <v>87</v>
      </c>
      <c r="E5207" s="2"/>
      <c r="F5207">
        <v>3</v>
      </c>
      <c r="G5207" s="2" t="s">
        <v>1827</v>
      </c>
      <c r="H5207" s="2" t="s">
        <v>8839</v>
      </c>
      <c r="I5207" s="2"/>
      <c r="J5207" s="2" t="s">
        <v>8879</v>
      </c>
      <c r="K5207" s="2" t="s">
        <v>8880</v>
      </c>
      <c r="L5207" s="2" t="s">
        <v>8840</v>
      </c>
    </row>
    <row r="5208" spans="1:12">
      <c r="A5208" s="4">
        <v>0.7178</v>
      </c>
      <c r="B5208" s="2" t="s">
        <v>9692</v>
      </c>
      <c r="C5208" s="2" t="s">
        <v>136</v>
      </c>
      <c r="D5208" s="2" t="s">
        <v>53</v>
      </c>
      <c r="E5208" s="2"/>
      <c r="F5208">
        <v>3</v>
      </c>
      <c r="G5208" s="2" t="s">
        <v>692</v>
      </c>
      <c r="H5208" s="2" t="s">
        <v>14207</v>
      </c>
      <c r="I5208" s="2" t="s">
        <v>14208</v>
      </c>
      <c r="J5208" s="2" t="s">
        <v>14674</v>
      </c>
      <c r="K5208" s="2" t="s">
        <v>14675</v>
      </c>
      <c r="L5208" s="2" t="s">
        <v>14209</v>
      </c>
    </row>
    <row r="5209" spans="1:12">
      <c r="A5209" s="4">
        <v>0.7178</v>
      </c>
      <c r="B5209" s="2" t="s">
        <v>5580</v>
      </c>
      <c r="C5209" s="2" t="s">
        <v>155</v>
      </c>
      <c r="D5209" s="2" t="s">
        <v>20</v>
      </c>
      <c r="E5209" s="2"/>
      <c r="F5209">
        <v>2</v>
      </c>
      <c r="G5209" s="2" t="s">
        <v>14466</v>
      </c>
      <c r="H5209" s="2" t="s">
        <v>17699</v>
      </c>
      <c r="I5209" s="2" t="s">
        <v>17700</v>
      </c>
      <c r="J5209" s="2" t="s">
        <v>5581</v>
      </c>
      <c r="K5209" s="2" t="s">
        <v>5582</v>
      </c>
      <c r="L5209" s="2" t="s">
        <v>17701</v>
      </c>
    </row>
    <row r="5210" spans="1:12">
      <c r="A5210" s="4">
        <v>0.7178</v>
      </c>
      <c r="B5210" s="2" t="s">
        <v>1478</v>
      </c>
      <c r="C5210" s="2" t="s">
        <v>86</v>
      </c>
      <c r="D5210" s="2" t="s">
        <v>87</v>
      </c>
      <c r="E5210" s="2"/>
      <c r="F5210">
        <v>1</v>
      </c>
      <c r="G5210" s="2" t="s">
        <v>2245</v>
      </c>
      <c r="H5210" s="2" t="s">
        <v>13965</v>
      </c>
      <c r="I5210" s="2" t="s">
        <v>13966</v>
      </c>
      <c r="J5210" s="2" t="s">
        <v>17702</v>
      </c>
      <c r="K5210" s="2" t="s">
        <v>17703</v>
      </c>
      <c r="L5210" s="2" t="s">
        <v>13969</v>
      </c>
    </row>
    <row r="5211" spans="1:12">
      <c r="A5211" s="4">
        <v>0.7178</v>
      </c>
      <c r="B5211" s="2" t="s">
        <v>9808</v>
      </c>
      <c r="C5211" s="2" t="s">
        <v>43</v>
      </c>
      <c r="D5211" s="2" t="s">
        <v>44</v>
      </c>
      <c r="E5211" s="2"/>
      <c r="F5211">
        <v>1</v>
      </c>
      <c r="G5211" s="2" t="s">
        <v>2087</v>
      </c>
      <c r="H5211" s="2" t="s">
        <v>13585</v>
      </c>
      <c r="I5211" s="2" t="s">
        <v>13586</v>
      </c>
      <c r="J5211" s="2" t="s">
        <v>17704</v>
      </c>
      <c r="K5211" s="2" t="s">
        <v>17705</v>
      </c>
      <c r="L5211" s="2" t="s">
        <v>13589</v>
      </c>
    </row>
    <row r="5212" spans="1:12">
      <c r="A5212" s="4">
        <v>0.7178</v>
      </c>
      <c r="B5212" s="2" t="s">
        <v>3214</v>
      </c>
      <c r="C5212" s="2" t="s">
        <v>498</v>
      </c>
      <c r="D5212" s="2" t="s">
        <v>53</v>
      </c>
      <c r="E5212" s="2"/>
      <c r="F5212">
        <v>4</v>
      </c>
      <c r="G5212" s="2" t="s">
        <v>1771</v>
      </c>
      <c r="H5212" s="2" t="s">
        <v>4370</v>
      </c>
      <c r="I5212" s="2" t="s">
        <v>4371</v>
      </c>
      <c r="J5212" s="2" t="s">
        <v>9982</v>
      </c>
      <c r="K5212" s="2" t="s">
        <v>9983</v>
      </c>
      <c r="L5212" s="2" t="s">
        <v>4374</v>
      </c>
    </row>
    <row r="5213" spans="1:12">
      <c r="A5213" s="4">
        <v>0.7178</v>
      </c>
      <c r="B5213" s="2" t="s">
        <v>512</v>
      </c>
      <c r="C5213" s="2" t="s">
        <v>86</v>
      </c>
      <c r="D5213" s="2" t="s">
        <v>87</v>
      </c>
      <c r="E5213" s="2"/>
      <c r="F5213">
        <v>5</v>
      </c>
      <c r="G5213" s="2" t="s">
        <v>1322</v>
      </c>
      <c r="H5213" s="2" t="s">
        <v>14915</v>
      </c>
      <c r="I5213" s="2" t="s">
        <v>14916</v>
      </c>
      <c r="J5213" s="2" t="s">
        <v>4748</v>
      </c>
      <c r="K5213" s="2" t="s">
        <v>4749</v>
      </c>
      <c r="L5213" s="2" t="s">
        <v>14917</v>
      </c>
    </row>
    <row r="5214" spans="1:12">
      <c r="A5214" s="4">
        <v>0.7178</v>
      </c>
      <c r="B5214" s="2" t="s">
        <v>1194</v>
      </c>
      <c r="C5214" s="2" t="s">
        <v>200</v>
      </c>
      <c r="D5214" s="2" t="s">
        <v>107</v>
      </c>
      <c r="E5214" s="2"/>
      <c r="F5214">
        <v>1</v>
      </c>
      <c r="G5214" s="2" t="s">
        <v>6124</v>
      </c>
      <c r="H5214" s="2" t="s">
        <v>6125</v>
      </c>
      <c r="I5214" s="2" t="s">
        <v>6126</v>
      </c>
      <c r="J5214" s="2" t="s">
        <v>17706</v>
      </c>
      <c r="K5214" s="2" t="s">
        <v>17707</v>
      </c>
      <c r="L5214" s="2" t="s">
        <v>6127</v>
      </c>
    </row>
    <row r="5215" spans="1:12">
      <c r="A5215" s="4">
        <v>0.7178</v>
      </c>
      <c r="B5215" s="2" t="s">
        <v>3656</v>
      </c>
      <c r="C5215" s="2" t="s">
        <v>375</v>
      </c>
      <c r="D5215" s="2" t="s">
        <v>20</v>
      </c>
      <c r="E5215" s="2"/>
      <c r="F5215">
        <v>19</v>
      </c>
      <c r="G5215" s="2" t="s">
        <v>220</v>
      </c>
      <c r="H5215" s="2" t="s">
        <v>17708</v>
      </c>
      <c r="I5215" s="2" t="s">
        <v>17709</v>
      </c>
      <c r="J5215" s="2" t="s">
        <v>4480</v>
      </c>
      <c r="K5215" s="2" t="s">
        <v>4481</v>
      </c>
      <c r="L5215" s="2" t="s">
        <v>17710</v>
      </c>
    </row>
    <row r="5216" spans="1:12">
      <c r="A5216" s="4">
        <v>0.7178</v>
      </c>
      <c r="B5216" s="2" t="s">
        <v>3656</v>
      </c>
      <c r="C5216" s="2" t="s">
        <v>375</v>
      </c>
      <c r="D5216" s="2" t="s">
        <v>20</v>
      </c>
      <c r="E5216" s="2"/>
      <c r="F5216">
        <v>20</v>
      </c>
      <c r="G5216" s="2" t="s">
        <v>13485</v>
      </c>
      <c r="H5216" s="2" t="s">
        <v>17711</v>
      </c>
      <c r="I5216" s="2" t="s">
        <v>17712</v>
      </c>
      <c r="J5216" s="2" t="s">
        <v>4480</v>
      </c>
      <c r="K5216" s="2" t="s">
        <v>4481</v>
      </c>
      <c r="L5216" s="2" t="s">
        <v>17713</v>
      </c>
    </row>
    <row r="5217" spans="1:12">
      <c r="A5217" s="4">
        <v>0.7178</v>
      </c>
      <c r="B5217" s="2" t="s">
        <v>4324</v>
      </c>
      <c r="C5217" s="2" t="s">
        <v>200</v>
      </c>
      <c r="D5217" s="2" t="s">
        <v>107</v>
      </c>
      <c r="E5217" s="2"/>
      <c r="F5217">
        <v>2</v>
      </c>
      <c r="G5217" s="2" t="s">
        <v>1884</v>
      </c>
      <c r="H5217" s="2" t="s">
        <v>1885</v>
      </c>
      <c r="I5217" s="2"/>
      <c r="J5217" s="2" t="s">
        <v>17498</v>
      </c>
      <c r="K5217" s="2" t="s">
        <v>17499</v>
      </c>
      <c r="L5217" s="2" t="s">
        <v>1888</v>
      </c>
    </row>
    <row r="5218" spans="1:12">
      <c r="A5218" s="4">
        <v>0.7178</v>
      </c>
      <c r="B5218" s="2" t="s">
        <v>4043</v>
      </c>
      <c r="C5218" s="2" t="s">
        <v>114</v>
      </c>
      <c r="D5218" s="2" t="s">
        <v>115</v>
      </c>
      <c r="E5218" s="2"/>
      <c r="F5218">
        <v>17</v>
      </c>
      <c r="G5218" s="2" t="s">
        <v>4044</v>
      </c>
      <c r="H5218" s="2" t="s">
        <v>17714</v>
      </c>
      <c r="I5218" s="2" t="s">
        <v>17715</v>
      </c>
      <c r="J5218" s="2" t="s">
        <v>4046</v>
      </c>
      <c r="K5218" s="2" t="s">
        <v>4047</v>
      </c>
      <c r="L5218" s="2" t="s">
        <v>17716</v>
      </c>
    </row>
    <row r="5219" spans="1:12">
      <c r="A5219" s="4">
        <v>0.7178</v>
      </c>
      <c r="B5219" s="2" t="s">
        <v>2201</v>
      </c>
      <c r="C5219" s="2" t="s">
        <v>106</v>
      </c>
      <c r="D5219" s="2" t="s">
        <v>107</v>
      </c>
      <c r="E5219" s="2"/>
      <c r="F5219">
        <v>2</v>
      </c>
      <c r="G5219" s="2" t="s">
        <v>2507</v>
      </c>
      <c r="H5219" s="2" t="s">
        <v>17717</v>
      </c>
      <c r="I5219" s="2" t="s">
        <v>17718</v>
      </c>
      <c r="J5219" s="2" t="s">
        <v>3287</v>
      </c>
      <c r="K5219" s="2" t="s">
        <v>3288</v>
      </c>
      <c r="L5219" s="2" t="s">
        <v>17719</v>
      </c>
    </row>
    <row r="5220" spans="1:12">
      <c r="A5220" s="4">
        <v>0.7178</v>
      </c>
      <c r="B5220" s="2" t="s">
        <v>11882</v>
      </c>
      <c r="C5220" s="2" t="s">
        <v>86</v>
      </c>
      <c r="D5220" s="2" t="s">
        <v>87</v>
      </c>
      <c r="E5220" s="2"/>
      <c r="F5220">
        <v>1</v>
      </c>
      <c r="G5220" s="2" t="s">
        <v>2880</v>
      </c>
      <c r="H5220" s="2" t="s">
        <v>6109</v>
      </c>
      <c r="I5220" s="2" t="s">
        <v>6110</v>
      </c>
      <c r="J5220" s="2" t="s">
        <v>17720</v>
      </c>
      <c r="K5220" s="2" t="s">
        <v>17721</v>
      </c>
      <c r="L5220" s="2" t="s">
        <v>6113</v>
      </c>
    </row>
    <row r="5221" spans="1:12">
      <c r="A5221" s="4">
        <v>0.7173</v>
      </c>
      <c r="B5221" s="2" t="s">
        <v>16599</v>
      </c>
      <c r="C5221" s="2" t="s">
        <v>61</v>
      </c>
      <c r="D5221" s="2" t="s">
        <v>20</v>
      </c>
      <c r="E5221" s="2"/>
      <c r="F5221">
        <v>2</v>
      </c>
      <c r="G5221" s="2" t="s">
        <v>3712</v>
      </c>
      <c r="H5221" s="2" t="s">
        <v>3713</v>
      </c>
      <c r="I5221" s="2" t="s">
        <v>3714</v>
      </c>
      <c r="J5221" s="2" t="s">
        <v>16600</v>
      </c>
      <c r="K5221" s="2" t="s">
        <v>16601</v>
      </c>
      <c r="L5221" s="2" t="s">
        <v>3717</v>
      </c>
    </row>
    <row r="5222" spans="1:12">
      <c r="A5222" s="4">
        <v>0.7173</v>
      </c>
      <c r="B5222" s="2" t="s">
        <v>356</v>
      </c>
      <c r="C5222" s="2" t="s">
        <v>357</v>
      </c>
      <c r="D5222" s="2" t="s">
        <v>115</v>
      </c>
      <c r="E5222" s="2"/>
      <c r="F5222">
        <v>9</v>
      </c>
      <c r="G5222" s="2" t="s">
        <v>1054</v>
      </c>
      <c r="H5222" s="2" t="s">
        <v>3221</v>
      </c>
      <c r="I5222" s="2"/>
      <c r="J5222" s="2" t="s">
        <v>4541</v>
      </c>
      <c r="K5222" s="2" t="s">
        <v>4542</v>
      </c>
      <c r="L5222" s="2" t="s">
        <v>3222</v>
      </c>
    </row>
    <row r="5223" spans="1:12">
      <c r="A5223" s="4">
        <v>0.7173</v>
      </c>
      <c r="B5223" s="2" t="s">
        <v>356</v>
      </c>
      <c r="C5223" s="2" t="s">
        <v>357</v>
      </c>
      <c r="D5223" s="2" t="s">
        <v>115</v>
      </c>
      <c r="E5223" s="2"/>
      <c r="F5223">
        <v>1</v>
      </c>
      <c r="G5223" s="2" t="s">
        <v>1605</v>
      </c>
      <c r="H5223" s="2" t="s">
        <v>1606</v>
      </c>
      <c r="I5223" s="2" t="s">
        <v>1607</v>
      </c>
      <c r="J5223" s="2" t="s">
        <v>17722</v>
      </c>
      <c r="K5223" s="2" t="s">
        <v>17723</v>
      </c>
      <c r="L5223" s="2" t="s">
        <v>1610</v>
      </c>
    </row>
    <row r="5224" spans="1:12">
      <c r="A5224" s="4">
        <v>0.7173</v>
      </c>
      <c r="B5224" s="2" t="s">
        <v>9603</v>
      </c>
      <c r="C5224" s="2" t="s">
        <v>498</v>
      </c>
      <c r="D5224" s="2" t="s">
        <v>53</v>
      </c>
      <c r="E5224" s="2"/>
      <c r="F5224">
        <v>1</v>
      </c>
      <c r="G5224" s="2" t="s">
        <v>1390</v>
      </c>
      <c r="H5224" s="2" t="s">
        <v>1611</v>
      </c>
      <c r="I5224" s="2"/>
      <c r="J5224" s="2" t="s">
        <v>17724</v>
      </c>
      <c r="K5224" s="2" t="s">
        <v>17725</v>
      </c>
      <c r="L5224" s="2" t="s">
        <v>1614</v>
      </c>
    </row>
    <row r="5225" spans="1:12">
      <c r="A5225" s="4">
        <v>0.7173</v>
      </c>
      <c r="B5225" s="2" t="s">
        <v>5854</v>
      </c>
      <c r="C5225" s="2" t="s">
        <v>508</v>
      </c>
      <c r="D5225" s="2" t="s">
        <v>509</v>
      </c>
      <c r="E5225" s="2"/>
      <c r="F5225">
        <v>1</v>
      </c>
      <c r="G5225" s="2" t="s">
        <v>10204</v>
      </c>
      <c r="H5225" s="2" t="s">
        <v>17726</v>
      </c>
      <c r="I5225" s="2" t="s">
        <v>17727</v>
      </c>
      <c r="J5225" s="2" t="s">
        <v>17728</v>
      </c>
      <c r="K5225" s="2" t="s">
        <v>17729</v>
      </c>
      <c r="L5225" s="2" t="s">
        <v>17730</v>
      </c>
    </row>
    <row r="5226" spans="1:12">
      <c r="A5226" s="4">
        <v>0.7173</v>
      </c>
      <c r="B5226" s="2" t="s">
        <v>4999</v>
      </c>
      <c r="C5226" s="2" t="s">
        <v>375</v>
      </c>
      <c r="D5226" s="2" t="s">
        <v>20</v>
      </c>
      <c r="E5226" s="2"/>
      <c r="F5226">
        <v>5</v>
      </c>
      <c r="G5226" s="2" t="s">
        <v>431</v>
      </c>
      <c r="H5226" s="2" t="s">
        <v>9663</v>
      </c>
      <c r="I5226" s="2" t="s">
        <v>9664</v>
      </c>
      <c r="J5226" s="2" t="s">
        <v>5000</v>
      </c>
      <c r="K5226" s="2" t="s">
        <v>5001</v>
      </c>
      <c r="L5226" s="2" t="s">
        <v>9667</v>
      </c>
    </row>
    <row r="5227" spans="1:12">
      <c r="A5227" s="4">
        <v>0.7173</v>
      </c>
      <c r="B5227" s="2" t="s">
        <v>968</v>
      </c>
      <c r="C5227" s="2" t="s">
        <v>266</v>
      </c>
      <c r="D5227" s="2" t="s">
        <v>98</v>
      </c>
      <c r="E5227" s="2"/>
      <c r="F5227">
        <v>1</v>
      </c>
      <c r="G5227" s="2" t="s">
        <v>969</v>
      </c>
      <c r="H5227" s="2" t="s">
        <v>17731</v>
      </c>
      <c r="I5227" s="2" t="s">
        <v>17732</v>
      </c>
      <c r="J5227" s="2" t="s">
        <v>17733</v>
      </c>
      <c r="K5227" s="2" t="s">
        <v>17734</v>
      </c>
      <c r="L5227" s="2" t="s">
        <v>17735</v>
      </c>
    </row>
    <row r="5228" spans="1:12">
      <c r="A5228" s="4">
        <v>0.7173</v>
      </c>
      <c r="B5228" s="2" t="s">
        <v>173</v>
      </c>
      <c r="C5228" s="2" t="s">
        <v>174</v>
      </c>
      <c r="D5228" s="2" t="s">
        <v>20</v>
      </c>
      <c r="E5228" s="2"/>
      <c r="F5228">
        <v>1</v>
      </c>
      <c r="G5228" s="2" t="s">
        <v>9591</v>
      </c>
      <c r="H5228" s="2" t="s">
        <v>17736</v>
      </c>
      <c r="I5228" s="2" t="s">
        <v>17737</v>
      </c>
      <c r="J5228" s="2" t="s">
        <v>17738</v>
      </c>
      <c r="K5228" s="2" t="s">
        <v>17739</v>
      </c>
      <c r="L5228" s="2" t="s">
        <v>17740</v>
      </c>
    </row>
    <row r="5229" spans="1:12">
      <c r="A5229" s="4">
        <v>0.7173</v>
      </c>
      <c r="B5229" s="2" t="s">
        <v>4055</v>
      </c>
      <c r="C5229" s="2" t="s">
        <v>114</v>
      </c>
      <c r="D5229" s="2" t="s">
        <v>115</v>
      </c>
      <c r="E5229" s="2"/>
      <c r="F5229">
        <v>1</v>
      </c>
      <c r="G5229" s="2" t="s">
        <v>10204</v>
      </c>
      <c r="H5229" s="2" t="s">
        <v>10205</v>
      </c>
      <c r="I5229" s="2" t="s">
        <v>10206</v>
      </c>
      <c r="J5229" s="2" t="s">
        <v>17741</v>
      </c>
      <c r="K5229" s="2" t="s">
        <v>17742</v>
      </c>
      <c r="L5229" s="2" t="s">
        <v>10207</v>
      </c>
    </row>
    <row r="5230" spans="1:12">
      <c r="A5230" s="4">
        <v>0.7173</v>
      </c>
      <c r="B5230" s="2" t="s">
        <v>1814</v>
      </c>
      <c r="C5230" s="2" t="s">
        <v>559</v>
      </c>
      <c r="D5230" s="2" t="s">
        <v>98</v>
      </c>
      <c r="E5230" s="2"/>
      <c r="F5230">
        <v>1</v>
      </c>
      <c r="G5230" s="2" t="s">
        <v>7629</v>
      </c>
      <c r="H5230" s="2" t="s">
        <v>17743</v>
      </c>
      <c r="I5230" s="2" t="s">
        <v>17744</v>
      </c>
      <c r="J5230" s="2" t="s">
        <v>17745</v>
      </c>
      <c r="K5230" s="2" t="s">
        <v>17746</v>
      </c>
      <c r="L5230" s="2" t="s">
        <v>17747</v>
      </c>
    </row>
    <row r="5231" spans="1:12">
      <c r="A5231" s="4">
        <v>0.7173</v>
      </c>
      <c r="B5231" s="2" t="s">
        <v>1814</v>
      </c>
      <c r="C5231" s="2" t="s">
        <v>559</v>
      </c>
      <c r="D5231" s="2" t="s">
        <v>98</v>
      </c>
      <c r="E5231" s="2"/>
      <c r="F5231">
        <v>1</v>
      </c>
      <c r="G5231" s="2" t="s">
        <v>17748</v>
      </c>
      <c r="H5231" s="2" t="s">
        <v>17749</v>
      </c>
      <c r="I5231" s="2" t="s">
        <v>17750</v>
      </c>
      <c r="J5231" s="2" t="s">
        <v>17751</v>
      </c>
      <c r="K5231" s="2" t="s">
        <v>17752</v>
      </c>
      <c r="L5231" s="2" t="s">
        <v>17753</v>
      </c>
    </row>
    <row r="5232" spans="1:12">
      <c r="A5232" s="4">
        <v>0.7173</v>
      </c>
      <c r="B5232" s="2" t="s">
        <v>1734</v>
      </c>
      <c r="C5232" s="2" t="s">
        <v>357</v>
      </c>
      <c r="D5232" s="2" t="s">
        <v>115</v>
      </c>
      <c r="E5232" s="2"/>
      <c r="F5232">
        <v>6</v>
      </c>
      <c r="G5232" s="2" t="s">
        <v>944</v>
      </c>
      <c r="H5232" s="2" t="s">
        <v>17754</v>
      </c>
      <c r="I5232" s="2" t="s">
        <v>17755</v>
      </c>
      <c r="J5232" s="2" t="s">
        <v>1738</v>
      </c>
      <c r="K5232" s="2" t="s">
        <v>1739</v>
      </c>
      <c r="L5232" s="2" t="s">
        <v>17756</v>
      </c>
    </row>
    <row r="5233" spans="1:12">
      <c r="A5233" s="4">
        <v>0.7173</v>
      </c>
      <c r="B5233" s="2" t="s">
        <v>2361</v>
      </c>
      <c r="C5233" s="2" t="s">
        <v>357</v>
      </c>
      <c r="D5233" s="2" t="s">
        <v>115</v>
      </c>
      <c r="E5233" s="2"/>
      <c r="F5233">
        <v>12</v>
      </c>
      <c r="G5233" s="2" t="s">
        <v>15656</v>
      </c>
      <c r="H5233" s="2" t="s">
        <v>17757</v>
      </c>
      <c r="I5233" s="2" t="s">
        <v>4850</v>
      </c>
      <c r="J5233" s="2" t="s">
        <v>2787</v>
      </c>
      <c r="K5233" s="2" t="s">
        <v>2788</v>
      </c>
      <c r="L5233" s="2" t="s">
        <v>17758</v>
      </c>
    </row>
    <row r="5234" spans="1:12">
      <c r="A5234" s="4">
        <v>0.7173</v>
      </c>
      <c r="B5234" s="2" t="s">
        <v>2361</v>
      </c>
      <c r="C5234" s="2" t="s">
        <v>357</v>
      </c>
      <c r="D5234" s="2" t="s">
        <v>115</v>
      </c>
      <c r="E5234" s="2"/>
      <c r="F5234">
        <v>3</v>
      </c>
      <c r="G5234" s="2" t="s">
        <v>1353</v>
      </c>
      <c r="H5234" s="2" t="s">
        <v>17759</v>
      </c>
      <c r="I5234" s="2"/>
      <c r="J5234" s="2" t="s">
        <v>10536</v>
      </c>
      <c r="K5234" s="2" t="s">
        <v>10537</v>
      </c>
      <c r="L5234" s="2" t="s">
        <v>17760</v>
      </c>
    </row>
    <row r="5235" spans="1:12">
      <c r="A5235" s="4">
        <v>0.7173</v>
      </c>
      <c r="B5235" s="2" t="s">
        <v>2879</v>
      </c>
      <c r="C5235" s="2" t="s">
        <v>357</v>
      </c>
      <c r="D5235" s="2" t="s">
        <v>115</v>
      </c>
      <c r="E5235" s="2"/>
      <c r="F5235">
        <v>1</v>
      </c>
      <c r="G5235" s="2" t="s">
        <v>7333</v>
      </c>
      <c r="H5235" s="2" t="s">
        <v>9587</v>
      </c>
      <c r="I5235" s="2"/>
      <c r="J5235" s="2" t="s">
        <v>17761</v>
      </c>
      <c r="K5235" s="2" t="s">
        <v>17762</v>
      </c>
      <c r="L5235" s="2" t="s">
        <v>9590</v>
      </c>
    </row>
    <row r="5236" spans="1:12">
      <c r="A5236" s="4">
        <v>0.7173</v>
      </c>
      <c r="B5236" s="2" t="s">
        <v>6753</v>
      </c>
      <c r="C5236" s="2" t="s">
        <v>357</v>
      </c>
      <c r="D5236" s="2" t="s">
        <v>115</v>
      </c>
      <c r="E5236" s="2"/>
      <c r="F5236">
        <v>1</v>
      </c>
      <c r="G5236" s="2" t="s">
        <v>2024</v>
      </c>
      <c r="H5236" s="2" t="s">
        <v>17763</v>
      </c>
      <c r="I5236" s="2" t="s">
        <v>17764</v>
      </c>
      <c r="J5236" s="2" t="s">
        <v>17765</v>
      </c>
      <c r="K5236" s="2" t="s">
        <v>17766</v>
      </c>
      <c r="L5236" s="2" t="s">
        <v>17767</v>
      </c>
    </row>
    <row r="5237" spans="1:12">
      <c r="A5237" s="4">
        <v>0.7173</v>
      </c>
      <c r="B5237" s="2" t="s">
        <v>17768</v>
      </c>
      <c r="C5237" s="2" t="s">
        <v>28</v>
      </c>
      <c r="D5237" s="2" t="s">
        <v>20</v>
      </c>
      <c r="E5237" s="2"/>
      <c r="F5237">
        <v>1</v>
      </c>
      <c r="G5237" s="2" t="s">
        <v>364</v>
      </c>
      <c r="H5237" s="2" t="s">
        <v>17769</v>
      </c>
      <c r="I5237" s="2" t="s">
        <v>17770</v>
      </c>
      <c r="J5237" s="2" t="s">
        <v>17771</v>
      </c>
      <c r="K5237" s="2" t="s">
        <v>17772</v>
      </c>
      <c r="L5237" s="2" t="s">
        <v>17773</v>
      </c>
    </row>
    <row r="5238" spans="1:12">
      <c r="A5238" s="4">
        <v>0.7173</v>
      </c>
      <c r="B5238" s="2" t="s">
        <v>2506</v>
      </c>
      <c r="C5238" s="2" t="s">
        <v>57</v>
      </c>
      <c r="D5238" s="2" t="s">
        <v>44</v>
      </c>
      <c r="E5238" s="2"/>
      <c r="F5238">
        <v>2</v>
      </c>
      <c r="G5238" s="2" t="s">
        <v>5379</v>
      </c>
      <c r="H5238" s="2" t="s">
        <v>3321</v>
      </c>
      <c r="I5238" s="2" t="s">
        <v>14109</v>
      </c>
      <c r="J5238" s="2" t="s">
        <v>3322</v>
      </c>
      <c r="K5238" s="2" t="s">
        <v>3323</v>
      </c>
      <c r="L5238" s="2" t="s">
        <v>14110</v>
      </c>
    </row>
    <row r="5239" spans="1:12">
      <c r="A5239" s="4">
        <v>0.7173</v>
      </c>
      <c r="B5239" s="2" t="s">
        <v>1870</v>
      </c>
      <c r="C5239" s="2" t="s">
        <v>57</v>
      </c>
      <c r="D5239" s="2" t="s">
        <v>44</v>
      </c>
      <c r="E5239" s="2"/>
      <c r="F5239">
        <v>6</v>
      </c>
      <c r="G5239" s="2" t="s">
        <v>4939</v>
      </c>
      <c r="H5239" s="2" t="s">
        <v>7305</v>
      </c>
      <c r="I5239" s="2" t="s">
        <v>7306</v>
      </c>
      <c r="J5239" s="2" t="s">
        <v>6818</v>
      </c>
      <c r="K5239" s="2" t="s">
        <v>6819</v>
      </c>
      <c r="L5239" s="2" t="s">
        <v>7309</v>
      </c>
    </row>
    <row r="5240" spans="1:12">
      <c r="A5240" s="4">
        <v>0.7173</v>
      </c>
      <c r="B5240" s="2" t="s">
        <v>9044</v>
      </c>
      <c r="C5240" s="2" t="s">
        <v>19</v>
      </c>
      <c r="D5240" s="2" t="s">
        <v>87</v>
      </c>
      <c r="E5240" s="2"/>
      <c r="F5240">
        <v>4</v>
      </c>
      <c r="G5240" s="2" t="s">
        <v>9734</v>
      </c>
      <c r="H5240" s="2" t="s">
        <v>17774</v>
      </c>
      <c r="I5240" s="2"/>
      <c r="J5240" s="2" t="s">
        <v>9046</v>
      </c>
      <c r="K5240" s="2" t="s">
        <v>9047</v>
      </c>
      <c r="L5240" s="2" t="s">
        <v>17775</v>
      </c>
    </row>
    <row r="5241" spans="1:12">
      <c r="A5241" s="4">
        <v>0.7173</v>
      </c>
      <c r="B5241" s="2" t="s">
        <v>12462</v>
      </c>
      <c r="C5241" s="2" t="s">
        <v>559</v>
      </c>
      <c r="D5241" s="2" t="s">
        <v>98</v>
      </c>
      <c r="E5241" s="2"/>
      <c r="F5241">
        <v>3</v>
      </c>
      <c r="G5241" s="2" t="s">
        <v>1550</v>
      </c>
      <c r="H5241" s="2" t="s">
        <v>3294</v>
      </c>
      <c r="I5241" s="2"/>
      <c r="J5241" s="2" t="s">
        <v>12463</v>
      </c>
      <c r="K5241" s="2" t="s">
        <v>12464</v>
      </c>
      <c r="L5241" s="2" t="s">
        <v>3409</v>
      </c>
    </row>
    <row r="5242" spans="1:12">
      <c r="A5242" s="4">
        <v>0.7173</v>
      </c>
      <c r="B5242" s="2" t="s">
        <v>7601</v>
      </c>
      <c r="C5242" s="2" t="s">
        <v>43</v>
      </c>
      <c r="D5242" s="2" t="s">
        <v>44</v>
      </c>
      <c r="E5242" s="2"/>
      <c r="F5242">
        <v>1</v>
      </c>
      <c r="G5242" s="2" t="s">
        <v>3320</v>
      </c>
      <c r="H5242" s="2" t="s">
        <v>16958</v>
      </c>
      <c r="I5242" s="2" t="s">
        <v>16959</v>
      </c>
      <c r="J5242" s="2" t="s">
        <v>17776</v>
      </c>
      <c r="K5242" s="2" t="s">
        <v>17777</v>
      </c>
      <c r="L5242" s="2" t="s">
        <v>16960</v>
      </c>
    </row>
    <row r="5243" spans="1:12">
      <c r="A5243" s="4">
        <v>0.7173</v>
      </c>
      <c r="B5243" s="2" t="s">
        <v>9626</v>
      </c>
      <c r="C5243" s="2" t="s">
        <v>498</v>
      </c>
      <c r="D5243" s="2" t="s">
        <v>53</v>
      </c>
      <c r="E5243" s="2"/>
      <c r="F5243">
        <v>2</v>
      </c>
      <c r="G5243" s="2" t="s">
        <v>129</v>
      </c>
      <c r="H5243" s="2" t="s">
        <v>1523</v>
      </c>
      <c r="I5243" s="2"/>
      <c r="J5243" s="2" t="s">
        <v>14559</v>
      </c>
      <c r="K5243" s="2" t="s">
        <v>14560</v>
      </c>
      <c r="L5243" s="2" t="s">
        <v>1526</v>
      </c>
    </row>
    <row r="5244" spans="1:12">
      <c r="A5244" s="4">
        <v>0.7173</v>
      </c>
      <c r="B5244" s="2" t="s">
        <v>17778</v>
      </c>
      <c r="C5244" s="2" t="s">
        <v>170</v>
      </c>
      <c r="D5244" s="2" t="s">
        <v>98</v>
      </c>
      <c r="E5244" s="2"/>
      <c r="F5244">
        <v>1</v>
      </c>
      <c r="G5244" s="2" t="s">
        <v>129</v>
      </c>
      <c r="H5244" s="2" t="s">
        <v>17779</v>
      </c>
      <c r="I5244" s="2" t="s">
        <v>17780</v>
      </c>
      <c r="J5244" s="2" t="s">
        <v>17781</v>
      </c>
      <c r="K5244" s="2" t="s">
        <v>17782</v>
      </c>
      <c r="L5244" s="2" t="s">
        <v>17783</v>
      </c>
    </row>
    <row r="5245" spans="1:12">
      <c r="A5245" s="4">
        <v>0.7173</v>
      </c>
      <c r="B5245" s="2" t="s">
        <v>8922</v>
      </c>
      <c r="C5245" s="2" t="s">
        <v>170</v>
      </c>
      <c r="D5245" s="2" t="s">
        <v>98</v>
      </c>
      <c r="E5245" s="2"/>
      <c r="F5245">
        <v>1</v>
      </c>
      <c r="G5245" s="2" t="s">
        <v>11666</v>
      </c>
      <c r="H5245" s="2" t="s">
        <v>17784</v>
      </c>
      <c r="I5245" s="2" t="s">
        <v>17785</v>
      </c>
      <c r="J5245" s="2" t="s">
        <v>17786</v>
      </c>
      <c r="K5245" s="2" t="s">
        <v>17787</v>
      </c>
      <c r="L5245" s="2" t="s">
        <v>17788</v>
      </c>
    </row>
    <row r="5246" spans="1:12">
      <c r="A5246" s="4">
        <v>0.7173</v>
      </c>
      <c r="B5246" s="2" t="s">
        <v>5619</v>
      </c>
      <c r="C5246" s="2" t="s">
        <v>65</v>
      </c>
      <c r="D5246" s="2" t="s">
        <v>44</v>
      </c>
      <c r="E5246" s="2"/>
      <c r="F5246">
        <v>1</v>
      </c>
      <c r="G5246" s="2" t="s">
        <v>840</v>
      </c>
      <c r="H5246" s="2" t="s">
        <v>17789</v>
      </c>
      <c r="I5246" s="2" t="s">
        <v>17790</v>
      </c>
      <c r="J5246" s="2" t="s">
        <v>17791</v>
      </c>
      <c r="K5246" s="2" t="s">
        <v>17792</v>
      </c>
      <c r="L5246" s="2" t="s">
        <v>17793</v>
      </c>
    </row>
    <row r="5247" spans="1:12">
      <c r="A5247" s="4">
        <v>0.7173</v>
      </c>
      <c r="B5247" s="2" t="s">
        <v>42</v>
      </c>
      <c r="C5247" s="2" t="s">
        <v>43</v>
      </c>
      <c r="D5247" s="2" t="s">
        <v>44</v>
      </c>
      <c r="E5247" s="2"/>
      <c r="F5247">
        <v>3</v>
      </c>
      <c r="G5247" s="2" t="s">
        <v>1804</v>
      </c>
      <c r="H5247" s="2" t="s">
        <v>9293</v>
      </c>
      <c r="I5247" s="2"/>
      <c r="J5247" s="2" t="s">
        <v>10982</v>
      </c>
      <c r="K5247" s="2" t="s">
        <v>10983</v>
      </c>
      <c r="L5247" s="2" t="s">
        <v>9296</v>
      </c>
    </row>
    <row r="5248" spans="1:12">
      <c r="A5248" s="4">
        <v>0.7173</v>
      </c>
      <c r="B5248" s="2" t="s">
        <v>17794</v>
      </c>
      <c r="C5248" s="2" t="s">
        <v>151</v>
      </c>
      <c r="D5248" s="2" t="s">
        <v>44</v>
      </c>
      <c r="E5248" s="2"/>
      <c r="F5248">
        <v>1</v>
      </c>
      <c r="G5248" s="2" t="s">
        <v>3999</v>
      </c>
      <c r="H5248" s="2" t="s">
        <v>4000</v>
      </c>
      <c r="I5248" s="2"/>
      <c r="J5248" s="2" t="s">
        <v>17795</v>
      </c>
      <c r="K5248" s="2" t="s">
        <v>17796</v>
      </c>
      <c r="L5248" s="2" t="s">
        <v>4003</v>
      </c>
    </row>
    <row r="5249" spans="1:12">
      <c r="A5249" s="4">
        <v>0.7173</v>
      </c>
      <c r="B5249" s="2" t="s">
        <v>4938</v>
      </c>
      <c r="C5249" s="2" t="s">
        <v>19</v>
      </c>
      <c r="D5249" s="2" t="s">
        <v>20</v>
      </c>
      <c r="E5249" s="2"/>
      <c r="F5249">
        <v>12</v>
      </c>
      <c r="G5249" s="2" t="s">
        <v>16694</v>
      </c>
      <c r="H5249" s="2" t="s">
        <v>17797</v>
      </c>
      <c r="I5249" s="2" t="s">
        <v>17798</v>
      </c>
      <c r="J5249" s="2" t="s">
        <v>4942</v>
      </c>
      <c r="K5249" s="2" t="s">
        <v>4943</v>
      </c>
      <c r="L5249" s="2" t="s">
        <v>17799</v>
      </c>
    </row>
    <row r="5250" spans="1:12">
      <c r="A5250" s="4">
        <v>0.7173</v>
      </c>
      <c r="B5250" s="2" t="s">
        <v>2023</v>
      </c>
      <c r="C5250" s="2" t="s">
        <v>375</v>
      </c>
      <c r="D5250" s="2" t="s">
        <v>20</v>
      </c>
      <c r="E5250" s="2"/>
      <c r="F5250">
        <v>2</v>
      </c>
      <c r="G5250" s="2" t="s">
        <v>944</v>
      </c>
      <c r="H5250" s="2" t="s">
        <v>17800</v>
      </c>
      <c r="I5250" s="2" t="s">
        <v>17801</v>
      </c>
      <c r="J5250" s="2" t="s">
        <v>12800</v>
      </c>
      <c r="K5250" s="2" t="s">
        <v>12801</v>
      </c>
      <c r="L5250" s="2" t="s">
        <v>17802</v>
      </c>
    </row>
    <row r="5251" spans="1:12">
      <c r="A5251" s="4">
        <v>0.7173</v>
      </c>
      <c r="B5251" s="2" t="s">
        <v>1977</v>
      </c>
      <c r="C5251" s="2" t="s">
        <v>498</v>
      </c>
      <c r="D5251" s="2" t="s">
        <v>53</v>
      </c>
      <c r="E5251" s="2"/>
      <c r="F5251">
        <v>6</v>
      </c>
      <c r="G5251" s="2" t="s">
        <v>364</v>
      </c>
      <c r="H5251" s="2" t="s">
        <v>11258</v>
      </c>
      <c r="I5251" s="2"/>
      <c r="J5251" s="2" t="s">
        <v>7497</v>
      </c>
      <c r="K5251" s="2" t="s">
        <v>7498</v>
      </c>
      <c r="L5251" s="2" t="s">
        <v>11259</v>
      </c>
    </row>
    <row r="5252" spans="1:12">
      <c r="A5252" s="4">
        <v>0.7173</v>
      </c>
      <c r="B5252" s="2" t="s">
        <v>1082</v>
      </c>
      <c r="C5252" s="2" t="s">
        <v>170</v>
      </c>
      <c r="D5252" s="2" t="s">
        <v>98</v>
      </c>
      <c r="E5252" s="2"/>
      <c r="F5252">
        <v>3</v>
      </c>
      <c r="G5252" s="2" t="s">
        <v>4435</v>
      </c>
      <c r="H5252" s="2" t="s">
        <v>17803</v>
      </c>
      <c r="I5252" s="2" t="s">
        <v>17804</v>
      </c>
      <c r="J5252" s="2" t="s">
        <v>4437</v>
      </c>
      <c r="K5252" s="2" t="s">
        <v>4438</v>
      </c>
      <c r="L5252" s="2" t="s">
        <v>17805</v>
      </c>
    </row>
    <row r="5253" spans="1:12">
      <c r="A5253" s="4">
        <v>0.7173</v>
      </c>
      <c r="B5253" s="2" t="s">
        <v>6119</v>
      </c>
      <c r="C5253" s="2" t="s">
        <v>498</v>
      </c>
      <c r="D5253" s="2" t="s">
        <v>53</v>
      </c>
      <c r="E5253" s="2"/>
      <c r="F5253">
        <v>1</v>
      </c>
      <c r="G5253" s="2" t="s">
        <v>2547</v>
      </c>
      <c r="H5253" s="2" t="s">
        <v>2548</v>
      </c>
      <c r="I5253" s="2"/>
      <c r="J5253" s="2" t="s">
        <v>17806</v>
      </c>
      <c r="K5253" s="2" t="s">
        <v>17807</v>
      </c>
      <c r="L5253" s="2" t="s">
        <v>2551</v>
      </c>
    </row>
    <row r="5254" spans="1:12">
      <c r="A5254" s="4">
        <v>0.7173</v>
      </c>
      <c r="B5254" s="2" t="s">
        <v>17808</v>
      </c>
      <c r="C5254" s="2" t="s">
        <v>97</v>
      </c>
      <c r="D5254" s="2" t="s">
        <v>98</v>
      </c>
      <c r="E5254" s="2"/>
      <c r="F5254">
        <v>1</v>
      </c>
      <c r="G5254" s="2" t="s">
        <v>1771</v>
      </c>
      <c r="H5254" s="2" t="s">
        <v>17809</v>
      </c>
      <c r="I5254" s="2" t="s">
        <v>17810</v>
      </c>
      <c r="J5254" s="2" t="s">
        <v>17811</v>
      </c>
      <c r="K5254" s="2" t="s">
        <v>17812</v>
      </c>
      <c r="L5254" s="2" t="s">
        <v>17813</v>
      </c>
    </row>
    <row r="5255" spans="1:12">
      <c r="A5255" s="4">
        <v>0.7173</v>
      </c>
      <c r="B5255" s="2" t="s">
        <v>249</v>
      </c>
      <c r="C5255" s="2" t="s">
        <v>43</v>
      </c>
      <c r="D5255" s="2" t="s">
        <v>44</v>
      </c>
      <c r="E5255" s="2"/>
      <c r="F5255">
        <v>7</v>
      </c>
      <c r="G5255" s="2" t="s">
        <v>5620</v>
      </c>
      <c r="H5255" s="2" t="s">
        <v>7301</v>
      </c>
      <c r="I5255" s="2"/>
      <c r="J5255" s="2" t="s">
        <v>8070</v>
      </c>
      <c r="K5255" s="2" t="s">
        <v>8071</v>
      </c>
      <c r="L5255" s="2" t="s">
        <v>7304</v>
      </c>
    </row>
    <row r="5256" spans="1:12">
      <c r="A5256" s="4">
        <v>0.7173</v>
      </c>
      <c r="B5256" s="2" t="s">
        <v>2843</v>
      </c>
      <c r="C5256" s="2" t="s">
        <v>19</v>
      </c>
      <c r="D5256" s="2" t="s">
        <v>87</v>
      </c>
      <c r="E5256" s="2"/>
      <c r="F5256">
        <v>1</v>
      </c>
      <c r="G5256" s="2" t="s">
        <v>5405</v>
      </c>
      <c r="H5256" s="2" t="s">
        <v>12182</v>
      </c>
      <c r="I5256" s="2" t="s">
        <v>12183</v>
      </c>
      <c r="J5256" s="2" t="s">
        <v>17814</v>
      </c>
      <c r="K5256" s="2" t="s">
        <v>17815</v>
      </c>
      <c r="L5256" s="2" t="s">
        <v>12184</v>
      </c>
    </row>
    <row r="5257" spans="1:12">
      <c r="A5257" s="4">
        <v>0.7173</v>
      </c>
      <c r="B5257" s="2" t="s">
        <v>9074</v>
      </c>
      <c r="C5257" s="2" t="s">
        <v>52</v>
      </c>
      <c r="D5257" s="2" t="s">
        <v>53</v>
      </c>
      <c r="E5257" s="2"/>
      <c r="F5257">
        <v>2</v>
      </c>
      <c r="G5257" s="2" t="s">
        <v>1581</v>
      </c>
      <c r="H5257" s="2" t="s">
        <v>5736</v>
      </c>
      <c r="I5257" s="2" t="s">
        <v>5737</v>
      </c>
      <c r="J5257" s="2" t="s">
        <v>9076</v>
      </c>
      <c r="K5257" s="2" t="s">
        <v>9077</v>
      </c>
      <c r="L5257" s="2" t="s">
        <v>5740</v>
      </c>
    </row>
    <row r="5258" spans="1:12">
      <c r="A5258" s="4">
        <v>0.7173</v>
      </c>
      <c r="B5258" s="2" t="s">
        <v>8078</v>
      </c>
      <c r="C5258" s="2" t="s">
        <v>167</v>
      </c>
      <c r="D5258" s="2" t="s">
        <v>115</v>
      </c>
      <c r="E5258" s="2"/>
      <c r="F5258">
        <v>4</v>
      </c>
      <c r="G5258" s="2" t="s">
        <v>8080</v>
      </c>
      <c r="H5258" s="2" t="s">
        <v>17816</v>
      </c>
      <c r="I5258" s="2" t="s">
        <v>17817</v>
      </c>
      <c r="J5258" s="2" t="s">
        <v>8082</v>
      </c>
      <c r="K5258" s="2" t="s">
        <v>8083</v>
      </c>
      <c r="L5258" s="2" t="s">
        <v>17818</v>
      </c>
    </row>
    <row r="5259" spans="1:12">
      <c r="A5259" s="4">
        <v>0.7173</v>
      </c>
      <c r="B5259" s="2" t="s">
        <v>5333</v>
      </c>
      <c r="C5259" s="2" t="s">
        <v>147</v>
      </c>
      <c r="D5259" s="2" t="s">
        <v>53</v>
      </c>
      <c r="E5259" s="2"/>
      <c r="F5259">
        <v>2</v>
      </c>
      <c r="G5259" s="2" t="s">
        <v>2880</v>
      </c>
      <c r="H5259" s="2" t="s">
        <v>7163</v>
      </c>
      <c r="I5259" s="2" t="s">
        <v>7164</v>
      </c>
      <c r="J5259" s="2" t="s">
        <v>15544</v>
      </c>
      <c r="K5259" s="2" t="s">
        <v>15545</v>
      </c>
      <c r="L5259" s="2" t="s">
        <v>7165</v>
      </c>
    </row>
    <row r="5260" spans="1:12">
      <c r="A5260" s="4">
        <v>0.7173</v>
      </c>
      <c r="B5260" s="2" t="s">
        <v>1678</v>
      </c>
      <c r="C5260" s="2" t="s">
        <v>200</v>
      </c>
      <c r="D5260" s="2" t="s">
        <v>107</v>
      </c>
      <c r="E5260" s="2"/>
      <c r="F5260">
        <v>6</v>
      </c>
      <c r="G5260" s="2" t="s">
        <v>12281</v>
      </c>
      <c r="H5260" s="2" t="s">
        <v>17819</v>
      </c>
      <c r="I5260" s="2" t="s">
        <v>17820</v>
      </c>
      <c r="J5260" s="2" t="s">
        <v>1679</v>
      </c>
      <c r="K5260" s="2" t="s">
        <v>1680</v>
      </c>
      <c r="L5260" s="2" t="s">
        <v>17821</v>
      </c>
    </row>
    <row r="5261" spans="1:12">
      <c r="A5261" s="4">
        <v>0.7173</v>
      </c>
      <c r="B5261" s="2" t="s">
        <v>4672</v>
      </c>
      <c r="C5261" s="2" t="s">
        <v>155</v>
      </c>
      <c r="D5261" s="2" t="s">
        <v>20</v>
      </c>
      <c r="E5261" s="2"/>
      <c r="F5261">
        <v>1</v>
      </c>
      <c r="G5261" s="2" t="s">
        <v>343</v>
      </c>
      <c r="H5261" s="2" t="s">
        <v>17822</v>
      </c>
      <c r="I5261" s="2"/>
      <c r="J5261" s="2" t="s">
        <v>17823</v>
      </c>
      <c r="K5261" s="2" t="s">
        <v>17824</v>
      </c>
      <c r="L5261" s="2" t="s">
        <v>17825</v>
      </c>
    </row>
    <row r="5262" spans="1:12">
      <c r="A5262" s="4">
        <v>0.7173</v>
      </c>
      <c r="B5262" s="2" t="s">
        <v>900</v>
      </c>
      <c r="C5262" s="2" t="s">
        <v>167</v>
      </c>
      <c r="D5262" s="2" t="s">
        <v>115</v>
      </c>
      <c r="E5262" s="2"/>
      <c r="F5262">
        <v>5</v>
      </c>
      <c r="G5262" s="2" t="s">
        <v>431</v>
      </c>
      <c r="H5262" s="2" t="s">
        <v>17826</v>
      </c>
      <c r="I5262" s="2"/>
      <c r="J5262" s="2" t="s">
        <v>2734</v>
      </c>
      <c r="K5262" s="2" t="s">
        <v>2735</v>
      </c>
      <c r="L5262" s="2" t="s">
        <v>17827</v>
      </c>
    </row>
    <row r="5263" spans="1:12">
      <c r="A5263" s="4">
        <v>0.7173</v>
      </c>
      <c r="B5263" s="2" t="s">
        <v>1445</v>
      </c>
      <c r="C5263" s="2" t="s">
        <v>106</v>
      </c>
      <c r="D5263" s="2" t="s">
        <v>107</v>
      </c>
      <c r="E5263" s="2"/>
      <c r="F5263">
        <v>6</v>
      </c>
      <c r="G5263" s="2" t="s">
        <v>17828</v>
      </c>
      <c r="H5263" s="2" t="s">
        <v>17829</v>
      </c>
      <c r="I5263" s="2" t="s">
        <v>1244</v>
      </c>
      <c r="J5263" s="2" t="s">
        <v>7788</v>
      </c>
      <c r="K5263" s="2" t="s">
        <v>7789</v>
      </c>
      <c r="L5263" s="2" t="s">
        <v>17830</v>
      </c>
    </row>
    <row r="5264" spans="1:12">
      <c r="A5264" s="4">
        <v>0.7173</v>
      </c>
      <c r="B5264" s="2" t="s">
        <v>724</v>
      </c>
      <c r="C5264" s="2" t="s">
        <v>106</v>
      </c>
      <c r="D5264" s="2" t="s">
        <v>107</v>
      </c>
      <c r="E5264" s="2"/>
      <c r="F5264">
        <v>1</v>
      </c>
      <c r="G5264" s="2" t="s">
        <v>8967</v>
      </c>
      <c r="H5264" s="2" t="s">
        <v>8968</v>
      </c>
      <c r="I5264" s="2" t="s">
        <v>8969</v>
      </c>
      <c r="J5264" s="2" t="s">
        <v>17831</v>
      </c>
      <c r="K5264" s="2" t="s">
        <v>17832</v>
      </c>
      <c r="L5264" s="2" t="s">
        <v>8972</v>
      </c>
    </row>
    <row r="5265" spans="1:12">
      <c r="A5265" s="4">
        <v>0.7173</v>
      </c>
      <c r="B5265" s="2" t="s">
        <v>13495</v>
      </c>
      <c r="C5265" s="2" t="s">
        <v>240</v>
      </c>
      <c r="D5265" s="2" t="s">
        <v>107</v>
      </c>
      <c r="E5265" s="2"/>
      <c r="F5265">
        <v>1</v>
      </c>
      <c r="G5265" s="2" t="s">
        <v>1132</v>
      </c>
      <c r="H5265" s="2" t="s">
        <v>17833</v>
      </c>
      <c r="I5265" s="2" t="s">
        <v>17834</v>
      </c>
      <c r="J5265" s="2" t="s">
        <v>17835</v>
      </c>
      <c r="K5265" s="2" t="s">
        <v>17836</v>
      </c>
      <c r="L5265" s="2" t="s">
        <v>17837</v>
      </c>
    </row>
    <row r="5266" spans="1:12">
      <c r="A5266" s="4">
        <v>0.7173</v>
      </c>
      <c r="B5266" s="2" t="s">
        <v>1465</v>
      </c>
      <c r="C5266" s="2" t="s">
        <v>106</v>
      </c>
      <c r="D5266" s="2" t="s">
        <v>107</v>
      </c>
      <c r="E5266" s="2"/>
      <c r="F5266">
        <v>4</v>
      </c>
      <c r="G5266" s="2" t="s">
        <v>2158</v>
      </c>
      <c r="H5266" s="2" t="s">
        <v>2927</v>
      </c>
      <c r="I5266" s="2" t="s">
        <v>2928</v>
      </c>
      <c r="J5266" s="2" t="s">
        <v>7895</v>
      </c>
      <c r="K5266" s="2" t="s">
        <v>7896</v>
      </c>
      <c r="L5266" s="2" t="s">
        <v>2929</v>
      </c>
    </row>
    <row r="5267" spans="1:12">
      <c r="A5267" s="4">
        <v>0.7173</v>
      </c>
      <c r="B5267" s="2" t="s">
        <v>10434</v>
      </c>
      <c r="C5267" s="2" t="s">
        <v>86</v>
      </c>
      <c r="D5267" s="2" t="s">
        <v>87</v>
      </c>
      <c r="E5267" s="2"/>
      <c r="F5267">
        <v>2</v>
      </c>
      <c r="G5267" s="2" t="s">
        <v>16840</v>
      </c>
      <c r="H5267" s="2" t="s">
        <v>16841</v>
      </c>
      <c r="I5267" s="2" t="s">
        <v>16842</v>
      </c>
      <c r="J5267" s="2" t="s">
        <v>10435</v>
      </c>
      <c r="K5267" s="2" t="s">
        <v>10436</v>
      </c>
      <c r="L5267" s="2" t="s">
        <v>16843</v>
      </c>
    </row>
    <row r="5268" spans="1:12">
      <c r="A5268" s="4">
        <v>0.7173</v>
      </c>
      <c r="B5268" s="2" t="s">
        <v>1386</v>
      </c>
      <c r="C5268" s="2" t="s">
        <v>174</v>
      </c>
      <c r="D5268" s="2" t="s">
        <v>20</v>
      </c>
      <c r="E5268" s="2"/>
      <c r="F5268">
        <v>5</v>
      </c>
      <c r="G5268" s="2" t="s">
        <v>6124</v>
      </c>
      <c r="H5268" s="2" t="s">
        <v>6125</v>
      </c>
      <c r="I5268" s="2" t="s">
        <v>6126</v>
      </c>
      <c r="J5268" s="2" t="s">
        <v>11001</v>
      </c>
      <c r="K5268" s="2" t="s">
        <v>11002</v>
      </c>
      <c r="L5268" s="2" t="s">
        <v>6127</v>
      </c>
    </row>
    <row r="5269" spans="1:12">
      <c r="A5269" s="4">
        <v>0.7173</v>
      </c>
      <c r="B5269" s="2" t="s">
        <v>1990</v>
      </c>
      <c r="C5269" s="2" t="s">
        <v>43</v>
      </c>
      <c r="D5269" s="2" t="s">
        <v>44</v>
      </c>
      <c r="E5269" s="2"/>
      <c r="F5269">
        <v>1</v>
      </c>
      <c r="G5269" s="2" t="s">
        <v>1672</v>
      </c>
      <c r="H5269" s="2" t="s">
        <v>17838</v>
      </c>
      <c r="I5269" s="2" t="s">
        <v>17839</v>
      </c>
      <c r="J5269" s="2" t="s">
        <v>17840</v>
      </c>
      <c r="K5269" s="2" t="s">
        <v>17841</v>
      </c>
      <c r="L5269" s="2" t="s">
        <v>17842</v>
      </c>
    </row>
    <row r="5270" spans="1:12">
      <c r="A5270" s="4">
        <v>0.7173</v>
      </c>
      <c r="B5270" s="2" t="s">
        <v>13344</v>
      </c>
      <c r="C5270" s="2" t="s">
        <v>559</v>
      </c>
      <c r="D5270" s="2" t="s">
        <v>98</v>
      </c>
      <c r="E5270" s="2"/>
      <c r="F5270">
        <v>1</v>
      </c>
      <c r="G5270" s="2" t="s">
        <v>646</v>
      </c>
      <c r="H5270" s="2" t="s">
        <v>17843</v>
      </c>
      <c r="I5270" s="2" t="s">
        <v>17844</v>
      </c>
      <c r="J5270" s="2" t="s">
        <v>17845</v>
      </c>
      <c r="K5270" s="2" t="s">
        <v>17846</v>
      </c>
      <c r="L5270" s="2" t="s">
        <v>17847</v>
      </c>
    </row>
    <row r="5271" spans="1:12">
      <c r="A5271" s="4">
        <v>0.7173</v>
      </c>
      <c r="B5271" s="2" t="s">
        <v>865</v>
      </c>
      <c r="C5271" s="2" t="s">
        <v>866</v>
      </c>
      <c r="D5271" s="2" t="s">
        <v>98</v>
      </c>
      <c r="E5271" s="2"/>
      <c r="F5271">
        <v>10</v>
      </c>
      <c r="G5271" s="2" t="s">
        <v>1634</v>
      </c>
      <c r="H5271" s="2" t="s">
        <v>17848</v>
      </c>
      <c r="I5271" s="2" t="s">
        <v>17849</v>
      </c>
      <c r="J5271" s="2" t="s">
        <v>2768</v>
      </c>
      <c r="K5271" s="2" t="s">
        <v>2769</v>
      </c>
      <c r="L5271" s="2" t="s">
        <v>17850</v>
      </c>
    </row>
    <row r="5272" spans="1:12">
      <c r="A5272" s="4">
        <v>0.7173</v>
      </c>
      <c r="B5272" s="2" t="s">
        <v>8621</v>
      </c>
      <c r="C5272" s="2" t="s">
        <v>200</v>
      </c>
      <c r="D5272" s="2" t="s">
        <v>107</v>
      </c>
      <c r="E5272" s="2"/>
      <c r="F5272">
        <v>1</v>
      </c>
      <c r="G5272" s="2" t="s">
        <v>741</v>
      </c>
      <c r="H5272" s="2" t="s">
        <v>742</v>
      </c>
      <c r="I5272" s="2" t="s">
        <v>743</v>
      </c>
      <c r="J5272" s="2" t="s">
        <v>17851</v>
      </c>
      <c r="K5272" s="2" t="s">
        <v>17852</v>
      </c>
      <c r="L5272" s="2" t="s">
        <v>746</v>
      </c>
    </row>
    <row r="5273" spans="1:12">
      <c r="A5273" s="4">
        <v>0.7173</v>
      </c>
      <c r="B5273" s="2" t="s">
        <v>1468</v>
      </c>
      <c r="C5273" s="2" t="s">
        <v>82</v>
      </c>
      <c r="D5273" s="2" t="s">
        <v>20</v>
      </c>
      <c r="E5273" s="2"/>
      <c r="F5273">
        <v>1</v>
      </c>
      <c r="G5273" s="2" t="s">
        <v>4623</v>
      </c>
      <c r="H5273" s="2" t="s">
        <v>5627</v>
      </c>
      <c r="I5273" s="2" t="s">
        <v>5628</v>
      </c>
      <c r="J5273" s="2" t="s">
        <v>17853</v>
      </c>
      <c r="K5273" s="2" t="s">
        <v>17854</v>
      </c>
      <c r="L5273" s="2" t="s">
        <v>5631</v>
      </c>
    </row>
    <row r="5274" spans="1:12">
      <c r="A5274" s="4">
        <v>0.7173</v>
      </c>
      <c r="B5274" s="2" t="s">
        <v>1895</v>
      </c>
      <c r="C5274" s="2" t="s">
        <v>167</v>
      </c>
      <c r="D5274" s="2" t="s">
        <v>115</v>
      </c>
      <c r="E5274" s="2"/>
      <c r="F5274">
        <v>1</v>
      </c>
      <c r="G5274" s="2" t="s">
        <v>1967</v>
      </c>
      <c r="H5274" s="2" t="s">
        <v>6555</v>
      </c>
      <c r="I5274" s="2"/>
      <c r="J5274" s="2" t="s">
        <v>17855</v>
      </c>
      <c r="K5274" s="2" t="s">
        <v>17856</v>
      </c>
      <c r="L5274" s="2" t="s">
        <v>6556</v>
      </c>
    </row>
    <row r="5275" spans="1:12">
      <c r="A5275" s="4">
        <v>0.7173</v>
      </c>
      <c r="B5275" s="2" t="s">
        <v>3543</v>
      </c>
      <c r="C5275" s="2" t="s">
        <v>119</v>
      </c>
      <c r="D5275" s="2" t="s">
        <v>20</v>
      </c>
      <c r="E5275" s="2"/>
      <c r="F5275">
        <v>4</v>
      </c>
      <c r="G5275" s="2" t="s">
        <v>1390</v>
      </c>
      <c r="H5275" s="2" t="s">
        <v>6163</v>
      </c>
      <c r="I5275" s="2"/>
      <c r="J5275" s="2" t="s">
        <v>5948</v>
      </c>
      <c r="K5275" s="2" t="s">
        <v>5949</v>
      </c>
      <c r="L5275" s="2" t="s">
        <v>6164</v>
      </c>
    </row>
    <row r="5276" spans="1:12">
      <c r="A5276" s="4">
        <v>0.7173</v>
      </c>
      <c r="B5276" s="2" t="s">
        <v>16506</v>
      </c>
      <c r="C5276" s="2" t="s">
        <v>119</v>
      </c>
      <c r="D5276" s="2" t="s">
        <v>20</v>
      </c>
      <c r="E5276" s="2"/>
      <c r="F5276">
        <v>1</v>
      </c>
      <c r="G5276" s="2" t="s">
        <v>17857</v>
      </c>
      <c r="H5276" s="2" t="s">
        <v>17858</v>
      </c>
      <c r="I5276" s="2" t="s">
        <v>17859</v>
      </c>
      <c r="J5276" s="2" t="s">
        <v>17860</v>
      </c>
      <c r="K5276" s="2" t="s">
        <v>17861</v>
      </c>
      <c r="L5276" s="2" t="s">
        <v>17862</v>
      </c>
    </row>
    <row r="5277" spans="1:12">
      <c r="A5277" s="4">
        <v>0.7173</v>
      </c>
      <c r="B5277" s="2" t="s">
        <v>794</v>
      </c>
      <c r="C5277" s="2" t="s">
        <v>570</v>
      </c>
      <c r="D5277" s="2" t="s">
        <v>98</v>
      </c>
      <c r="E5277" s="2"/>
      <c r="F5277">
        <v>1</v>
      </c>
      <c r="G5277" s="2" t="s">
        <v>2653</v>
      </c>
      <c r="H5277" s="2" t="s">
        <v>2654</v>
      </c>
      <c r="I5277" s="2"/>
      <c r="J5277" s="2" t="s">
        <v>17863</v>
      </c>
      <c r="K5277" s="2" t="s">
        <v>17864</v>
      </c>
      <c r="L5277" s="2" t="s">
        <v>2657</v>
      </c>
    </row>
    <row r="5278" spans="1:12">
      <c r="A5278" s="4">
        <v>0.7173</v>
      </c>
      <c r="B5278" s="2" t="s">
        <v>794</v>
      </c>
      <c r="C5278" s="2" t="s">
        <v>570</v>
      </c>
      <c r="D5278" s="2" t="s">
        <v>98</v>
      </c>
      <c r="E5278" s="2"/>
      <c r="F5278">
        <v>5</v>
      </c>
      <c r="G5278" s="2" t="s">
        <v>16668</v>
      </c>
      <c r="H5278" s="2" t="s">
        <v>8136</v>
      </c>
      <c r="I5278" s="2" t="s">
        <v>17500</v>
      </c>
      <c r="J5278" s="2" t="s">
        <v>6256</v>
      </c>
      <c r="K5278" s="2" t="s">
        <v>6257</v>
      </c>
      <c r="L5278" s="2" t="s">
        <v>17501</v>
      </c>
    </row>
    <row r="5279" spans="1:12">
      <c r="A5279" s="4">
        <v>0.7173</v>
      </c>
      <c r="B5279" s="2" t="s">
        <v>2274</v>
      </c>
      <c r="C5279" s="2" t="s">
        <v>19</v>
      </c>
      <c r="D5279" s="2" t="s">
        <v>20</v>
      </c>
      <c r="E5279" s="2"/>
      <c r="F5279">
        <v>1</v>
      </c>
      <c r="G5279" s="2" t="s">
        <v>886</v>
      </c>
      <c r="H5279" s="2" t="s">
        <v>887</v>
      </c>
      <c r="I5279" s="2" t="s">
        <v>888</v>
      </c>
      <c r="J5279" s="2" t="s">
        <v>17865</v>
      </c>
      <c r="K5279" s="2" t="s">
        <v>17866</v>
      </c>
      <c r="L5279" s="2" t="s">
        <v>891</v>
      </c>
    </row>
    <row r="5280" spans="1:12">
      <c r="A5280" s="4">
        <v>0.7173</v>
      </c>
      <c r="B5280" s="2" t="s">
        <v>16150</v>
      </c>
      <c r="C5280" s="2" t="s">
        <v>458</v>
      </c>
      <c r="D5280" s="2" t="s">
        <v>20</v>
      </c>
      <c r="E5280" s="2"/>
      <c r="F5280">
        <v>2</v>
      </c>
      <c r="G5280" s="2" t="s">
        <v>368</v>
      </c>
      <c r="H5280" s="2" t="s">
        <v>369</v>
      </c>
      <c r="I5280" s="2" t="s">
        <v>370</v>
      </c>
      <c r="J5280" s="2" t="s">
        <v>16151</v>
      </c>
      <c r="K5280" s="2" t="s">
        <v>16152</v>
      </c>
      <c r="L5280" s="2" t="s">
        <v>373</v>
      </c>
    </row>
    <row r="5281" spans="1:12">
      <c r="A5281" s="4">
        <v>0.7173</v>
      </c>
      <c r="B5281" s="2" t="s">
        <v>17867</v>
      </c>
      <c r="C5281" s="2" t="s">
        <v>106</v>
      </c>
      <c r="D5281" s="2" t="s">
        <v>107</v>
      </c>
      <c r="E5281" s="2"/>
      <c r="F5281">
        <v>1</v>
      </c>
      <c r="G5281" s="2" t="s">
        <v>5437</v>
      </c>
      <c r="H5281" s="2" t="s">
        <v>17868</v>
      </c>
      <c r="I5281" s="2" t="s">
        <v>17869</v>
      </c>
      <c r="J5281" s="2" t="s">
        <v>17870</v>
      </c>
      <c r="K5281" s="2" t="s">
        <v>17871</v>
      </c>
      <c r="L5281" s="2" t="s">
        <v>17872</v>
      </c>
    </row>
    <row r="5282" spans="1:12">
      <c r="A5282" s="4">
        <v>0.7173</v>
      </c>
      <c r="B5282" s="2" t="s">
        <v>7805</v>
      </c>
      <c r="C5282" s="2" t="s">
        <v>458</v>
      </c>
      <c r="D5282" s="2" t="s">
        <v>20</v>
      </c>
      <c r="E5282" s="2"/>
      <c r="F5282">
        <v>2</v>
      </c>
      <c r="G5282" s="2" t="s">
        <v>7020</v>
      </c>
      <c r="H5282" s="2" t="s">
        <v>14422</v>
      </c>
      <c r="I5282" s="2" t="s">
        <v>14423</v>
      </c>
      <c r="J5282" s="2" t="s">
        <v>7806</v>
      </c>
      <c r="K5282" s="2" t="s">
        <v>7807</v>
      </c>
      <c r="L5282" s="2" t="s">
        <v>14424</v>
      </c>
    </row>
    <row r="5283" spans="1:12">
      <c r="A5283" s="4">
        <v>0.7173</v>
      </c>
      <c r="B5283" s="2" t="s">
        <v>8774</v>
      </c>
      <c r="C5283" s="2" t="s">
        <v>454</v>
      </c>
      <c r="D5283" s="2" t="s">
        <v>20</v>
      </c>
      <c r="E5283" s="2"/>
      <c r="F5283">
        <v>1</v>
      </c>
      <c r="G5283" s="2" t="s">
        <v>6271</v>
      </c>
      <c r="H5283" s="2" t="s">
        <v>17873</v>
      </c>
      <c r="I5283" s="2" t="s">
        <v>17874</v>
      </c>
      <c r="J5283" s="2" t="s">
        <v>17875</v>
      </c>
      <c r="K5283" s="2" t="s">
        <v>17876</v>
      </c>
      <c r="L5283" s="2" t="s">
        <v>17877</v>
      </c>
    </row>
    <row r="5284" spans="1:12">
      <c r="A5284" s="4">
        <v>0.7173</v>
      </c>
      <c r="B5284" s="2" t="s">
        <v>17878</v>
      </c>
      <c r="C5284" s="2" t="s">
        <v>866</v>
      </c>
      <c r="D5284" s="2" t="s">
        <v>98</v>
      </c>
      <c r="E5284" s="2"/>
      <c r="F5284">
        <v>1</v>
      </c>
      <c r="G5284" s="2" t="s">
        <v>767</v>
      </c>
      <c r="H5284" s="2" t="s">
        <v>768</v>
      </c>
      <c r="I5284" s="2" t="s">
        <v>769</v>
      </c>
      <c r="J5284" s="2" t="s">
        <v>17879</v>
      </c>
      <c r="K5284" s="2" t="s">
        <v>17880</v>
      </c>
      <c r="L5284" s="2" t="s">
        <v>772</v>
      </c>
    </row>
    <row r="5285" spans="1:12">
      <c r="A5285" s="4">
        <v>0.7173</v>
      </c>
      <c r="B5285" s="2" t="s">
        <v>2688</v>
      </c>
      <c r="C5285" s="2" t="s">
        <v>57</v>
      </c>
      <c r="D5285" s="2" t="s">
        <v>44</v>
      </c>
      <c r="E5285" s="2"/>
      <c r="F5285">
        <v>1</v>
      </c>
      <c r="G5285" s="2" t="s">
        <v>99</v>
      </c>
      <c r="H5285" s="2" t="s">
        <v>17881</v>
      </c>
      <c r="I5285" s="2" t="s">
        <v>17882</v>
      </c>
      <c r="J5285" s="2" t="s">
        <v>17883</v>
      </c>
      <c r="K5285" s="2" t="s">
        <v>17884</v>
      </c>
      <c r="L5285" s="2" t="s">
        <v>17885</v>
      </c>
    </row>
    <row r="5286" spans="1:12">
      <c r="A5286" s="4">
        <v>0.7173</v>
      </c>
      <c r="B5286" s="2" t="s">
        <v>2688</v>
      </c>
      <c r="C5286" s="2" t="s">
        <v>57</v>
      </c>
      <c r="D5286" s="2" t="s">
        <v>44</v>
      </c>
      <c r="E5286" s="2"/>
      <c r="F5286">
        <v>5</v>
      </c>
      <c r="G5286" s="2" t="s">
        <v>3644</v>
      </c>
      <c r="H5286" s="2" t="s">
        <v>17886</v>
      </c>
      <c r="I5286" s="2" t="s">
        <v>17887</v>
      </c>
      <c r="J5286" s="2" t="s">
        <v>15565</v>
      </c>
      <c r="K5286" s="2" t="s">
        <v>15566</v>
      </c>
      <c r="L5286" s="2" t="s">
        <v>17888</v>
      </c>
    </row>
    <row r="5287" spans="1:12">
      <c r="A5287" s="4">
        <v>0.7173</v>
      </c>
      <c r="B5287" s="2" t="s">
        <v>11685</v>
      </c>
      <c r="C5287" s="2" t="s">
        <v>200</v>
      </c>
      <c r="D5287" s="2" t="s">
        <v>107</v>
      </c>
      <c r="E5287" s="2"/>
      <c r="F5287">
        <v>2</v>
      </c>
      <c r="G5287" s="2" t="s">
        <v>969</v>
      </c>
      <c r="H5287" s="2" t="s">
        <v>16529</v>
      </c>
      <c r="I5287" s="2" t="s">
        <v>2443</v>
      </c>
      <c r="J5287" s="2" t="s">
        <v>16530</v>
      </c>
      <c r="K5287" s="2" t="s">
        <v>16531</v>
      </c>
      <c r="L5287" s="2" t="s">
        <v>17889</v>
      </c>
    </row>
    <row r="5288" spans="1:12">
      <c r="A5288" s="4">
        <v>0.7173</v>
      </c>
      <c r="B5288" s="2" t="s">
        <v>4583</v>
      </c>
      <c r="C5288" s="2" t="s">
        <v>86</v>
      </c>
      <c r="D5288" s="2" t="s">
        <v>87</v>
      </c>
      <c r="E5288" s="2"/>
      <c r="F5288">
        <v>4</v>
      </c>
      <c r="G5288" s="2" t="s">
        <v>1967</v>
      </c>
      <c r="H5288" s="2" t="s">
        <v>6555</v>
      </c>
      <c r="I5288" s="2"/>
      <c r="J5288" s="2" t="s">
        <v>4586</v>
      </c>
      <c r="K5288" s="2" t="s">
        <v>4587</v>
      </c>
      <c r="L5288" s="2" t="s">
        <v>6556</v>
      </c>
    </row>
    <row r="5289" spans="1:12">
      <c r="A5289" s="4">
        <v>0.7173</v>
      </c>
      <c r="B5289" s="2" t="s">
        <v>3141</v>
      </c>
      <c r="C5289" s="2" t="s">
        <v>193</v>
      </c>
      <c r="D5289" s="2" t="s">
        <v>107</v>
      </c>
      <c r="E5289" s="2"/>
      <c r="F5289">
        <v>1</v>
      </c>
      <c r="G5289" s="2" t="s">
        <v>5405</v>
      </c>
      <c r="H5289" s="2" t="s">
        <v>12182</v>
      </c>
      <c r="I5289" s="2" t="s">
        <v>12183</v>
      </c>
      <c r="J5289" s="2" t="s">
        <v>17814</v>
      </c>
      <c r="K5289" s="2" t="s">
        <v>17890</v>
      </c>
      <c r="L5289" s="2" t="s">
        <v>12184</v>
      </c>
    </row>
    <row r="5290" spans="1:12">
      <c r="A5290" s="4">
        <v>0.7173</v>
      </c>
      <c r="B5290" s="2" t="s">
        <v>4915</v>
      </c>
      <c r="C5290" s="2" t="s">
        <v>43</v>
      </c>
      <c r="D5290" s="2" t="s">
        <v>44</v>
      </c>
      <c r="E5290" s="2"/>
      <c r="F5290">
        <v>3</v>
      </c>
      <c r="G5290" s="2" t="s">
        <v>1797</v>
      </c>
      <c r="H5290" s="2" t="s">
        <v>17891</v>
      </c>
      <c r="I5290" s="2"/>
      <c r="J5290" s="2" t="s">
        <v>4919</v>
      </c>
      <c r="K5290" s="2" t="s">
        <v>4920</v>
      </c>
      <c r="L5290" s="2" t="s">
        <v>17892</v>
      </c>
    </row>
    <row r="5291" spans="1:12">
      <c r="A5291" s="4">
        <v>0.7173</v>
      </c>
      <c r="B5291" s="2" t="s">
        <v>1279</v>
      </c>
      <c r="C5291" s="2" t="s">
        <v>167</v>
      </c>
      <c r="D5291" s="2" t="s">
        <v>115</v>
      </c>
      <c r="E5291" s="2"/>
      <c r="F5291">
        <v>1</v>
      </c>
      <c r="G5291" s="2" t="s">
        <v>17893</v>
      </c>
      <c r="H5291" s="2" t="s">
        <v>17894</v>
      </c>
      <c r="I5291" s="2" t="s">
        <v>17895</v>
      </c>
      <c r="J5291" s="2" t="s">
        <v>17896</v>
      </c>
      <c r="K5291" s="2" t="s">
        <v>17897</v>
      </c>
      <c r="L5291" s="2" t="s">
        <v>17898</v>
      </c>
    </row>
    <row r="5292" spans="1:12">
      <c r="A5292" s="4">
        <v>0.7173</v>
      </c>
      <c r="B5292" s="2" t="s">
        <v>712</v>
      </c>
      <c r="C5292" s="2" t="s">
        <v>147</v>
      </c>
      <c r="D5292" s="2" t="s">
        <v>53</v>
      </c>
      <c r="E5292" s="2"/>
      <c r="F5292">
        <v>1</v>
      </c>
      <c r="G5292" s="2" t="s">
        <v>1136</v>
      </c>
      <c r="H5292" s="2" t="s">
        <v>2049</v>
      </c>
      <c r="I5292" s="2" t="s">
        <v>2050</v>
      </c>
      <c r="J5292" s="2" t="s">
        <v>17899</v>
      </c>
      <c r="K5292" s="2" t="s">
        <v>17900</v>
      </c>
      <c r="L5292" s="2" t="s">
        <v>2053</v>
      </c>
    </row>
    <row r="5293" spans="1:12">
      <c r="A5293" s="4">
        <v>0.7173</v>
      </c>
      <c r="B5293" s="2" t="s">
        <v>2239</v>
      </c>
      <c r="C5293" s="2" t="s">
        <v>200</v>
      </c>
      <c r="D5293" s="2" t="s">
        <v>107</v>
      </c>
      <c r="E5293" s="2"/>
      <c r="F5293">
        <v>1</v>
      </c>
      <c r="G5293" s="2" t="s">
        <v>5366</v>
      </c>
      <c r="H5293" s="2" t="s">
        <v>17901</v>
      </c>
      <c r="I5293" s="2" t="s">
        <v>17902</v>
      </c>
      <c r="J5293" s="2" t="s">
        <v>17903</v>
      </c>
      <c r="K5293" s="2" t="s">
        <v>17904</v>
      </c>
      <c r="L5293" s="2" t="s">
        <v>17905</v>
      </c>
    </row>
    <row r="5294" spans="1:12">
      <c r="A5294" s="4">
        <v>0.7173</v>
      </c>
      <c r="B5294" s="2" t="s">
        <v>1522</v>
      </c>
      <c r="C5294" s="2" t="s">
        <v>167</v>
      </c>
      <c r="D5294" s="2" t="s">
        <v>115</v>
      </c>
      <c r="E5294" s="2"/>
      <c r="F5294">
        <v>3</v>
      </c>
      <c r="G5294" s="2" t="s">
        <v>2024</v>
      </c>
      <c r="H5294" s="2" t="s">
        <v>17906</v>
      </c>
      <c r="I5294" s="2" t="s">
        <v>17907</v>
      </c>
      <c r="J5294" s="2" t="s">
        <v>13211</v>
      </c>
      <c r="K5294" s="2" t="s">
        <v>13212</v>
      </c>
      <c r="L5294" s="2" t="s">
        <v>17908</v>
      </c>
    </row>
    <row r="5295" spans="1:12">
      <c r="A5295" s="4">
        <v>0.7173</v>
      </c>
      <c r="B5295" s="2" t="s">
        <v>17909</v>
      </c>
      <c r="C5295" s="2" t="s">
        <v>82</v>
      </c>
      <c r="D5295" s="2" t="s">
        <v>20</v>
      </c>
      <c r="E5295" s="2"/>
      <c r="F5295">
        <v>1</v>
      </c>
      <c r="G5295" s="2" t="s">
        <v>1190</v>
      </c>
      <c r="H5295" s="2" t="s">
        <v>17910</v>
      </c>
      <c r="I5295" s="2"/>
      <c r="J5295" s="2" t="s">
        <v>17911</v>
      </c>
      <c r="K5295" s="2" t="s">
        <v>17912</v>
      </c>
      <c r="L5295" s="2" t="s">
        <v>17913</v>
      </c>
    </row>
    <row r="5296" spans="1:12">
      <c r="A5296" s="4">
        <v>0.7173</v>
      </c>
      <c r="B5296" s="2" t="s">
        <v>6544</v>
      </c>
      <c r="C5296" s="2" t="s">
        <v>167</v>
      </c>
      <c r="D5296" s="2" t="s">
        <v>115</v>
      </c>
      <c r="E5296" s="2"/>
      <c r="F5296">
        <v>1</v>
      </c>
      <c r="G5296" s="2" t="s">
        <v>5405</v>
      </c>
      <c r="H5296" s="2" t="s">
        <v>12182</v>
      </c>
      <c r="I5296" s="2" t="s">
        <v>12183</v>
      </c>
      <c r="J5296" s="2" t="s">
        <v>17814</v>
      </c>
      <c r="K5296" s="2" t="s">
        <v>17914</v>
      </c>
      <c r="L5296" s="2" t="s">
        <v>12184</v>
      </c>
    </row>
    <row r="5297" spans="1:12">
      <c r="A5297" s="4">
        <v>0.7173</v>
      </c>
      <c r="B5297" s="2" t="s">
        <v>4689</v>
      </c>
      <c r="C5297" s="2" t="s">
        <v>498</v>
      </c>
      <c r="D5297" s="2" t="s">
        <v>53</v>
      </c>
      <c r="E5297" s="2"/>
      <c r="F5297">
        <v>2</v>
      </c>
      <c r="G5297" s="2" t="s">
        <v>2507</v>
      </c>
      <c r="H5297" s="2" t="s">
        <v>3572</v>
      </c>
      <c r="I5297" s="2" t="s">
        <v>3573</v>
      </c>
      <c r="J5297" s="2" t="s">
        <v>4692</v>
      </c>
      <c r="K5297" s="2" t="s">
        <v>4693</v>
      </c>
      <c r="L5297" s="2" t="s">
        <v>3576</v>
      </c>
    </row>
    <row r="5298" spans="1:12">
      <c r="A5298" s="4">
        <v>0.7173</v>
      </c>
      <c r="B5298" s="2" t="s">
        <v>314</v>
      </c>
      <c r="C5298" s="2" t="s">
        <v>43</v>
      </c>
      <c r="D5298" s="2" t="s">
        <v>44</v>
      </c>
      <c r="E5298" s="2"/>
      <c r="F5298">
        <v>10</v>
      </c>
      <c r="G5298" s="2" t="s">
        <v>348</v>
      </c>
      <c r="H5298" s="2" t="s">
        <v>13553</v>
      </c>
      <c r="I5298" s="2" t="s">
        <v>13554</v>
      </c>
      <c r="J5298" s="2" t="s">
        <v>4361</v>
      </c>
      <c r="K5298" s="2" t="s">
        <v>4362</v>
      </c>
      <c r="L5298" s="2" t="s">
        <v>13555</v>
      </c>
    </row>
    <row r="5299" spans="1:12">
      <c r="A5299" s="4">
        <v>0.7173</v>
      </c>
      <c r="B5299" s="2" t="s">
        <v>12705</v>
      </c>
      <c r="C5299" s="2" t="s">
        <v>570</v>
      </c>
      <c r="D5299" s="2" t="s">
        <v>98</v>
      </c>
      <c r="E5299" s="2"/>
      <c r="F5299">
        <v>2</v>
      </c>
      <c r="G5299" s="2" t="s">
        <v>6744</v>
      </c>
      <c r="H5299" s="2" t="s">
        <v>6745</v>
      </c>
      <c r="I5299" s="2" t="s">
        <v>6746</v>
      </c>
      <c r="J5299" s="2" t="s">
        <v>12708</v>
      </c>
      <c r="K5299" s="2" t="s">
        <v>12709</v>
      </c>
      <c r="L5299" s="2" t="s">
        <v>6747</v>
      </c>
    </row>
    <row r="5300" spans="1:12">
      <c r="A5300" s="4">
        <v>0.7173</v>
      </c>
      <c r="B5300" s="2" t="s">
        <v>13230</v>
      </c>
      <c r="C5300" s="2" t="s">
        <v>43</v>
      </c>
      <c r="D5300" s="2" t="s">
        <v>44</v>
      </c>
      <c r="E5300" s="2"/>
      <c r="F5300">
        <v>1</v>
      </c>
      <c r="G5300" s="2" t="s">
        <v>1834</v>
      </c>
      <c r="H5300" s="2" t="s">
        <v>10420</v>
      </c>
      <c r="I5300" s="2" t="s">
        <v>10421</v>
      </c>
      <c r="J5300" s="2" t="s">
        <v>17915</v>
      </c>
      <c r="K5300" s="2" t="s">
        <v>17916</v>
      </c>
      <c r="L5300" s="2" t="s">
        <v>10424</v>
      </c>
    </row>
    <row r="5301" spans="1:12">
      <c r="A5301" s="4">
        <v>0.7173</v>
      </c>
      <c r="B5301" s="2" t="s">
        <v>1433</v>
      </c>
      <c r="C5301" s="2" t="s">
        <v>240</v>
      </c>
      <c r="D5301" s="2" t="s">
        <v>107</v>
      </c>
      <c r="E5301" s="2"/>
      <c r="F5301">
        <v>1</v>
      </c>
      <c r="G5301" s="2" t="s">
        <v>5620</v>
      </c>
      <c r="H5301" s="2" t="s">
        <v>5621</v>
      </c>
      <c r="I5301" s="2" t="s">
        <v>5622</v>
      </c>
      <c r="J5301" s="2" t="s">
        <v>17917</v>
      </c>
      <c r="K5301" s="2" t="s">
        <v>17918</v>
      </c>
      <c r="L5301" s="2" t="s">
        <v>5625</v>
      </c>
    </row>
    <row r="5302" spans="1:12">
      <c r="A5302" s="4">
        <v>0.7173</v>
      </c>
      <c r="B5302" s="2" t="s">
        <v>15032</v>
      </c>
      <c r="C5302" s="2" t="s">
        <v>570</v>
      </c>
      <c r="D5302" s="2" t="s">
        <v>98</v>
      </c>
      <c r="E5302" s="2"/>
      <c r="F5302">
        <v>3</v>
      </c>
      <c r="G5302" s="2" t="s">
        <v>3960</v>
      </c>
      <c r="H5302" s="2" t="s">
        <v>17919</v>
      </c>
      <c r="I5302" s="2" t="s">
        <v>17920</v>
      </c>
      <c r="J5302" s="2" t="s">
        <v>15034</v>
      </c>
      <c r="K5302" s="2" t="s">
        <v>15035</v>
      </c>
      <c r="L5302" s="2" t="s">
        <v>17921</v>
      </c>
    </row>
    <row r="5303" spans="1:12">
      <c r="A5303" s="4">
        <v>0.7173</v>
      </c>
      <c r="B5303" s="2" t="s">
        <v>15032</v>
      </c>
      <c r="C5303" s="2" t="s">
        <v>570</v>
      </c>
      <c r="D5303" s="2" t="s">
        <v>98</v>
      </c>
      <c r="E5303" s="2"/>
      <c r="F5303">
        <v>2</v>
      </c>
      <c r="G5303" s="2" t="s">
        <v>5044</v>
      </c>
      <c r="H5303" s="2" t="s">
        <v>17922</v>
      </c>
      <c r="I5303" s="2" t="s">
        <v>17923</v>
      </c>
      <c r="J5303" s="2" t="s">
        <v>15034</v>
      </c>
      <c r="K5303" s="2" t="s">
        <v>15035</v>
      </c>
      <c r="L5303" s="2" t="s">
        <v>17924</v>
      </c>
    </row>
    <row r="5304" spans="1:12">
      <c r="A5304" s="4">
        <v>0.7173</v>
      </c>
      <c r="B5304" s="2" t="s">
        <v>212</v>
      </c>
      <c r="C5304" s="2" t="s">
        <v>193</v>
      </c>
      <c r="D5304" s="2" t="s">
        <v>107</v>
      </c>
      <c r="E5304" s="2"/>
      <c r="F5304">
        <v>1</v>
      </c>
      <c r="G5304" s="2" t="s">
        <v>16026</v>
      </c>
      <c r="H5304" s="2" t="s">
        <v>16027</v>
      </c>
      <c r="I5304" s="2" t="s">
        <v>16028</v>
      </c>
      <c r="J5304" s="2" t="s">
        <v>17925</v>
      </c>
      <c r="K5304" s="2" t="s">
        <v>17926</v>
      </c>
      <c r="L5304" s="2" t="s">
        <v>16031</v>
      </c>
    </row>
    <row r="5305" spans="1:12">
      <c r="A5305" s="4">
        <v>0.7173</v>
      </c>
      <c r="B5305" s="2" t="s">
        <v>1452</v>
      </c>
      <c r="C5305" s="2" t="s">
        <v>28</v>
      </c>
      <c r="D5305" s="2" t="s">
        <v>20</v>
      </c>
      <c r="E5305" s="2"/>
      <c r="F5305">
        <v>3</v>
      </c>
      <c r="G5305" s="2" t="s">
        <v>1136</v>
      </c>
      <c r="H5305" s="2" t="s">
        <v>1137</v>
      </c>
      <c r="I5305" s="2"/>
      <c r="J5305" s="2" t="s">
        <v>9704</v>
      </c>
      <c r="K5305" s="2" t="s">
        <v>9705</v>
      </c>
      <c r="L5305" s="2" t="s">
        <v>1138</v>
      </c>
    </row>
    <row r="5306" spans="1:12">
      <c r="A5306" s="4">
        <v>0.7173</v>
      </c>
      <c r="B5306" s="2" t="s">
        <v>1784</v>
      </c>
      <c r="C5306" s="2" t="s">
        <v>61</v>
      </c>
      <c r="D5306" s="2" t="s">
        <v>20</v>
      </c>
      <c r="E5306" s="2"/>
      <c r="F5306">
        <v>2</v>
      </c>
      <c r="G5306" s="2" t="s">
        <v>17927</v>
      </c>
      <c r="H5306" s="2" t="s">
        <v>17928</v>
      </c>
      <c r="I5306" s="2" t="s">
        <v>17929</v>
      </c>
      <c r="J5306" s="2" t="s">
        <v>3522</v>
      </c>
      <c r="K5306" s="2" t="s">
        <v>3523</v>
      </c>
      <c r="L5306" s="2" t="s">
        <v>17930</v>
      </c>
    </row>
    <row r="5307" spans="1:12">
      <c r="A5307" s="4">
        <v>0.7173</v>
      </c>
      <c r="B5307" s="2" t="s">
        <v>17931</v>
      </c>
      <c r="C5307" s="2" t="s">
        <v>323</v>
      </c>
      <c r="D5307" s="2" t="s">
        <v>98</v>
      </c>
      <c r="E5307" s="2"/>
      <c r="F5307">
        <v>1</v>
      </c>
      <c r="G5307" s="2" t="s">
        <v>1165</v>
      </c>
      <c r="H5307" s="2" t="s">
        <v>17932</v>
      </c>
      <c r="I5307" s="2" t="s">
        <v>17933</v>
      </c>
      <c r="J5307" s="2" t="s">
        <v>17934</v>
      </c>
      <c r="K5307" s="2" t="s">
        <v>17935</v>
      </c>
      <c r="L5307" s="2" t="s">
        <v>17936</v>
      </c>
    </row>
    <row r="5308" spans="1:12">
      <c r="A5308" s="4">
        <v>0.7173</v>
      </c>
      <c r="B5308" s="2" t="s">
        <v>4043</v>
      </c>
      <c r="C5308" s="2" t="s">
        <v>114</v>
      </c>
      <c r="D5308" s="2" t="s">
        <v>115</v>
      </c>
      <c r="E5308" s="2"/>
      <c r="F5308">
        <v>2</v>
      </c>
      <c r="G5308" s="2" t="s">
        <v>1172</v>
      </c>
      <c r="H5308" s="2" t="s">
        <v>1173</v>
      </c>
      <c r="I5308" s="2" t="s">
        <v>1174</v>
      </c>
      <c r="J5308" s="2" t="s">
        <v>4082</v>
      </c>
      <c r="K5308" s="2" t="s">
        <v>4083</v>
      </c>
      <c r="L5308" s="2" t="s">
        <v>1177</v>
      </c>
    </row>
    <row r="5309" spans="1:12">
      <c r="A5309" s="4">
        <v>0.7173</v>
      </c>
      <c r="B5309" s="2" t="s">
        <v>5292</v>
      </c>
      <c r="C5309" s="2" t="s">
        <v>114</v>
      </c>
      <c r="D5309" s="2" t="s">
        <v>115</v>
      </c>
      <c r="E5309" s="2"/>
      <c r="F5309">
        <v>1</v>
      </c>
      <c r="G5309" s="2" t="s">
        <v>893</v>
      </c>
      <c r="H5309" s="2" t="s">
        <v>4325</v>
      </c>
      <c r="I5309" s="2"/>
      <c r="J5309" s="2" t="s">
        <v>17937</v>
      </c>
      <c r="K5309" s="2" t="s">
        <v>17938</v>
      </c>
      <c r="L5309" s="2" t="s">
        <v>4328</v>
      </c>
    </row>
    <row r="5310" spans="1:12">
      <c r="A5310" s="4">
        <v>0.7173</v>
      </c>
      <c r="B5310" s="2" t="s">
        <v>403</v>
      </c>
      <c r="C5310" s="2" t="s">
        <v>43</v>
      </c>
      <c r="D5310" s="2" t="s">
        <v>44</v>
      </c>
      <c r="E5310" s="2"/>
      <c r="F5310">
        <v>1</v>
      </c>
      <c r="G5310" s="2" t="s">
        <v>1688</v>
      </c>
      <c r="H5310" s="2" t="s">
        <v>17939</v>
      </c>
      <c r="I5310" s="2" t="s">
        <v>17940</v>
      </c>
      <c r="J5310" s="2" t="s">
        <v>17941</v>
      </c>
      <c r="K5310" s="2" t="s">
        <v>17942</v>
      </c>
      <c r="L5310" s="2" t="s">
        <v>17943</v>
      </c>
    </row>
    <row r="5311" spans="1:12">
      <c r="A5311" s="4">
        <v>0.7168</v>
      </c>
      <c r="B5311" s="2" t="s">
        <v>64</v>
      </c>
      <c r="C5311" s="2" t="s">
        <v>65</v>
      </c>
      <c r="D5311" s="2" t="s">
        <v>44</v>
      </c>
      <c r="E5311" s="2"/>
      <c r="F5311">
        <v>1</v>
      </c>
      <c r="G5311" s="2" t="s">
        <v>8631</v>
      </c>
      <c r="H5311" s="2" t="s">
        <v>17944</v>
      </c>
      <c r="I5311" s="2" t="s">
        <v>17945</v>
      </c>
      <c r="J5311" s="2" t="s">
        <v>17946</v>
      </c>
      <c r="K5311" s="2" t="s">
        <v>17947</v>
      </c>
      <c r="L5311" s="2" t="s">
        <v>17948</v>
      </c>
    </row>
    <row r="5312" spans="1:12">
      <c r="A5312" s="4">
        <v>0.7168</v>
      </c>
      <c r="B5312" s="2" t="s">
        <v>1671</v>
      </c>
      <c r="C5312" s="2" t="s">
        <v>163</v>
      </c>
      <c r="D5312" s="2" t="s">
        <v>98</v>
      </c>
      <c r="E5312" s="2"/>
      <c r="F5312">
        <v>2</v>
      </c>
      <c r="G5312" s="2" t="s">
        <v>3000</v>
      </c>
      <c r="H5312" s="2" t="s">
        <v>12398</v>
      </c>
      <c r="I5312" s="2" t="s">
        <v>12399</v>
      </c>
      <c r="J5312" s="2" t="s">
        <v>4824</v>
      </c>
      <c r="K5312" s="2" t="s">
        <v>4825</v>
      </c>
      <c r="L5312" s="2" t="s">
        <v>12400</v>
      </c>
    </row>
    <row r="5313" spans="1:12">
      <c r="A5313" s="4">
        <v>0.7168</v>
      </c>
      <c r="B5313" s="2" t="s">
        <v>1671</v>
      </c>
      <c r="C5313" s="2" t="s">
        <v>163</v>
      </c>
      <c r="D5313" s="2" t="s">
        <v>98</v>
      </c>
      <c r="E5313" s="2"/>
      <c r="F5313">
        <v>1</v>
      </c>
      <c r="G5313" s="2" t="s">
        <v>364</v>
      </c>
      <c r="H5313" s="2" t="s">
        <v>12196</v>
      </c>
      <c r="I5313" s="2" t="s">
        <v>12197</v>
      </c>
      <c r="J5313" s="2" t="s">
        <v>17949</v>
      </c>
      <c r="K5313" s="2" t="s">
        <v>17950</v>
      </c>
      <c r="L5313" s="2" t="s">
        <v>12198</v>
      </c>
    </row>
    <row r="5314" spans="1:12">
      <c r="A5314" s="4">
        <v>0.7168</v>
      </c>
      <c r="B5314" s="2" t="s">
        <v>1671</v>
      </c>
      <c r="C5314" s="2" t="s">
        <v>163</v>
      </c>
      <c r="D5314" s="2" t="s">
        <v>98</v>
      </c>
      <c r="E5314" s="2"/>
      <c r="F5314">
        <v>2</v>
      </c>
      <c r="G5314" s="2" t="s">
        <v>5993</v>
      </c>
      <c r="H5314" s="2" t="s">
        <v>17951</v>
      </c>
      <c r="I5314" s="2" t="s">
        <v>2443</v>
      </c>
      <c r="J5314" s="2" t="s">
        <v>14890</v>
      </c>
      <c r="K5314" s="2" t="s">
        <v>14891</v>
      </c>
      <c r="L5314" s="2" t="s">
        <v>17952</v>
      </c>
    </row>
    <row r="5315" spans="1:12">
      <c r="A5315" s="4">
        <v>0.7168</v>
      </c>
      <c r="B5315" s="2" t="s">
        <v>5854</v>
      </c>
      <c r="C5315" s="2" t="s">
        <v>508</v>
      </c>
      <c r="D5315" s="2" t="s">
        <v>509</v>
      </c>
      <c r="E5315" s="2"/>
      <c r="F5315">
        <v>2</v>
      </c>
      <c r="G5315" s="2" t="s">
        <v>16570</v>
      </c>
      <c r="H5315" s="2" t="s">
        <v>17953</v>
      </c>
      <c r="I5315" s="2" t="s">
        <v>17954</v>
      </c>
      <c r="J5315" s="2" t="s">
        <v>17728</v>
      </c>
      <c r="K5315" s="2" t="s">
        <v>17729</v>
      </c>
      <c r="L5315" s="2" t="s">
        <v>17955</v>
      </c>
    </row>
    <row r="5316" spans="1:12">
      <c r="A5316" s="4">
        <v>0.7168</v>
      </c>
      <c r="B5316" s="2" t="s">
        <v>4262</v>
      </c>
      <c r="C5316" s="2" t="s">
        <v>43</v>
      </c>
      <c r="D5316" s="2" t="s">
        <v>44</v>
      </c>
      <c r="E5316" s="2"/>
      <c r="F5316">
        <v>4</v>
      </c>
      <c r="G5316" s="2" t="s">
        <v>2036</v>
      </c>
      <c r="H5316" s="2" t="s">
        <v>17956</v>
      </c>
      <c r="I5316" s="2"/>
      <c r="J5316" s="2" t="s">
        <v>4263</v>
      </c>
      <c r="K5316" s="2" t="s">
        <v>4264</v>
      </c>
      <c r="L5316" s="2" t="s">
        <v>17957</v>
      </c>
    </row>
    <row r="5317" spans="1:12">
      <c r="A5317" s="4">
        <v>0.7168</v>
      </c>
      <c r="B5317" s="2" t="s">
        <v>17958</v>
      </c>
      <c r="C5317" s="2" t="s">
        <v>82</v>
      </c>
      <c r="D5317" s="2" t="s">
        <v>20</v>
      </c>
      <c r="E5317" s="2"/>
      <c r="F5317">
        <v>1</v>
      </c>
      <c r="G5317" s="2" t="s">
        <v>10204</v>
      </c>
      <c r="H5317" s="2" t="s">
        <v>10205</v>
      </c>
      <c r="I5317" s="2" t="s">
        <v>10206</v>
      </c>
      <c r="J5317" s="2" t="s">
        <v>17959</v>
      </c>
      <c r="K5317" s="2" t="s">
        <v>17960</v>
      </c>
      <c r="L5317" s="2" t="s">
        <v>10207</v>
      </c>
    </row>
    <row r="5318" spans="1:12">
      <c r="A5318" s="4">
        <v>0.7168</v>
      </c>
      <c r="B5318" s="2" t="s">
        <v>2587</v>
      </c>
      <c r="C5318" s="2" t="s">
        <v>43</v>
      </c>
      <c r="D5318" s="2" t="s">
        <v>44</v>
      </c>
      <c r="E5318" s="2"/>
      <c r="F5318">
        <v>2</v>
      </c>
      <c r="G5318" s="2" t="s">
        <v>17961</v>
      </c>
      <c r="H5318" s="2" t="s">
        <v>17962</v>
      </c>
      <c r="I5318" s="2" t="s">
        <v>17963</v>
      </c>
      <c r="J5318" s="2" t="s">
        <v>2982</v>
      </c>
      <c r="K5318" s="2" t="s">
        <v>2983</v>
      </c>
      <c r="L5318" s="2" t="s">
        <v>17964</v>
      </c>
    </row>
    <row r="5319" spans="1:12">
      <c r="A5319" s="4">
        <v>0.7168</v>
      </c>
      <c r="B5319" s="2" t="s">
        <v>105</v>
      </c>
      <c r="C5319" s="2" t="s">
        <v>106</v>
      </c>
      <c r="D5319" s="2" t="s">
        <v>107</v>
      </c>
      <c r="E5319" s="2"/>
      <c r="F5319">
        <v>1</v>
      </c>
      <c r="G5319" s="2" t="s">
        <v>1322</v>
      </c>
      <c r="H5319" s="2" t="s">
        <v>1662</v>
      </c>
      <c r="I5319" s="2" t="s">
        <v>1663</v>
      </c>
      <c r="J5319" s="2" t="s">
        <v>17965</v>
      </c>
      <c r="K5319" s="2" t="s">
        <v>17966</v>
      </c>
      <c r="L5319" s="2" t="s">
        <v>1666</v>
      </c>
    </row>
    <row r="5320" spans="1:12">
      <c r="A5320" s="4">
        <v>0.7168</v>
      </c>
      <c r="B5320" s="2" t="s">
        <v>105</v>
      </c>
      <c r="C5320" s="2" t="s">
        <v>106</v>
      </c>
      <c r="D5320" s="2" t="s">
        <v>107</v>
      </c>
      <c r="E5320" s="2"/>
      <c r="F5320">
        <v>2</v>
      </c>
      <c r="G5320" s="2" t="s">
        <v>5154</v>
      </c>
      <c r="H5320" s="2" t="s">
        <v>5155</v>
      </c>
      <c r="I5320" s="2"/>
      <c r="J5320" s="2" t="s">
        <v>17965</v>
      </c>
      <c r="K5320" s="2" t="s">
        <v>17966</v>
      </c>
      <c r="L5320" s="2" t="s">
        <v>5158</v>
      </c>
    </row>
    <row r="5321" spans="1:12">
      <c r="A5321" s="4">
        <v>0.7168</v>
      </c>
      <c r="B5321" s="2" t="s">
        <v>2244</v>
      </c>
      <c r="C5321" s="2" t="s">
        <v>167</v>
      </c>
      <c r="D5321" s="2" t="s">
        <v>115</v>
      </c>
      <c r="E5321" s="2"/>
      <c r="F5321">
        <v>2</v>
      </c>
      <c r="G5321" s="2" t="s">
        <v>725</v>
      </c>
      <c r="H5321" s="2" t="s">
        <v>17967</v>
      </c>
      <c r="I5321" s="2"/>
      <c r="J5321" s="2" t="s">
        <v>8903</v>
      </c>
      <c r="K5321" s="2" t="s">
        <v>8904</v>
      </c>
      <c r="L5321" s="2" t="s">
        <v>17968</v>
      </c>
    </row>
    <row r="5322" spans="1:12">
      <c r="A5322" s="4">
        <v>0.7168</v>
      </c>
      <c r="B5322" s="2" t="s">
        <v>1041</v>
      </c>
      <c r="C5322" s="2" t="s">
        <v>170</v>
      </c>
      <c r="D5322" s="2" t="s">
        <v>98</v>
      </c>
      <c r="E5322" s="2"/>
      <c r="F5322">
        <v>2</v>
      </c>
      <c r="G5322" s="2" t="s">
        <v>1132</v>
      </c>
      <c r="H5322" s="2" t="s">
        <v>4104</v>
      </c>
      <c r="I5322" s="2" t="s">
        <v>5103</v>
      </c>
      <c r="J5322" s="2" t="s">
        <v>17039</v>
      </c>
      <c r="K5322" s="2" t="s">
        <v>17040</v>
      </c>
      <c r="L5322" s="2" t="s">
        <v>5104</v>
      </c>
    </row>
    <row r="5323" spans="1:12">
      <c r="A5323" s="4">
        <v>0.7168</v>
      </c>
      <c r="B5323" s="2" t="s">
        <v>269</v>
      </c>
      <c r="C5323" s="2" t="s">
        <v>65</v>
      </c>
      <c r="D5323" s="2" t="s">
        <v>44</v>
      </c>
      <c r="E5323" s="2"/>
      <c r="F5323">
        <v>1</v>
      </c>
      <c r="G5323" s="2" t="s">
        <v>1821</v>
      </c>
      <c r="H5323" s="2" t="s">
        <v>1822</v>
      </c>
      <c r="I5323" s="2" t="s">
        <v>1823</v>
      </c>
      <c r="J5323" s="2" t="s">
        <v>17969</v>
      </c>
      <c r="K5323" s="2" t="s">
        <v>17970</v>
      </c>
      <c r="L5323" s="2" t="s">
        <v>1826</v>
      </c>
    </row>
    <row r="5324" spans="1:12">
      <c r="A5324" s="4">
        <v>0.7168</v>
      </c>
      <c r="B5324" s="2" t="s">
        <v>1814</v>
      </c>
      <c r="C5324" s="2" t="s">
        <v>559</v>
      </c>
      <c r="D5324" s="2" t="s">
        <v>98</v>
      </c>
      <c r="E5324" s="2"/>
      <c r="F5324">
        <v>3</v>
      </c>
      <c r="G5324" s="2" t="s">
        <v>1494</v>
      </c>
      <c r="H5324" s="2" t="s">
        <v>17971</v>
      </c>
      <c r="I5324" s="2" t="s">
        <v>17972</v>
      </c>
      <c r="J5324" s="2" t="s">
        <v>4427</v>
      </c>
      <c r="K5324" s="2" t="s">
        <v>4428</v>
      </c>
      <c r="L5324" s="2" t="s">
        <v>17973</v>
      </c>
    </row>
    <row r="5325" spans="1:12">
      <c r="A5325" s="4">
        <v>0.7168</v>
      </c>
      <c r="B5325" s="2" t="s">
        <v>5999</v>
      </c>
      <c r="C5325" s="2" t="s">
        <v>357</v>
      </c>
      <c r="D5325" s="2" t="s">
        <v>115</v>
      </c>
      <c r="E5325" s="2"/>
      <c r="F5325">
        <v>1</v>
      </c>
      <c r="G5325" s="2" t="s">
        <v>17974</v>
      </c>
      <c r="H5325" s="2" t="s">
        <v>17975</v>
      </c>
      <c r="I5325" s="2" t="s">
        <v>17976</v>
      </c>
      <c r="J5325" s="2" t="s">
        <v>17977</v>
      </c>
      <c r="K5325" s="2" t="s">
        <v>17978</v>
      </c>
      <c r="L5325" s="2" t="s">
        <v>17979</v>
      </c>
    </row>
    <row r="5326" spans="1:12">
      <c r="A5326" s="4">
        <v>0.7168</v>
      </c>
      <c r="B5326" s="2" t="s">
        <v>17980</v>
      </c>
      <c r="C5326" s="2" t="s">
        <v>357</v>
      </c>
      <c r="D5326" s="2" t="s">
        <v>115</v>
      </c>
      <c r="E5326" s="2"/>
      <c r="F5326">
        <v>1</v>
      </c>
      <c r="G5326" s="2" t="s">
        <v>840</v>
      </c>
      <c r="H5326" s="2" t="s">
        <v>17981</v>
      </c>
      <c r="I5326" s="2" t="s">
        <v>17982</v>
      </c>
      <c r="J5326" s="2" t="s">
        <v>17983</v>
      </c>
      <c r="K5326" s="2" t="s">
        <v>17984</v>
      </c>
      <c r="L5326" s="2" t="s">
        <v>17985</v>
      </c>
    </row>
    <row r="5327" spans="1:12">
      <c r="A5327" s="4">
        <v>0.7168</v>
      </c>
      <c r="B5327" s="2" t="s">
        <v>2879</v>
      </c>
      <c r="C5327" s="2" t="s">
        <v>357</v>
      </c>
      <c r="D5327" s="2" t="s">
        <v>115</v>
      </c>
      <c r="E5327" s="2"/>
      <c r="F5327">
        <v>3</v>
      </c>
      <c r="G5327" s="2" t="s">
        <v>348</v>
      </c>
      <c r="H5327" s="2" t="s">
        <v>13553</v>
      </c>
      <c r="I5327" s="2" t="s">
        <v>13554</v>
      </c>
      <c r="J5327" s="2" t="s">
        <v>11091</v>
      </c>
      <c r="K5327" s="2" t="s">
        <v>11092</v>
      </c>
      <c r="L5327" s="2" t="s">
        <v>13555</v>
      </c>
    </row>
    <row r="5328" spans="1:12">
      <c r="A5328" s="4">
        <v>0.7168</v>
      </c>
      <c r="B5328" s="2" t="s">
        <v>5002</v>
      </c>
      <c r="C5328" s="2" t="s">
        <v>357</v>
      </c>
      <c r="D5328" s="2" t="s">
        <v>115</v>
      </c>
      <c r="E5328" s="2"/>
      <c r="F5328">
        <v>2</v>
      </c>
      <c r="G5328" s="2" t="s">
        <v>577</v>
      </c>
      <c r="H5328" s="2" t="s">
        <v>1378</v>
      </c>
      <c r="I5328" s="2" t="s">
        <v>1379</v>
      </c>
      <c r="J5328" s="2" t="s">
        <v>17055</v>
      </c>
      <c r="K5328" s="2" t="s">
        <v>17056</v>
      </c>
      <c r="L5328" s="2" t="s">
        <v>1382</v>
      </c>
    </row>
    <row r="5329" spans="1:12">
      <c r="A5329" s="4">
        <v>0.7168</v>
      </c>
      <c r="B5329" s="2" t="s">
        <v>17986</v>
      </c>
      <c r="C5329" s="2" t="s">
        <v>28</v>
      </c>
      <c r="D5329" s="2" t="s">
        <v>20</v>
      </c>
      <c r="E5329" s="2"/>
      <c r="F5329">
        <v>1</v>
      </c>
      <c r="G5329" s="2" t="s">
        <v>1758</v>
      </c>
      <c r="H5329" s="2" t="s">
        <v>1759</v>
      </c>
      <c r="I5329" s="2" t="s">
        <v>1760</v>
      </c>
      <c r="J5329" s="2" t="s">
        <v>17987</v>
      </c>
      <c r="K5329" s="2" t="s">
        <v>17988</v>
      </c>
      <c r="L5329" s="2" t="s">
        <v>1763</v>
      </c>
    </row>
    <row r="5330" spans="1:12">
      <c r="A5330" s="4">
        <v>0.7168</v>
      </c>
      <c r="B5330" s="2" t="s">
        <v>2048</v>
      </c>
      <c r="C5330" s="2" t="s">
        <v>57</v>
      </c>
      <c r="D5330" s="2" t="s">
        <v>44</v>
      </c>
      <c r="E5330" s="2"/>
      <c r="F5330">
        <v>5</v>
      </c>
      <c r="G5330" s="2" t="s">
        <v>2609</v>
      </c>
      <c r="H5330" s="2" t="s">
        <v>17989</v>
      </c>
      <c r="I5330" s="2" t="s">
        <v>17990</v>
      </c>
      <c r="J5330" s="2" t="s">
        <v>5075</v>
      </c>
      <c r="K5330" s="2" t="s">
        <v>5076</v>
      </c>
      <c r="L5330" s="2" t="s">
        <v>17991</v>
      </c>
    </row>
    <row r="5331" spans="1:12">
      <c r="A5331" s="4">
        <v>0.7168</v>
      </c>
      <c r="B5331" s="2" t="s">
        <v>1016</v>
      </c>
      <c r="C5331" s="2" t="s">
        <v>57</v>
      </c>
      <c r="D5331" s="2" t="s">
        <v>44</v>
      </c>
      <c r="E5331" s="2"/>
      <c r="F5331">
        <v>1</v>
      </c>
      <c r="G5331" s="2" t="s">
        <v>1672</v>
      </c>
      <c r="H5331" s="2" t="s">
        <v>15928</v>
      </c>
      <c r="I5331" s="2" t="s">
        <v>15929</v>
      </c>
      <c r="J5331" s="2" t="s">
        <v>17992</v>
      </c>
      <c r="K5331" s="2" t="s">
        <v>17993</v>
      </c>
      <c r="L5331" s="2" t="s">
        <v>15930</v>
      </c>
    </row>
    <row r="5332" spans="1:12">
      <c r="A5332" s="4">
        <v>0.7168</v>
      </c>
      <c r="B5332" s="2" t="s">
        <v>1016</v>
      </c>
      <c r="C5332" s="2" t="s">
        <v>57</v>
      </c>
      <c r="D5332" s="2" t="s">
        <v>44</v>
      </c>
      <c r="E5332" s="2"/>
      <c r="F5332">
        <v>1</v>
      </c>
      <c r="G5332" s="2" t="s">
        <v>2609</v>
      </c>
      <c r="H5332" s="2" t="s">
        <v>17994</v>
      </c>
      <c r="I5332" s="2" t="s">
        <v>17995</v>
      </c>
      <c r="J5332" s="2" t="s">
        <v>17996</v>
      </c>
      <c r="K5332" s="2" t="s">
        <v>17997</v>
      </c>
      <c r="L5332" s="2" t="s">
        <v>17998</v>
      </c>
    </row>
    <row r="5333" spans="1:12">
      <c r="A5333" s="4">
        <v>0.7168</v>
      </c>
      <c r="B5333" s="2" t="s">
        <v>1016</v>
      </c>
      <c r="C5333" s="2" t="s">
        <v>57</v>
      </c>
      <c r="D5333" s="2" t="s">
        <v>44</v>
      </c>
      <c r="E5333" s="2"/>
      <c r="F5333">
        <v>1</v>
      </c>
      <c r="G5333" s="2" t="s">
        <v>2093</v>
      </c>
      <c r="H5333" s="2" t="s">
        <v>12372</v>
      </c>
      <c r="I5333" s="2" t="s">
        <v>12373</v>
      </c>
      <c r="J5333" s="2" t="s">
        <v>17999</v>
      </c>
      <c r="K5333" s="2" t="s">
        <v>18000</v>
      </c>
      <c r="L5333" s="2" t="s">
        <v>12376</v>
      </c>
    </row>
    <row r="5334" spans="1:12">
      <c r="A5334" s="4">
        <v>0.7168</v>
      </c>
      <c r="B5334" s="2" t="s">
        <v>1543</v>
      </c>
      <c r="C5334" s="2" t="s">
        <v>57</v>
      </c>
      <c r="D5334" s="2" t="s">
        <v>44</v>
      </c>
      <c r="E5334" s="2"/>
      <c r="F5334">
        <v>16</v>
      </c>
      <c r="G5334" s="2" t="s">
        <v>29</v>
      </c>
      <c r="H5334" s="2" t="s">
        <v>18001</v>
      </c>
      <c r="I5334" s="2" t="s">
        <v>18002</v>
      </c>
      <c r="J5334" s="2" t="s">
        <v>3962</v>
      </c>
      <c r="K5334" s="2" t="s">
        <v>3963</v>
      </c>
      <c r="L5334" s="2" t="s">
        <v>18003</v>
      </c>
    </row>
    <row r="5335" spans="1:12">
      <c r="A5335" s="4">
        <v>0.7168</v>
      </c>
      <c r="B5335" s="2" t="s">
        <v>2226</v>
      </c>
      <c r="C5335" s="2" t="s">
        <v>147</v>
      </c>
      <c r="D5335" s="2" t="s">
        <v>53</v>
      </c>
      <c r="E5335" s="2"/>
      <c r="F5335">
        <v>2</v>
      </c>
      <c r="G5335" s="2" t="s">
        <v>2956</v>
      </c>
      <c r="H5335" s="2" t="s">
        <v>18004</v>
      </c>
      <c r="I5335" s="2"/>
      <c r="J5335" s="2" t="s">
        <v>12786</v>
      </c>
      <c r="K5335" s="2" t="s">
        <v>12787</v>
      </c>
      <c r="L5335" s="2" t="s">
        <v>18005</v>
      </c>
    </row>
    <row r="5336" spans="1:12">
      <c r="A5336" s="4">
        <v>0.7168</v>
      </c>
      <c r="B5336" s="2" t="s">
        <v>12993</v>
      </c>
      <c r="C5336" s="2" t="s">
        <v>114</v>
      </c>
      <c r="D5336" s="2" t="s">
        <v>115</v>
      </c>
      <c r="E5336" s="2"/>
      <c r="F5336">
        <v>4</v>
      </c>
      <c r="G5336" s="2" t="s">
        <v>3464</v>
      </c>
      <c r="H5336" s="2" t="s">
        <v>13032</v>
      </c>
      <c r="I5336" s="2"/>
      <c r="J5336" s="2" t="s">
        <v>12996</v>
      </c>
      <c r="K5336" s="2" t="s">
        <v>12997</v>
      </c>
      <c r="L5336" s="2" t="s">
        <v>18006</v>
      </c>
    </row>
    <row r="5337" spans="1:12">
      <c r="A5337" s="4">
        <v>0.7168</v>
      </c>
      <c r="B5337" s="2" t="s">
        <v>2558</v>
      </c>
      <c r="C5337" s="2" t="s">
        <v>151</v>
      </c>
      <c r="D5337" s="2" t="s">
        <v>44</v>
      </c>
      <c r="E5337" s="2"/>
      <c r="F5337">
        <v>1</v>
      </c>
      <c r="G5337" s="2" t="s">
        <v>8308</v>
      </c>
      <c r="H5337" s="2" t="s">
        <v>18007</v>
      </c>
      <c r="I5337" s="2" t="s">
        <v>18008</v>
      </c>
      <c r="J5337" s="2" t="s">
        <v>18009</v>
      </c>
      <c r="K5337" s="2" t="s">
        <v>18010</v>
      </c>
      <c r="L5337" s="2" t="s">
        <v>18011</v>
      </c>
    </row>
    <row r="5338" spans="1:12">
      <c r="A5338" s="4">
        <v>0.7168</v>
      </c>
      <c r="B5338" s="2" t="s">
        <v>2268</v>
      </c>
      <c r="C5338" s="2" t="s">
        <v>357</v>
      </c>
      <c r="D5338" s="2" t="s">
        <v>115</v>
      </c>
      <c r="E5338" s="2"/>
      <c r="F5338">
        <v>1</v>
      </c>
      <c r="G5338" s="2" t="s">
        <v>15936</v>
      </c>
      <c r="H5338" s="2" t="s">
        <v>18012</v>
      </c>
      <c r="I5338" s="2" t="s">
        <v>18013</v>
      </c>
      <c r="J5338" s="2" t="s">
        <v>18014</v>
      </c>
      <c r="K5338" s="2" t="s">
        <v>18015</v>
      </c>
      <c r="L5338" s="2" t="s">
        <v>18016</v>
      </c>
    </row>
    <row r="5339" spans="1:12">
      <c r="A5339" s="4">
        <v>0.7168</v>
      </c>
      <c r="B5339" s="2" t="s">
        <v>4938</v>
      </c>
      <c r="C5339" s="2" t="s">
        <v>19</v>
      </c>
      <c r="D5339" s="2" t="s">
        <v>20</v>
      </c>
      <c r="E5339" s="2"/>
      <c r="F5339">
        <v>13</v>
      </c>
      <c r="G5339" s="2" t="s">
        <v>3000</v>
      </c>
      <c r="H5339" s="2" t="s">
        <v>18017</v>
      </c>
      <c r="I5339" s="2" t="s">
        <v>18018</v>
      </c>
      <c r="J5339" s="2" t="s">
        <v>4942</v>
      </c>
      <c r="K5339" s="2" t="s">
        <v>4943</v>
      </c>
      <c r="L5339" s="2" t="s">
        <v>18019</v>
      </c>
    </row>
    <row r="5340" spans="1:12">
      <c r="A5340" s="4">
        <v>0.7168</v>
      </c>
      <c r="B5340" s="2" t="s">
        <v>4938</v>
      </c>
      <c r="C5340" s="2" t="s">
        <v>19</v>
      </c>
      <c r="D5340" s="2" t="s">
        <v>20</v>
      </c>
      <c r="E5340" s="2"/>
      <c r="F5340">
        <v>1</v>
      </c>
      <c r="G5340" s="2" t="s">
        <v>10511</v>
      </c>
      <c r="H5340" s="2" t="s">
        <v>18020</v>
      </c>
      <c r="I5340" s="2" t="s">
        <v>18021</v>
      </c>
      <c r="J5340" s="2" t="s">
        <v>18022</v>
      </c>
      <c r="K5340" s="2" t="s">
        <v>18023</v>
      </c>
      <c r="L5340" s="2" t="s">
        <v>18024</v>
      </c>
    </row>
    <row r="5341" spans="1:12">
      <c r="A5341" s="4">
        <v>0.7168</v>
      </c>
      <c r="B5341" s="2" t="s">
        <v>13010</v>
      </c>
      <c r="C5341" s="2" t="s">
        <v>323</v>
      </c>
      <c r="D5341" s="2" t="s">
        <v>98</v>
      </c>
      <c r="E5341" s="2"/>
      <c r="F5341">
        <v>2</v>
      </c>
      <c r="G5341" s="2" t="s">
        <v>5954</v>
      </c>
      <c r="H5341" s="2" t="s">
        <v>5955</v>
      </c>
      <c r="I5341" s="2" t="s">
        <v>5956</v>
      </c>
      <c r="J5341" s="2" t="s">
        <v>14384</v>
      </c>
      <c r="K5341" s="2" t="s">
        <v>14385</v>
      </c>
      <c r="L5341" s="2" t="s">
        <v>5959</v>
      </c>
    </row>
    <row r="5342" spans="1:12">
      <c r="A5342" s="4">
        <v>0.7168</v>
      </c>
      <c r="B5342" s="2" t="s">
        <v>18025</v>
      </c>
      <c r="C5342" s="2" t="s">
        <v>136</v>
      </c>
      <c r="D5342" s="2" t="s">
        <v>53</v>
      </c>
      <c r="E5342" s="2"/>
      <c r="F5342">
        <v>1</v>
      </c>
      <c r="G5342" s="2" t="s">
        <v>8870</v>
      </c>
      <c r="H5342" s="2" t="s">
        <v>8871</v>
      </c>
      <c r="I5342" s="2" t="s">
        <v>8872</v>
      </c>
      <c r="J5342" s="2" t="s">
        <v>18026</v>
      </c>
      <c r="K5342" s="2" t="s">
        <v>18027</v>
      </c>
      <c r="L5342" s="2" t="s">
        <v>8873</v>
      </c>
    </row>
    <row r="5343" spans="1:12">
      <c r="A5343" s="4">
        <v>0.7168</v>
      </c>
      <c r="B5343" s="2" t="s">
        <v>1749</v>
      </c>
      <c r="C5343" s="2" t="s">
        <v>57</v>
      </c>
      <c r="D5343" s="2" t="s">
        <v>44</v>
      </c>
      <c r="E5343" s="2"/>
      <c r="F5343">
        <v>8</v>
      </c>
      <c r="G5343" s="2" t="s">
        <v>4832</v>
      </c>
      <c r="H5343" s="2" t="s">
        <v>18028</v>
      </c>
      <c r="I5343" s="2"/>
      <c r="J5343" s="2" t="s">
        <v>5194</v>
      </c>
      <c r="K5343" s="2" t="s">
        <v>5195</v>
      </c>
      <c r="L5343" s="2" t="s">
        <v>18029</v>
      </c>
    </row>
    <row r="5344" spans="1:12">
      <c r="A5344" s="4">
        <v>0.7168</v>
      </c>
      <c r="B5344" s="2" t="s">
        <v>1749</v>
      </c>
      <c r="C5344" s="2" t="s">
        <v>57</v>
      </c>
      <c r="D5344" s="2" t="s">
        <v>44</v>
      </c>
      <c r="E5344" s="2"/>
      <c r="F5344">
        <v>7</v>
      </c>
      <c r="G5344" s="2" t="s">
        <v>3487</v>
      </c>
      <c r="H5344" s="2" t="s">
        <v>18030</v>
      </c>
      <c r="I5344" s="2" t="s">
        <v>18031</v>
      </c>
      <c r="J5344" s="2" t="s">
        <v>5194</v>
      </c>
      <c r="K5344" s="2" t="s">
        <v>5195</v>
      </c>
      <c r="L5344" s="2" t="s">
        <v>18032</v>
      </c>
    </row>
    <row r="5345" spans="1:12">
      <c r="A5345" s="4">
        <v>0.7168</v>
      </c>
      <c r="B5345" s="2" t="s">
        <v>18033</v>
      </c>
      <c r="C5345" s="2" t="s">
        <v>866</v>
      </c>
      <c r="D5345" s="2" t="s">
        <v>98</v>
      </c>
      <c r="E5345" s="2"/>
      <c r="F5345">
        <v>1</v>
      </c>
      <c r="G5345" s="2" t="s">
        <v>18034</v>
      </c>
      <c r="H5345" s="2" t="s">
        <v>18035</v>
      </c>
      <c r="I5345" s="2" t="s">
        <v>18036</v>
      </c>
      <c r="J5345" s="2" t="s">
        <v>18037</v>
      </c>
      <c r="K5345" s="2" t="s">
        <v>18038</v>
      </c>
      <c r="L5345" s="2" t="s">
        <v>18039</v>
      </c>
    </row>
    <row r="5346" spans="1:12">
      <c r="A5346" s="4">
        <v>0.7168</v>
      </c>
      <c r="B5346" s="2" t="s">
        <v>3589</v>
      </c>
      <c r="C5346" s="2" t="s">
        <v>266</v>
      </c>
      <c r="D5346" s="2" t="s">
        <v>98</v>
      </c>
      <c r="E5346" s="2"/>
      <c r="F5346">
        <v>1</v>
      </c>
      <c r="G5346" s="2" t="s">
        <v>1688</v>
      </c>
      <c r="H5346" s="2" t="s">
        <v>17939</v>
      </c>
      <c r="I5346" s="2" t="s">
        <v>17940</v>
      </c>
      <c r="J5346" s="2" t="s">
        <v>18040</v>
      </c>
      <c r="K5346" s="2" t="s">
        <v>18041</v>
      </c>
      <c r="L5346" s="2" t="s">
        <v>17943</v>
      </c>
    </row>
    <row r="5347" spans="1:12">
      <c r="A5347" s="4">
        <v>0.7168</v>
      </c>
      <c r="B5347" s="2" t="s">
        <v>3531</v>
      </c>
      <c r="C5347" s="2" t="s">
        <v>106</v>
      </c>
      <c r="D5347" s="2" t="s">
        <v>107</v>
      </c>
      <c r="E5347" s="2"/>
      <c r="F5347">
        <v>3</v>
      </c>
      <c r="G5347" s="2" t="s">
        <v>137</v>
      </c>
      <c r="H5347" s="2" t="s">
        <v>3294</v>
      </c>
      <c r="I5347" s="2"/>
      <c r="J5347" s="2" t="s">
        <v>11794</v>
      </c>
      <c r="K5347" s="2" t="s">
        <v>11795</v>
      </c>
      <c r="L5347" s="2" t="s">
        <v>3297</v>
      </c>
    </row>
    <row r="5348" spans="1:12">
      <c r="A5348" s="4">
        <v>0.7168</v>
      </c>
      <c r="B5348" s="2" t="s">
        <v>2988</v>
      </c>
      <c r="C5348" s="2" t="s">
        <v>147</v>
      </c>
      <c r="D5348" s="2" t="s">
        <v>53</v>
      </c>
      <c r="E5348" s="2"/>
      <c r="F5348">
        <v>2</v>
      </c>
      <c r="G5348" s="2" t="s">
        <v>2519</v>
      </c>
      <c r="H5348" s="2" t="s">
        <v>18042</v>
      </c>
      <c r="I5348" s="2" t="s">
        <v>18043</v>
      </c>
      <c r="J5348" s="2" t="s">
        <v>10051</v>
      </c>
      <c r="K5348" s="2" t="s">
        <v>10052</v>
      </c>
      <c r="L5348" s="2" t="s">
        <v>18044</v>
      </c>
    </row>
    <row r="5349" spans="1:12">
      <c r="A5349" s="4">
        <v>0.7168</v>
      </c>
      <c r="B5349" s="2" t="s">
        <v>1499</v>
      </c>
      <c r="C5349" s="2" t="s">
        <v>219</v>
      </c>
      <c r="D5349" s="2" t="s">
        <v>20</v>
      </c>
      <c r="E5349" s="2"/>
      <c r="F5349">
        <v>1</v>
      </c>
      <c r="G5349" s="2" t="s">
        <v>5379</v>
      </c>
      <c r="H5349" s="2" t="s">
        <v>18045</v>
      </c>
      <c r="I5349" s="2"/>
      <c r="J5349" s="2" t="s">
        <v>18046</v>
      </c>
      <c r="K5349" s="2" t="s">
        <v>18047</v>
      </c>
      <c r="L5349" s="2" t="s">
        <v>18048</v>
      </c>
    </row>
    <row r="5350" spans="1:12">
      <c r="A5350" s="4">
        <v>0.7168</v>
      </c>
      <c r="B5350" s="2" t="s">
        <v>1239</v>
      </c>
      <c r="C5350" s="2" t="s">
        <v>106</v>
      </c>
      <c r="D5350" s="2" t="s">
        <v>107</v>
      </c>
      <c r="E5350" s="2"/>
      <c r="F5350">
        <v>1</v>
      </c>
      <c r="G5350" s="2" t="s">
        <v>8688</v>
      </c>
      <c r="H5350" s="2" t="s">
        <v>15703</v>
      </c>
      <c r="I5350" s="2" t="s">
        <v>15704</v>
      </c>
      <c r="J5350" s="2" t="s">
        <v>18049</v>
      </c>
      <c r="K5350" s="2" t="s">
        <v>18050</v>
      </c>
      <c r="L5350" s="2" t="s">
        <v>15705</v>
      </c>
    </row>
    <row r="5351" spans="1:12">
      <c r="A5351" s="4">
        <v>0.7168</v>
      </c>
      <c r="B5351" s="2" t="s">
        <v>8085</v>
      </c>
      <c r="C5351" s="2" t="s">
        <v>357</v>
      </c>
      <c r="D5351" s="2" t="s">
        <v>115</v>
      </c>
      <c r="E5351" s="2"/>
      <c r="F5351">
        <v>2</v>
      </c>
      <c r="G5351" s="2" t="s">
        <v>969</v>
      </c>
      <c r="H5351" s="2" t="s">
        <v>4472</v>
      </c>
      <c r="I5351" s="2" t="s">
        <v>4473</v>
      </c>
      <c r="J5351" s="2" t="s">
        <v>16849</v>
      </c>
      <c r="K5351" s="2" t="s">
        <v>16850</v>
      </c>
      <c r="L5351" s="2" t="s">
        <v>4476</v>
      </c>
    </row>
    <row r="5352" spans="1:12">
      <c r="A5352" s="4">
        <v>0.7168</v>
      </c>
      <c r="B5352" s="2" t="s">
        <v>206</v>
      </c>
      <c r="C5352" s="2" t="s">
        <v>43</v>
      </c>
      <c r="D5352" s="2" t="s">
        <v>44</v>
      </c>
      <c r="E5352" s="2"/>
      <c r="F5352">
        <v>7</v>
      </c>
      <c r="G5352" s="2" t="s">
        <v>1967</v>
      </c>
      <c r="H5352" s="2" t="s">
        <v>2855</v>
      </c>
      <c r="I5352" s="2" t="s">
        <v>2856</v>
      </c>
      <c r="J5352" s="2" t="s">
        <v>7889</v>
      </c>
      <c r="K5352" s="2" t="s">
        <v>7890</v>
      </c>
      <c r="L5352" s="2" t="s">
        <v>2859</v>
      </c>
    </row>
    <row r="5353" spans="1:12">
      <c r="A5353" s="4">
        <v>0.7168</v>
      </c>
      <c r="B5353" s="2" t="s">
        <v>2915</v>
      </c>
      <c r="C5353" s="2" t="s">
        <v>106</v>
      </c>
      <c r="D5353" s="2" t="s">
        <v>107</v>
      </c>
      <c r="E5353" s="2"/>
      <c r="F5353">
        <v>2</v>
      </c>
      <c r="G5353" s="2" t="s">
        <v>18051</v>
      </c>
      <c r="H5353" s="2" t="s">
        <v>18052</v>
      </c>
      <c r="I5353" s="2" t="s">
        <v>18053</v>
      </c>
      <c r="J5353" s="2" t="s">
        <v>18054</v>
      </c>
      <c r="K5353" s="2" t="s">
        <v>18055</v>
      </c>
      <c r="L5353" s="2" t="s">
        <v>18056</v>
      </c>
    </row>
    <row r="5354" spans="1:12">
      <c r="A5354" s="4">
        <v>0.7168</v>
      </c>
      <c r="B5354" s="2" t="s">
        <v>2915</v>
      </c>
      <c r="C5354" s="2" t="s">
        <v>106</v>
      </c>
      <c r="D5354" s="2" t="s">
        <v>107</v>
      </c>
      <c r="E5354" s="2"/>
      <c r="F5354">
        <v>1</v>
      </c>
      <c r="G5354" s="2" t="s">
        <v>1158</v>
      </c>
      <c r="H5354" s="2" t="s">
        <v>18057</v>
      </c>
      <c r="I5354" s="2" t="s">
        <v>18058</v>
      </c>
      <c r="J5354" s="2" t="s">
        <v>18054</v>
      </c>
      <c r="K5354" s="2" t="s">
        <v>18055</v>
      </c>
      <c r="L5354" s="2" t="s">
        <v>18059</v>
      </c>
    </row>
    <row r="5355" spans="1:12">
      <c r="A5355" s="4">
        <v>0.7168</v>
      </c>
      <c r="B5355" s="2" t="s">
        <v>2177</v>
      </c>
      <c r="C5355" s="2" t="s">
        <v>106</v>
      </c>
      <c r="D5355" s="2" t="s">
        <v>107</v>
      </c>
      <c r="E5355" s="2"/>
      <c r="F5355">
        <v>2</v>
      </c>
      <c r="G5355" s="2" t="s">
        <v>364</v>
      </c>
      <c r="H5355" s="2" t="s">
        <v>435</v>
      </c>
      <c r="I5355" s="2" t="s">
        <v>436</v>
      </c>
      <c r="J5355" s="2" t="s">
        <v>13026</v>
      </c>
      <c r="K5355" s="2" t="s">
        <v>13027</v>
      </c>
      <c r="L5355" s="2" t="s">
        <v>439</v>
      </c>
    </row>
    <row r="5356" spans="1:12">
      <c r="A5356" s="4">
        <v>0.7168</v>
      </c>
      <c r="B5356" s="2" t="s">
        <v>2255</v>
      </c>
      <c r="C5356" s="2" t="s">
        <v>97</v>
      </c>
      <c r="D5356" s="2" t="s">
        <v>98</v>
      </c>
      <c r="E5356" s="2"/>
      <c r="F5356">
        <v>1</v>
      </c>
      <c r="G5356" s="2" t="s">
        <v>10263</v>
      </c>
      <c r="H5356" s="2" t="s">
        <v>18060</v>
      </c>
      <c r="I5356" s="2" t="s">
        <v>18061</v>
      </c>
      <c r="J5356" s="2" t="s">
        <v>18062</v>
      </c>
      <c r="K5356" s="2" t="s">
        <v>18063</v>
      </c>
      <c r="L5356" s="2" t="s">
        <v>18064</v>
      </c>
    </row>
    <row r="5357" spans="1:12">
      <c r="A5357" s="4">
        <v>0.7168</v>
      </c>
      <c r="B5357" s="2" t="s">
        <v>9536</v>
      </c>
      <c r="C5357" s="2" t="s">
        <v>167</v>
      </c>
      <c r="D5357" s="2" t="s">
        <v>115</v>
      </c>
      <c r="E5357" s="2"/>
      <c r="F5357">
        <v>1</v>
      </c>
      <c r="G5357" s="2" t="s">
        <v>18065</v>
      </c>
      <c r="H5357" s="2" t="s">
        <v>18066</v>
      </c>
      <c r="I5357" s="2" t="s">
        <v>18067</v>
      </c>
      <c r="J5357" s="2" t="s">
        <v>18068</v>
      </c>
      <c r="K5357" s="2" t="s">
        <v>18069</v>
      </c>
      <c r="L5357" s="2" t="s">
        <v>18070</v>
      </c>
    </row>
    <row r="5358" spans="1:12">
      <c r="A5358" s="4">
        <v>0.7168</v>
      </c>
      <c r="B5358" s="2" t="s">
        <v>6521</v>
      </c>
      <c r="C5358" s="2" t="s">
        <v>163</v>
      </c>
      <c r="D5358" s="2" t="s">
        <v>98</v>
      </c>
      <c r="E5358" s="2"/>
      <c r="F5358">
        <v>1</v>
      </c>
      <c r="G5358" s="2" t="s">
        <v>8576</v>
      </c>
      <c r="H5358" s="2" t="s">
        <v>18071</v>
      </c>
      <c r="I5358" s="2" t="s">
        <v>18072</v>
      </c>
      <c r="J5358" s="2" t="s">
        <v>18073</v>
      </c>
      <c r="K5358" s="2" t="s">
        <v>18074</v>
      </c>
      <c r="L5358" s="2" t="s">
        <v>18075</v>
      </c>
    </row>
    <row r="5359" spans="1:12">
      <c r="A5359" s="4">
        <v>0.7168</v>
      </c>
      <c r="B5359" s="2" t="s">
        <v>5639</v>
      </c>
      <c r="C5359" s="2" t="s">
        <v>19</v>
      </c>
      <c r="D5359" s="2" t="s">
        <v>87</v>
      </c>
      <c r="E5359" s="2"/>
      <c r="F5359">
        <v>4</v>
      </c>
      <c r="G5359" s="2" t="s">
        <v>1054</v>
      </c>
      <c r="H5359" s="2" t="s">
        <v>5699</v>
      </c>
      <c r="I5359" s="2" t="s">
        <v>5700</v>
      </c>
      <c r="J5359" s="2" t="s">
        <v>5640</v>
      </c>
      <c r="K5359" s="2" t="s">
        <v>5641</v>
      </c>
      <c r="L5359" s="2" t="s">
        <v>5701</v>
      </c>
    </row>
    <row r="5360" spans="1:12">
      <c r="A5360" s="4">
        <v>0.7168</v>
      </c>
      <c r="B5360" s="2" t="s">
        <v>1386</v>
      </c>
      <c r="C5360" s="2" t="s">
        <v>174</v>
      </c>
      <c r="D5360" s="2" t="s">
        <v>20</v>
      </c>
      <c r="E5360" s="2"/>
      <c r="F5360">
        <v>3</v>
      </c>
      <c r="G5360" s="2" t="s">
        <v>129</v>
      </c>
      <c r="H5360" s="2" t="s">
        <v>4747</v>
      </c>
      <c r="I5360" s="2"/>
      <c r="J5360" s="2" t="s">
        <v>6242</v>
      </c>
      <c r="K5360" s="2" t="s">
        <v>6243</v>
      </c>
      <c r="L5360" s="2" t="s">
        <v>14056</v>
      </c>
    </row>
    <row r="5361" spans="1:12">
      <c r="A5361" s="4">
        <v>0.7168</v>
      </c>
      <c r="B5361" s="2" t="s">
        <v>16854</v>
      </c>
      <c r="C5361" s="2" t="s">
        <v>57</v>
      </c>
      <c r="D5361" s="2" t="s">
        <v>44</v>
      </c>
      <c r="E5361" s="2"/>
      <c r="F5361">
        <v>1</v>
      </c>
      <c r="G5361" s="2" t="s">
        <v>741</v>
      </c>
      <c r="H5361" s="2" t="s">
        <v>18076</v>
      </c>
      <c r="I5361" s="2"/>
      <c r="J5361" s="2" t="s">
        <v>18077</v>
      </c>
      <c r="K5361" s="2" t="s">
        <v>18078</v>
      </c>
      <c r="L5361" s="2" t="s">
        <v>18079</v>
      </c>
    </row>
    <row r="5362" spans="1:12">
      <c r="A5362" s="4">
        <v>0.7168</v>
      </c>
      <c r="B5362" s="2" t="s">
        <v>865</v>
      </c>
      <c r="C5362" s="2" t="s">
        <v>866</v>
      </c>
      <c r="D5362" s="2" t="s">
        <v>98</v>
      </c>
      <c r="E5362" s="2"/>
      <c r="F5362">
        <v>4</v>
      </c>
      <c r="G5362" s="2" t="s">
        <v>4939</v>
      </c>
      <c r="H5362" s="2" t="s">
        <v>18080</v>
      </c>
      <c r="I5362" s="2" t="s">
        <v>18081</v>
      </c>
      <c r="J5362" s="2" t="s">
        <v>5461</v>
      </c>
      <c r="K5362" s="2" t="s">
        <v>5462</v>
      </c>
      <c r="L5362" s="2" t="s">
        <v>18082</v>
      </c>
    </row>
    <row r="5363" spans="1:12">
      <c r="A5363" s="4">
        <v>0.7168</v>
      </c>
      <c r="B5363" s="2" t="s">
        <v>865</v>
      </c>
      <c r="C5363" s="2" t="s">
        <v>866</v>
      </c>
      <c r="D5363" s="2" t="s">
        <v>98</v>
      </c>
      <c r="E5363" s="2"/>
      <c r="F5363">
        <v>2</v>
      </c>
      <c r="G5363" s="2" t="s">
        <v>137</v>
      </c>
      <c r="H5363" s="2" t="s">
        <v>10756</v>
      </c>
      <c r="I5363" s="2" t="s">
        <v>18083</v>
      </c>
      <c r="J5363" s="2" t="s">
        <v>10757</v>
      </c>
      <c r="K5363" s="2" t="s">
        <v>10758</v>
      </c>
      <c r="L5363" s="2" t="s">
        <v>18084</v>
      </c>
    </row>
    <row r="5364" spans="1:12">
      <c r="A5364" s="4">
        <v>0.7168</v>
      </c>
      <c r="B5364" s="2" t="s">
        <v>6706</v>
      </c>
      <c r="C5364" s="2" t="s">
        <v>147</v>
      </c>
      <c r="D5364" s="2" t="s">
        <v>53</v>
      </c>
      <c r="E5364" s="2"/>
      <c r="F5364">
        <v>7</v>
      </c>
      <c r="G5364" s="2" t="s">
        <v>1615</v>
      </c>
      <c r="H5364" s="2" t="s">
        <v>2980</v>
      </c>
      <c r="I5364" s="2" t="s">
        <v>2981</v>
      </c>
      <c r="J5364" s="2" t="s">
        <v>6710</v>
      </c>
      <c r="K5364" s="2" t="s">
        <v>6711</v>
      </c>
      <c r="L5364" s="2" t="s">
        <v>2984</v>
      </c>
    </row>
    <row r="5365" spans="1:12">
      <c r="A5365" s="4">
        <v>0.7168</v>
      </c>
      <c r="B5365" s="2" t="s">
        <v>7031</v>
      </c>
      <c r="C5365" s="2" t="s">
        <v>147</v>
      </c>
      <c r="D5365" s="2" t="s">
        <v>53</v>
      </c>
      <c r="E5365" s="2"/>
      <c r="F5365">
        <v>5</v>
      </c>
      <c r="G5365" s="2" t="s">
        <v>8217</v>
      </c>
      <c r="H5365" s="2" t="s">
        <v>18085</v>
      </c>
      <c r="I5365" s="2" t="s">
        <v>18086</v>
      </c>
      <c r="J5365" s="2" t="s">
        <v>7032</v>
      </c>
      <c r="K5365" s="2" t="s">
        <v>7033</v>
      </c>
      <c r="L5365" s="2" t="s">
        <v>18087</v>
      </c>
    </row>
    <row r="5366" spans="1:12">
      <c r="A5366" s="4">
        <v>0.7168</v>
      </c>
      <c r="B5366" s="2" t="s">
        <v>18088</v>
      </c>
      <c r="C5366" s="2" t="s">
        <v>19</v>
      </c>
      <c r="D5366" s="2" t="s">
        <v>20</v>
      </c>
      <c r="E5366" s="2"/>
      <c r="F5366">
        <v>1</v>
      </c>
      <c r="G5366" s="2" t="s">
        <v>475</v>
      </c>
      <c r="H5366" s="2" t="s">
        <v>476</v>
      </c>
      <c r="I5366" s="2" t="s">
        <v>477</v>
      </c>
      <c r="J5366" s="2" t="s">
        <v>18089</v>
      </c>
      <c r="K5366" s="2" t="s">
        <v>18090</v>
      </c>
      <c r="L5366" s="2" t="s">
        <v>480</v>
      </c>
    </row>
    <row r="5367" spans="1:12">
      <c r="A5367" s="4">
        <v>0.7168</v>
      </c>
      <c r="B5367" s="2" t="s">
        <v>1315</v>
      </c>
      <c r="C5367" s="2" t="s">
        <v>240</v>
      </c>
      <c r="D5367" s="2" t="s">
        <v>107</v>
      </c>
      <c r="E5367" s="2"/>
      <c r="F5367">
        <v>1</v>
      </c>
      <c r="G5367" s="2" t="s">
        <v>4804</v>
      </c>
      <c r="H5367" s="2" t="s">
        <v>18091</v>
      </c>
      <c r="I5367" s="2" t="s">
        <v>18092</v>
      </c>
      <c r="J5367" s="2" t="s">
        <v>18093</v>
      </c>
      <c r="K5367" s="2" t="s">
        <v>18094</v>
      </c>
      <c r="L5367" s="2" t="s">
        <v>18095</v>
      </c>
    </row>
    <row r="5368" spans="1:12">
      <c r="A5368" s="4">
        <v>0.7168</v>
      </c>
      <c r="B5368" s="2" t="s">
        <v>18096</v>
      </c>
      <c r="C5368" s="2" t="s">
        <v>36</v>
      </c>
      <c r="D5368" s="2" t="s">
        <v>20</v>
      </c>
      <c r="E5368" s="2"/>
      <c r="F5368">
        <v>1</v>
      </c>
      <c r="G5368" s="2" t="s">
        <v>1821</v>
      </c>
      <c r="H5368" s="2" t="s">
        <v>1822</v>
      </c>
      <c r="I5368" s="2" t="s">
        <v>1823</v>
      </c>
      <c r="J5368" s="2" t="s">
        <v>18097</v>
      </c>
      <c r="K5368" s="2" t="s">
        <v>18098</v>
      </c>
      <c r="L5368" s="2" t="s">
        <v>1826</v>
      </c>
    </row>
    <row r="5369" spans="1:12">
      <c r="A5369" s="4">
        <v>0.7168</v>
      </c>
      <c r="B5369" s="2" t="s">
        <v>2469</v>
      </c>
      <c r="C5369" s="2" t="s">
        <v>240</v>
      </c>
      <c r="D5369" s="2" t="s">
        <v>107</v>
      </c>
      <c r="E5369" s="2"/>
      <c r="F5369">
        <v>1</v>
      </c>
      <c r="G5369" s="2" t="s">
        <v>2738</v>
      </c>
      <c r="H5369" s="2" t="s">
        <v>2739</v>
      </c>
      <c r="I5369" s="2" t="s">
        <v>2740</v>
      </c>
      <c r="J5369" s="2" t="s">
        <v>18099</v>
      </c>
      <c r="K5369" s="2" t="s">
        <v>18100</v>
      </c>
      <c r="L5369" s="2" t="s">
        <v>2743</v>
      </c>
    </row>
    <row r="5370" spans="1:12">
      <c r="A5370" s="4">
        <v>0.7168</v>
      </c>
      <c r="B5370" s="2" t="s">
        <v>794</v>
      </c>
      <c r="C5370" s="2" t="s">
        <v>570</v>
      </c>
      <c r="D5370" s="2" t="s">
        <v>98</v>
      </c>
      <c r="E5370" s="2"/>
      <c r="F5370">
        <v>2</v>
      </c>
      <c r="G5370" s="2" t="s">
        <v>15350</v>
      </c>
      <c r="H5370" s="2" t="s">
        <v>18101</v>
      </c>
      <c r="I5370" s="2" t="s">
        <v>18102</v>
      </c>
      <c r="J5370" s="2" t="s">
        <v>17863</v>
      </c>
      <c r="K5370" s="2" t="s">
        <v>17864</v>
      </c>
      <c r="L5370" s="2" t="s">
        <v>18103</v>
      </c>
    </row>
    <row r="5371" spans="1:12">
      <c r="A5371" s="4">
        <v>0.7168</v>
      </c>
      <c r="B5371" s="2" t="s">
        <v>51</v>
      </c>
      <c r="C5371" s="2" t="s">
        <v>52</v>
      </c>
      <c r="D5371" s="2" t="s">
        <v>53</v>
      </c>
      <c r="E5371" s="2"/>
      <c r="F5371">
        <v>1</v>
      </c>
      <c r="G5371" s="2" t="s">
        <v>1703</v>
      </c>
      <c r="H5371" s="2" t="s">
        <v>1704</v>
      </c>
      <c r="I5371" s="2"/>
      <c r="J5371" s="2" t="s">
        <v>18104</v>
      </c>
      <c r="K5371" s="2" t="s">
        <v>18105</v>
      </c>
      <c r="L5371" s="2" t="s">
        <v>1707</v>
      </c>
    </row>
    <row r="5372" spans="1:12">
      <c r="A5372" s="4">
        <v>0.7168</v>
      </c>
      <c r="B5372" s="2" t="s">
        <v>51</v>
      </c>
      <c r="C5372" s="2" t="s">
        <v>52</v>
      </c>
      <c r="D5372" s="2" t="s">
        <v>53</v>
      </c>
      <c r="E5372" s="2"/>
      <c r="F5372">
        <v>2</v>
      </c>
      <c r="G5372" s="2" t="s">
        <v>8546</v>
      </c>
      <c r="H5372" s="2" t="s">
        <v>18106</v>
      </c>
      <c r="I5372" s="2"/>
      <c r="J5372" s="2" t="s">
        <v>18104</v>
      </c>
      <c r="K5372" s="2" t="s">
        <v>18105</v>
      </c>
      <c r="L5372" s="2" t="s">
        <v>18107</v>
      </c>
    </row>
    <row r="5373" spans="1:12">
      <c r="A5373" s="4">
        <v>0.7168</v>
      </c>
      <c r="B5373" s="2" t="s">
        <v>18108</v>
      </c>
      <c r="C5373" s="2" t="s">
        <v>454</v>
      </c>
      <c r="D5373" s="2" t="s">
        <v>20</v>
      </c>
      <c r="E5373" s="2"/>
      <c r="F5373">
        <v>1</v>
      </c>
      <c r="G5373" s="2" t="s">
        <v>886</v>
      </c>
      <c r="H5373" s="2" t="s">
        <v>3424</v>
      </c>
      <c r="I5373" s="2" t="s">
        <v>3425</v>
      </c>
      <c r="J5373" s="2" t="s">
        <v>18109</v>
      </c>
      <c r="K5373" s="2" t="s">
        <v>18110</v>
      </c>
      <c r="L5373" s="2" t="s">
        <v>3428</v>
      </c>
    </row>
    <row r="5374" spans="1:12">
      <c r="A5374" s="4">
        <v>0.7168</v>
      </c>
      <c r="B5374" s="2" t="s">
        <v>6157</v>
      </c>
      <c r="C5374" s="2" t="s">
        <v>200</v>
      </c>
      <c r="D5374" s="2" t="s">
        <v>107</v>
      </c>
      <c r="E5374" s="2"/>
      <c r="F5374">
        <v>4</v>
      </c>
      <c r="G5374" s="2" t="s">
        <v>4868</v>
      </c>
      <c r="H5374" s="2" t="s">
        <v>18111</v>
      </c>
      <c r="I5374" s="2" t="s">
        <v>18112</v>
      </c>
      <c r="J5374" s="2" t="s">
        <v>6160</v>
      </c>
      <c r="K5374" s="2" t="s">
        <v>6161</v>
      </c>
      <c r="L5374" s="2" t="s">
        <v>18113</v>
      </c>
    </row>
    <row r="5375" spans="1:12">
      <c r="A5375" s="4">
        <v>0.7168</v>
      </c>
      <c r="B5375" s="2" t="s">
        <v>8630</v>
      </c>
      <c r="C5375" s="2" t="s">
        <v>174</v>
      </c>
      <c r="D5375" s="2" t="s">
        <v>20</v>
      </c>
      <c r="E5375" s="2"/>
      <c r="F5375">
        <v>2</v>
      </c>
      <c r="G5375" s="2" t="s">
        <v>9056</v>
      </c>
      <c r="H5375" s="2" t="s">
        <v>9057</v>
      </c>
      <c r="I5375" s="2" t="s">
        <v>9058</v>
      </c>
      <c r="J5375" s="2" t="s">
        <v>15179</v>
      </c>
      <c r="K5375" s="2" t="s">
        <v>15180</v>
      </c>
      <c r="L5375" s="2" t="s">
        <v>9061</v>
      </c>
    </row>
    <row r="5376" spans="1:12">
      <c r="A5376" s="4">
        <v>0.7168</v>
      </c>
      <c r="B5376" s="2" t="s">
        <v>1883</v>
      </c>
      <c r="C5376" s="2" t="s">
        <v>508</v>
      </c>
      <c r="D5376" s="2" t="s">
        <v>509</v>
      </c>
      <c r="E5376" s="2"/>
      <c r="F5376">
        <v>1</v>
      </c>
      <c r="G5376" s="2" t="s">
        <v>2042</v>
      </c>
      <c r="H5376" s="2" t="s">
        <v>18114</v>
      </c>
      <c r="I5376" s="2" t="s">
        <v>18115</v>
      </c>
      <c r="J5376" s="2" t="s">
        <v>18116</v>
      </c>
      <c r="K5376" s="2" t="s">
        <v>18117</v>
      </c>
      <c r="L5376" s="2" t="s">
        <v>18118</v>
      </c>
    </row>
    <row r="5377" spans="1:12">
      <c r="A5377" s="4">
        <v>0.7168</v>
      </c>
      <c r="B5377" s="2" t="s">
        <v>7357</v>
      </c>
      <c r="C5377" s="2" t="s">
        <v>36</v>
      </c>
      <c r="D5377" s="2" t="s">
        <v>20</v>
      </c>
      <c r="E5377" s="2"/>
      <c r="F5377">
        <v>5</v>
      </c>
      <c r="G5377" s="2" t="s">
        <v>12394</v>
      </c>
      <c r="H5377" s="2" t="s">
        <v>12395</v>
      </c>
      <c r="I5377" s="2" t="s">
        <v>12396</v>
      </c>
      <c r="J5377" s="2" t="s">
        <v>11539</v>
      </c>
      <c r="K5377" s="2" t="s">
        <v>11540</v>
      </c>
      <c r="L5377" s="2" t="s">
        <v>12397</v>
      </c>
    </row>
    <row r="5378" spans="1:12">
      <c r="A5378" s="4">
        <v>0.7168</v>
      </c>
      <c r="B5378" s="2" t="s">
        <v>14457</v>
      </c>
      <c r="C5378" s="2" t="s">
        <v>106</v>
      </c>
      <c r="D5378" s="2" t="s">
        <v>107</v>
      </c>
      <c r="E5378" s="2"/>
      <c r="F5378">
        <v>1</v>
      </c>
      <c r="G5378" s="2" t="s">
        <v>2080</v>
      </c>
      <c r="H5378" s="2" t="s">
        <v>18119</v>
      </c>
      <c r="I5378" s="2" t="s">
        <v>18120</v>
      </c>
      <c r="J5378" s="2" t="s">
        <v>18121</v>
      </c>
      <c r="K5378" s="2" t="s">
        <v>18122</v>
      </c>
      <c r="L5378" s="2" t="s">
        <v>18123</v>
      </c>
    </row>
    <row r="5379" spans="1:12">
      <c r="A5379" s="4">
        <v>0.7168</v>
      </c>
      <c r="B5379" s="2" t="s">
        <v>3341</v>
      </c>
      <c r="C5379" s="2" t="s">
        <v>147</v>
      </c>
      <c r="D5379" s="2" t="s">
        <v>53</v>
      </c>
      <c r="E5379" s="2"/>
      <c r="F5379">
        <v>2</v>
      </c>
      <c r="G5379" s="2" t="s">
        <v>18124</v>
      </c>
      <c r="H5379" s="2" t="s">
        <v>18125</v>
      </c>
      <c r="I5379" s="2" t="s">
        <v>18126</v>
      </c>
      <c r="J5379" s="2" t="s">
        <v>17160</v>
      </c>
      <c r="K5379" s="2" t="s">
        <v>17161</v>
      </c>
      <c r="L5379" s="2" t="s">
        <v>18127</v>
      </c>
    </row>
    <row r="5380" spans="1:12">
      <c r="A5380" s="4">
        <v>0.7168</v>
      </c>
      <c r="B5380" s="2" t="s">
        <v>4037</v>
      </c>
      <c r="C5380" s="2" t="s">
        <v>57</v>
      </c>
      <c r="D5380" s="2" t="s">
        <v>44</v>
      </c>
      <c r="E5380" s="2"/>
      <c r="F5380">
        <v>1</v>
      </c>
      <c r="G5380" s="2" t="s">
        <v>2024</v>
      </c>
      <c r="H5380" s="2" t="s">
        <v>17906</v>
      </c>
      <c r="I5380" s="2" t="s">
        <v>17907</v>
      </c>
      <c r="J5380" s="2" t="s">
        <v>18128</v>
      </c>
      <c r="K5380" s="2" t="s">
        <v>18129</v>
      </c>
      <c r="L5380" s="2" t="s">
        <v>17908</v>
      </c>
    </row>
    <row r="5381" spans="1:12">
      <c r="A5381" s="4">
        <v>0.7168</v>
      </c>
      <c r="B5381" s="2" t="s">
        <v>507</v>
      </c>
      <c r="C5381" s="2" t="s">
        <v>508</v>
      </c>
      <c r="D5381" s="2" t="s">
        <v>509</v>
      </c>
      <c r="E5381" s="2"/>
      <c r="F5381">
        <v>4</v>
      </c>
      <c r="G5381" s="2" t="s">
        <v>1390</v>
      </c>
      <c r="H5381" s="2" t="s">
        <v>15136</v>
      </c>
      <c r="I5381" s="2"/>
      <c r="J5381" s="2" t="s">
        <v>4526</v>
      </c>
      <c r="K5381" s="2" t="s">
        <v>4527</v>
      </c>
      <c r="L5381" s="2" t="s">
        <v>15137</v>
      </c>
    </row>
    <row r="5382" spans="1:12">
      <c r="A5382" s="4">
        <v>0.7168</v>
      </c>
      <c r="B5382" s="2" t="s">
        <v>507</v>
      </c>
      <c r="C5382" s="2" t="s">
        <v>508</v>
      </c>
      <c r="D5382" s="2" t="s">
        <v>509</v>
      </c>
      <c r="E5382" s="2"/>
      <c r="F5382">
        <v>5</v>
      </c>
      <c r="G5382" s="2" t="s">
        <v>2099</v>
      </c>
      <c r="H5382" s="2" t="s">
        <v>5289</v>
      </c>
      <c r="I5382" s="2" t="s">
        <v>5290</v>
      </c>
      <c r="J5382" s="2" t="s">
        <v>4526</v>
      </c>
      <c r="K5382" s="2" t="s">
        <v>4527</v>
      </c>
      <c r="L5382" s="2" t="s">
        <v>5291</v>
      </c>
    </row>
    <row r="5383" spans="1:12">
      <c r="A5383" s="4">
        <v>0.7168</v>
      </c>
      <c r="B5383" s="2" t="s">
        <v>12682</v>
      </c>
      <c r="C5383" s="2" t="s">
        <v>61</v>
      </c>
      <c r="D5383" s="2" t="s">
        <v>20</v>
      </c>
      <c r="E5383" s="2"/>
      <c r="F5383">
        <v>2</v>
      </c>
      <c r="G5383" s="2" t="s">
        <v>368</v>
      </c>
      <c r="H5383" s="2" t="s">
        <v>11045</v>
      </c>
      <c r="I5383" s="2" t="s">
        <v>18130</v>
      </c>
      <c r="J5383" s="2" t="s">
        <v>12683</v>
      </c>
      <c r="K5383" s="2" t="s">
        <v>12684</v>
      </c>
      <c r="L5383" s="2" t="s">
        <v>18131</v>
      </c>
    </row>
    <row r="5384" spans="1:12">
      <c r="A5384" s="4">
        <v>0.7168</v>
      </c>
      <c r="B5384" s="2" t="s">
        <v>12879</v>
      </c>
      <c r="C5384" s="2" t="s">
        <v>97</v>
      </c>
      <c r="D5384" s="2" t="s">
        <v>98</v>
      </c>
      <c r="E5384" s="2"/>
      <c r="F5384">
        <v>2</v>
      </c>
      <c r="G5384" s="2" t="s">
        <v>6822</v>
      </c>
      <c r="H5384" s="2" t="s">
        <v>10461</v>
      </c>
      <c r="I5384" s="2" t="s">
        <v>10462</v>
      </c>
      <c r="J5384" s="2" t="s">
        <v>12880</v>
      </c>
      <c r="K5384" s="2" t="s">
        <v>12881</v>
      </c>
      <c r="L5384" s="2" t="s">
        <v>10463</v>
      </c>
    </row>
    <row r="5385" spans="1:12">
      <c r="A5385" s="4">
        <v>0.7168</v>
      </c>
      <c r="B5385" s="2" t="s">
        <v>6730</v>
      </c>
      <c r="C5385" s="2" t="s">
        <v>151</v>
      </c>
      <c r="D5385" s="2" t="s">
        <v>44</v>
      </c>
      <c r="E5385" s="2"/>
      <c r="F5385">
        <v>1</v>
      </c>
      <c r="G5385" s="2" t="s">
        <v>577</v>
      </c>
      <c r="H5385" s="2" t="s">
        <v>10425</v>
      </c>
      <c r="I5385" s="2" t="s">
        <v>10426</v>
      </c>
      <c r="J5385" s="2" t="s">
        <v>18132</v>
      </c>
      <c r="K5385" s="2" t="s">
        <v>18133</v>
      </c>
      <c r="L5385" s="2" t="s">
        <v>10427</v>
      </c>
    </row>
    <row r="5386" spans="1:12">
      <c r="A5386" s="4">
        <v>0.7168</v>
      </c>
      <c r="B5386" s="2" t="s">
        <v>2117</v>
      </c>
      <c r="C5386" s="2" t="s">
        <v>43</v>
      </c>
      <c r="D5386" s="2" t="s">
        <v>44</v>
      </c>
      <c r="E5386" s="2"/>
      <c r="F5386">
        <v>7</v>
      </c>
      <c r="G5386" s="2" t="s">
        <v>3922</v>
      </c>
      <c r="H5386" s="2" t="s">
        <v>3923</v>
      </c>
      <c r="I5386" s="2"/>
      <c r="J5386" s="2" t="s">
        <v>5025</v>
      </c>
      <c r="K5386" s="2" t="s">
        <v>5026</v>
      </c>
      <c r="L5386" s="2" t="s">
        <v>3924</v>
      </c>
    </row>
    <row r="5387" spans="1:12">
      <c r="A5387" s="4">
        <v>0.7168</v>
      </c>
      <c r="B5387" s="2" t="s">
        <v>18134</v>
      </c>
      <c r="C5387" s="2" t="s">
        <v>97</v>
      </c>
      <c r="D5387" s="2" t="s">
        <v>98</v>
      </c>
      <c r="E5387" s="2"/>
      <c r="F5387">
        <v>1</v>
      </c>
      <c r="G5387" s="2" t="s">
        <v>364</v>
      </c>
      <c r="H5387" s="2" t="s">
        <v>18135</v>
      </c>
      <c r="I5387" s="2" t="s">
        <v>18136</v>
      </c>
      <c r="J5387" s="2" t="s">
        <v>18137</v>
      </c>
      <c r="K5387" s="2" t="s">
        <v>18138</v>
      </c>
      <c r="L5387" s="2" t="s">
        <v>18139</v>
      </c>
    </row>
    <row r="5388" spans="1:12">
      <c r="A5388" s="4">
        <v>0.7168</v>
      </c>
      <c r="B5388" s="2" t="s">
        <v>1522</v>
      </c>
      <c r="C5388" s="2" t="s">
        <v>167</v>
      </c>
      <c r="D5388" s="2" t="s">
        <v>115</v>
      </c>
      <c r="E5388" s="2"/>
      <c r="F5388">
        <v>2</v>
      </c>
      <c r="G5388" s="2" t="s">
        <v>13832</v>
      </c>
      <c r="H5388" s="2" t="s">
        <v>16166</v>
      </c>
      <c r="I5388" s="2" t="s">
        <v>16167</v>
      </c>
      <c r="J5388" s="2" t="s">
        <v>15983</v>
      </c>
      <c r="K5388" s="2" t="s">
        <v>15984</v>
      </c>
      <c r="L5388" s="2" t="s">
        <v>16170</v>
      </c>
    </row>
    <row r="5389" spans="1:12">
      <c r="A5389" s="4">
        <v>0.7168</v>
      </c>
      <c r="B5389" s="2" t="s">
        <v>1522</v>
      </c>
      <c r="C5389" s="2" t="s">
        <v>167</v>
      </c>
      <c r="D5389" s="2" t="s">
        <v>115</v>
      </c>
      <c r="E5389" s="2"/>
      <c r="F5389">
        <v>4</v>
      </c>
      <c r="G5389" s="2" t="s">
        <v>3487</v>
      </c>
      <c r="H5389" s="2" t="s">
        <v>14663</v>
      </c>
      <c r="I5389" s="2" t="s">
        <v>14664</v>
      </c>
      <c r="J5389" s="2" t="s">
        <v>3204</v>
      </c>
      <c r="K5389" s="2" t="s">
        <v>3205</v>
      </c>
      <c r="L5389" s="2" t="s">
        <v>14667</v>
      </c>
    </row>
    <row r="5390" spans="1:12">
      <c r="A5390" s="4">
        <v>0.7168</v>
      </c>
      <c r="B5390" s="2" t="s">
        <v>3643</v>
      </c>
      <c r="C5390" s="2" t="s">
        <v>240</v>
      </c>
      <c r="D5390" s="2" t="s">
        <v>107</v>
      </c>
      <c r="E5390" s="2"/>
      <c r="F5390">
        <v>5</v>
      </c>
      <c r="G5390" s="2" t="s">
        <v>1533</v>
      </c>
      <c r="H5390" s="2" t="s">
        <v>14383</v>
      </c>
      <c r="I5390" s="2"/>
      <c r="J5390" s="2" t="s">
        <v>5663</v>
      </c>
      <c r="K5390" s="2" t="s">
        <v>5664</v>
      </c>
      <c r="L5390" s="2" t="s">
        <v>14386</v>
      </c>
    </row>
    <row r="5391" spans="1:12">
      <c r="A5391" s="4">
        <v>0.7168</v>
      </c>
      <c r="B5391" s="2" t="s">
        <v>1409</v>
      </c>
      <c r="C5391" s="2" t="s">
        <v>43</v>
      </c>
      <c r="D5391" s="2" t="s">
        <v>44</v>
      </c>
      <c r="E5391" s="2"/>
      <c r="F5391">
        <v>7</v>
      </c>
      <c r="G5391" s="2" t="s">
        <v>1834</v>
      </c>
      <c r="H5391" s="2" t="s">
        <v>10420</v>
      </c>
      <c r="I5391" s="2" t="s">
        <v>10421</v>
      </c>
      <c r="J5391" s="2" t="s">
        <v>7385</v>
      </c>
      <c r="K5391" s="2" t="s">
        <v>7386</v>
      </c>
      <c r="L5391" s="2" t="s">
        <v>10424</v>
      </c>
    </row>
    <row r="5392" spans="1:12">
      <c r="A5392" s="4">
        <v>0.7168</v>
      </c>
      <c r="B5392" s="2" t="s">
        <v>378</v>
      </c>
      <c r="C5392" s="2" t="s">
        <v>57</v>
      </c>
      <c r="D5392" s="2" t="s">
        <v>44</v>
      </c>
      <c r="E5392" s="2"/>
      <c r="F5392">
        <v>4</v>
      </c>
      <c r="G5392" s="2" t="s">
        <v>3183</v>
      </c>
      <c r="H5392" s="2" t="s">
        <v>18140</v>
      </c>
      <c r="I5392" s="2" t="s">
        <v>18141</v>
      </c>
      <c r="J5392" s="2" t="s">
        <v>1574</v>
      </c>
      <c r="K5392" s="2" t="s">
        <v>1575</v>
      </c>
      <c r="L5392" s="2" t="s">
        <v>18142</v>
      </c>
    </row>
    <row r="5393" spans="1:12">
      <c r="A5393" s="4">
        <v>0.7168</v>
      </c>
      <c r="B5393" s="2" t="s">
        <v>494</v>
      </c>
      <c r="C5393" s="2" t="s">
        <v>43</v>
      </c>
      <c r="D5393" s="2" t="s">
        <v>44</v>
      </c>
      <c r="E5393" s="2"/>
      <c r="F5393">
        <v>2</v>
      </c>
      <c r="G5393" s="2" t="s">
        <v>6207</v>
      </c>
      <c r="H5393" s="2" t="s">
        <v>6208</v>
      </c>
      <c r="I5393" s="2" t="s">
        <v>6209</v>
      </c>
      <c r="J5393" s="2" t="s">
        <v>14246</v>
      </c>
      <c r="K5393" s="2" t="s">
        <v>14247</v>
      </c>
      <c r="L5393" s="2" t="s">
        <v>6212</v>
      </c>
    </row>
    <row r="5394" spans="1:12">
      <c r="A5394" s="4">
        <v>0.7168</v>
      </c>
      <c r="B5394" s="2" t="s">
        <v>17674</v>
      </c>
      <c r="C5394" s="2" t="s">
        <v>570</v>
      </c>
      <c r="D5394" s="2" t="s">
        <v>98</v>
      </c>
      <c r="E5394" s="2"/>
      <c r="F5394">
        <v>2</v>
      </c>
      <c r="G5394" s="2" t="s">
        <v>2759</v>
      </c>
      <c r="H5394" s="2" t="s">
        <v>16215</v>
      </c>
      <c r="I5394" s="2" t="s">
        <v>16216</v>
      </c>
      <c r="J5394" s="2" t="s">
        <v>17677</v>
      </c>
      <c r="K5394" s="2" t="s">
        <v>17678</v>
      </c>
      <c r="L5394" s="2" t="s">
        <v>16217</v>
      </c>
    </row>
    <row r="5395" spans="1:12">
      <c r="A5395" s="4">
        <v>0.7168</v>
      </c>
      <c r="B5395" s="2" t="s">
        <v>314</v>
      </c>
      <c r="C5395" s="2" t="s">
        <v>43</v>
      </c>
      <c r="D5395" s="2" t="s">
        <v>44</v>
      </c>
      <c r="E5395" s="2"/>
      <c r="F5395">
        <v>11</v>
      </c>
      <c r="G5395" s="2" t="s">
        <v>9988</v>
      </c>
      <c r="H5395" s="2" t="s">
        <v>10645</v>
      </c>
      <c r="I5395" s="2" t="s">
        <v>10646</v>
      </c>
      <c r="J5395" s="2" t="s">
        <v>4361</v>
      </c>
      <c r="K5395" s="2" t="s">
        <v>4362</v>
      </c>
      <c r="L5395" s="2" t="s">
        <v>10647</v>
      </c>
    </row>
    <row r="5396" spans="1:12">
      <c r="A5396" s="4">
        <v>0.7168</v>
      </c>
      <c r="B5396" s="2" t="s">
        <v>757</v>
      </c>
      <c r="C5396" s="2" t="s">
        <v>43</v>
      </c>
      <c r="D5396" s="2" t="s">
        <v>44</v>
      </c>
      <c r="E5396" s="2"/>
      <c r="F5396">
        <v>6</v>
      </c>
      <c r="G5396" s="2" t="s">
        <v>3922</v>
      </c>
      <c r="H5396" s="2" t="s">
        <v>5649</v>
      </c>
      <c r="I5396" s="2" t="s">
        <v>18143</v>
      </c>
      <c r="J5396" s="2" t="s">
        <v>7266</v>
      </c>
      <c r="K5396" s="2" t="s">
        <v>7267</v>
      </c>
      <c r="L5396" s="2" t="s">
        <v>18144</v>
      </c>
    </row>
    <row r="5397" spans="1:12">
      <c r="A5397" s="4">
        <v>0.7168</v>
      </c>
      <c r="B5397" s="2" t="s">
        <v>5115</v>
      </c>
      <c r="C5397" s="2" t="s">
        <v>57</v>
      </c>
      <c r="D5397" s="2" t="s">
        <v>44</v>
      </c>
      <c r="E5397" s="2"/>
      <c r="F5397">
        <v>3</v>
      </c>
      <c r="G5397" s="2" t="s">
        <v>8432</v>
      </c>
      <c r="H5397" s="2" t="s">
        <v>18145</v>
      </c>
      <c r="I5397" s="2" t="s">
        <v>18146</v>
      </c>
      <c r="J5397" s="2" t="s">
        <v>13939</v>
      </c>
      <c r="K5397" s="2" t="s">
        <v>13940</v>
      </c>
      <c r="L5397" s="2" t="s">
        <v>18147</v>
      </c>
    </row>
    <row r="5398" spans="1:12">
      <c r="A5398" s="4">
        <v>0.7168</v>
      </c>
      <c r="B5398" s="2" t="s">
        <v>1187</v>
      </c>
      <c r="C5398" s="2" t="s">
        <v>57</v>
      </c>
      <c r="D5398" s="2" t="s">
        <v>44</v>
      </c>
      <c r="E5398" s="2"/>
      <c r="F5398">
        <v>7</v>
      </c>
      <c r="G5398" s="2" t="s">
        <v>969</v>
      </c>
      <c r="H5398" s="2" t="s">
        <v>16189</v>
      </c>
      <c r="I5398" s="2" t="s">
        <v>18148</v>
      </c>
      <c r="J5398" s="2" t="s">
        <v>2287</v>
      </c>
      <c r="K5398" s="2" t="s">
        <v>2288</v>
      </c>
      <c r="L5398" s="2" t="s">
        <v>18149</v>
      </c>
    </row>
    <row r="5399" spans="1:12">
      <c r="A5399" s="4">
        <v>0.7168</v>
      </c>
      <c r="B5399" s="2" t="s">
        <v>8974</v>
      </c>
      <c r="C5399" s="2" t="s">
        <v>106</v>
      </c>
      <c r="D5399" s="2" t="s">
        <v>107</v>
      </c>
      <c r="E5399" s="2"/>
      <c r="F5399">
        <v>1</v>
      </c>
      <c r="G5399" s="2" t="s">
        <v>5973</v>
      </c>
      <c r="H5399" s="2" t="s">
        <v>8938</v>
      </c>
      <c r="I5399" s="2" t="s">
        <v>8939</v>
      </c>
      <c r="J5399" s="2" t="s">
        <v>18150</v>
      </c>
      <c r="K5399" s="2" t="s">
        <v>18151</v>
      </c>
      <c r="L5399" s="2" t="s">
        <v>8942</v>
      </c>
    </row>
    <row r="5400" spans="1:12">
      <c r="A5400" s="4">
        <v>0.7168</v>
      </c>
      <c r="B5400" s="2" t="s">
        <v>16569</v>
      </c>
      <c r="C5400" s="2" t="s">
        <v>97</v>
      </c>
      <c r="D5400" s="2" t="s">
        <v>98</v>
      </c>
      <c r="E5400" s="2"/>
      <c r="F5400">
        <v>1</v>
      </c>
      <c r="G5400" s="2" t="s">
        <v>5476</v>
      </c>
      <c r="H5400" s="2" t="s">
        <v>1771</v>
      </c>
      <c r="I5400" s="2" t="s">
        <v>9981</v>
      </c>
      <c r="J5400" s="2" t="s">
        <v>18152</v>
      </c>
      <c r="K5400" s="2" t="s">
        <v>18153</v>
      </c>
      <c r="L5400" s="2" t="s">
        <v>9984</v>
      </c>
    </row>
    <row r="5401" spans="1:12">
      <c r="A5401" s="4">
        <v>0.7168</v>
      </c>
      <c r="B5401" s="2" t="s">
        <v>4119</v>
      </c>
      <c r="C5401" s="2" t="s">
        <v>19</v>
      </c>
      <c r="D5401" s="2" t="s">
        <v>87</v>
      </c>
      <c r="E5401" s="2"/>
      <c r="F5401">
        <v>1</v>
      </c>
      <c r="G5401" s="2" t="s">
        <v>431</v>
      </c>
      <c r="H5401" s="2" t="s">
        <v>6468</v>
      </c>
      <c r="I5401" s="2"/>
      <c r="J5401" s="2" t="s">
        <v>18154</v>
      </c>
      <c r="K5401" s="2" t="s">
        <v>18155</v>
      </c>
      <c r="L5401" s="2" t="s">
        <v>6469</v>
      </c>
    </row>
    <row r="5402" spans="1:12">
      <c r="A5402" s="4">
        <v>0.7168</v>
      </c>
      <c r="B5402" s="2" t="s">
        <v>5279</v>
      </c>
      <c r="C5402" s="2" t="s">
        <v>19</v>
      </c>
      <c r="D5402" s="2" t="s">
        <v>87</v>
      </c>
      <c r="E5402" s="2"/>
      <c r="F5402">
        <v>1</v>
      </c>
      <c r="G5402" s="2" t="s">
        <v>2215</v>
      </c>
      <c r="H5402" s="2" t="s">
        <v>18156</v>
      </c>
      <c r="I5402" s="2"/>
      <c r="J5402" s="2" t="s">
        <v>18157</v>
      </c>
      <c r="K5402" s="2" t="s">
        <v>18158</v>
      </c>
      <c r="L5402" s="2" t="s">
        <v>18159</v>
      </c>
    </row>
    <row r="5403" spans="1:12">
      <c r="A5403" s="4">
        <v>0.7168</v>
      </c>
      <c r="B5403" s="2" t="s">
        <v>3845</v>
      </c>
      <c r="C5403" s="2" t="s">
        <v>458</v>
      </c>
      <c r="D5403" s="2" t="s">
        <v>20</v>
      </c>
      <c r="E5403" s="2"/>
      <c r="F5403">
        <v>4</v>
      </c>
      <c r="G5403" s="2" t="s">
        <v>577</v>
      </c>
      <c r="H5403" s="2" t="s">
        <v>18160</v>
      </c>
      <c r="I5403" s="2" t="s">
        <v>18161</v>
      </c>
      <c r="J5403" s="2" t="s">
        <v>3847</v>
      </c>
      <c r="K5403" s="2" t="s">
        <v>3848</v>
      </c>
      <c r="L5403" s="2" t="s">
        <v>18162</v>
      </c>
    </row>
    <row r="5404" spans="1:12">
      <c r="A5404" s="4">
        <v>0.7168</v>
      </c>
      <c r="B5404" s="2" t="s">
        <v>16000</v>
      </c>
      <c r="C5404" s="2" t="s">
        <v>19</v>
      </c>
      <c r="D5404" s="2" t="s">
        <v>87</v>
      </c>
      <c r="E5404" s="2"/>
      <c r="F5404">
        <v>1</v>
      </c>
      <c r="G5404" s="2" t="s">
        <v>1390</v>
      </c>
      <c r="H5404" s="2" t="s">
        <v>8403</v>
      </c>
      <c r="I5404" s="2" t="s">
        <v>8404</v>
      </c>
      <c r="J5404" s="2" t="s">
        <v>18163</v>
      </c>
      <c r="K5404" s="2" t="s">
        <v>18164</v>
      </c>
      <c r="L5404" s="2" t="s">
        <v>8405</v>
      </c>
    </row>
    <row r="5405" spans="1:12">
      <c r="A5405" s="4">
        <v>0.7168</v>
      </c>
      <c r="B5405" s="2" t="s">
        <v>5370</v>
      </c>
      <c r="C5405" s="2" t="s">
        <v>240</v>
      </c>
      <c r="D5405" s="2" t="s">
        <v>107</v>
      </c>
      <c r="E5405" s="2"/>
      <c r="F5405">
        <v>1</v>
      </c>
      <c r="G5405" s="2" t="s">
        <v>1622</v>
      </c>
      <c r="H5405" s="2" t="s">
        <v>1623</v>
      </c>
      <c r="I5405" s="2"/>
      <c r="J5405" s="2" t="s">
        <v>18165</v>
      </c>
      <c r="K5405" s="2" t="s">
        <v>18166</v>
      </c>
      <c r="L5405" s="2" t="s">
        <v>1626</v>
      </c>
    </row>
    <row r="5406" spans="1:12">
      <c r="A5406" s="4">
        <v>0.7168</v>
      </c>
      <c r="B5406" s="2" t="s">
        <v>5370</v>
      </c>
      <c r="C5406" s="2" t="s">
        <v>240</v>
      </c>
      <c r="D5406" s="2" t="s">
        <v>107</v>
      </c>
      <c r="E5406" s="2"/>
      <c r="F5406">
        <v>5</v>
      </c>
      <c r="G5406" s="2" t="s">
        <v>9445</v>
      </c>
      <c r="H5406" s="2" t="s">
        <v>18167</v>
      </c>
      <c r="I5406" s="2" t="s">
        <v>18168</v>
      </c>
      <c r="J5406" s="2" t="s">
        <v>5371</v>
      </c>
      <c r="K5406" s="2" t="s">
        <v>5372</v>
      </c>
      <c r="L5406" s="2" t="s">
        <v>18169</v>
      </c>
    </row>
    <row r="5407" spans="1:12">
      <c r="A5407" s="4">
        <v>0.7168</v>
      </c>
      <c r="B5407" s="2" t="s">
        <v>143</v>
      </c>
      <c r="C5407" s="2" t="s">
        <v>114</v>
      </c>
      <c r="D5407" s="2" t="s">
        <v>115</v>
      </c>
      <c r="E5407" s="2"/>
      <c r="F5407">
        <v>2</v>
      </c>
      <c r="G5407" s="2" t="s">
        <v>6253</v>
      </c>
      <c r="H5407" s="2" t="s">
        <v>18170</v>
      </c>
      <c r="I5407" s="2"/>
      <c r="J5407" s="2" t="s">
        <v>12720</v>
      </c>
      <c r="K5407" s="2" t="s">
        <v>12721</v>
      </c>
      <c r="L5407" s="2" t="s">
        <v>18171</v>
      </c>
    </row>
    <row r="5408" spans="1:12">
      <c r="A5408" s="4">
        <v>0.7168</v>
      </c>
      <c r="B5408" s="2" t="s">
        <v>3242</v>
      </c>
      <c r="C5408" s="2" t="s">
        <v>458</v>
      </c>
      <c r="D5408" s="2" t="s">
        <v>20</v>
      </c>
      <c r="E5408" s="2"/>
      <c r="F5408">
        <v>2</v>
      </c>
      <c r="G5408" s="2" t="s">
        <v>4958</v>
      </c>
      <c r="H5408" s="2" t="s">
        <v>18172</v>
      </c>
      <c r="I5408" s="2" t="s">
        <v>18173</v>
      </c>
      <c r="J5408" s="2" t="s">
        <v>3245</v>
      </c>
      <c r="K5408" s="2" t="s">
        <v>3246</v>
      </c>
      <c r="L5408" s="2" t="s">
        <v>18174</v>
      </c>
    </row>
    <row r="5409" spans="1:12">
      <c r="A5409" s="4">
        <v>0.7168</v>
      </c>
      <c r="B5409" s="2" t="s">
        <v>680</v>
      </c>
      <c r="C5409" s="2" t="s">
        <v>454</v>
      </c>
      <c r="D5409" s="2" t="s">
        <v>20</v>
      </c>
      <c r="E5409" s="2"/>
      <c r="F5409">
        <v>13</v>
      </c>
      <c r="G5409" s="2" t="s">
        <v>3161</v>
      </c>
      <c r="H5409" s="2" t="s">
        <v>18175</v>
      </c>
      <c r="I5409" s="2" t="s">
        <v>18176</v>
      </c>
      <c r="J5409" s="2" t="s">
        <v>2666</v>
      </c>
      <c r="K5409" s="2" t="s">
        <v>2667</v>
      </c>
      <c r="L5409" s="2" t="s">
        <v>18177</v>
      </c>
    </row>
    <row r="5410" spans="1:12">
      <c r="A5410" s="4">
        <v>0.7168</v>
      </c>
      <c r="B5410" s="2" t="s">
        <v>1148</v>
      </c>
      <c r="C5410" s="2" t="s">
        <v>52</v>
      </c>
      <c r="D5410" s="2" t="s">
        <v>53</v>
      </c>
      <c r="E5410" s="2"/>
      <c r="F5410">
        <v>1</v>
      </c>
      <c r="G5410" s="2" t="s">
        <v>2837</v>
      </c>
      <c r="H5410" s="2" t="s">
        <v>18178</v>
      </c>
      <c r="I5410" s="2" t="s">
        <v>18179</v>
      </c>
      <c r="J5410" s="2" t="s">
        <v>18180</v>
      </c>
      <c r="K5410" s="2" t="s">
        <v>18181</v>
      </c>
      <c r="L5410" s="2" t="s">
        <v>18182</v>
      </c>
    </row>
    <row r="5411" spans="1:12">
      <c r="A5411" s="4">
        <v>0.7168</v>
      </c>
      <c r="B5411" s="2" t="s">
        <v>9978</v>
      </c>
      <c r="C5411" s="2" t="s">
        <v>200</v>
      </c>
      <c r="D5411" s="2" t="s">
        <v>107</v>
      </c>
      <c r="E5411" s="2"/>
      <c r="F5411">
        <v>2</v>
      </c>
      <c r="G5411" s="2" t="s">
        <v>5140</v>
      </c>
      <c r="H5411" s="2" t="s">
        <v>3912</v>
      </c>
      <c r="I5411" s="2" t="s">
        <v>7256</v>
      </c>
      <c r="J5411" s="2" t="s">
        <v>9979</v>
      </c>
      <c r="K5411" s="2" t="s">
        <v>9980</v>
      </c>
      <c r="L5411" s="2" t="s">
        <v>7257</v>
      </c>
    </row>
    <row r="5412" spans="1:12">
      <c r="A5412" s="4">
        <v>0.7168</v>
      </c>
      <c r="B5412" s="2" t="s">
        <v>10648</v>
      </c>
      <c r="C5412" s="2" t="s">
        <v>19</v>
      </c>
      <c r="D5412" s="2" t="s">
        <v>87</v>
      </c>
      <c r="E5412" s="2"/>
      <c r="F5412">
        <v>2</v>
      </c>
      <c r="G5412" s="2" t="s">
        <v>1821</v>
      </c>
      <c r="H5412" s="2" t="s">
        <v>15151</v>
      </c>
      <c r="I5412" s="2" t="s">
        <v>15152</v>
      </c>
      <c r="J5412" s="2" t="s">
        <v>10649</v>
      </c>
      <c r="K5412" s="2" t="s">
        <v>10650</v>
      </c>
      <c r="L5412" s="2" t="s">
        <v>15153</v>
      </c>
    </row>
    <row r="5413" spans="1:12">
      <c r="A5413" s="4">
        <v>0.7168</v>
      </c>
      <c r="B5413" s="2" t="s">
        <v>2709</v>
      </c>
      <c r="C5413" s="2" t="s">
        <v>114</v>
      </c>
      <c r="D5413" s="2" t="s">
        <v>115</v>
      </c>
      <c r="E5413" s="2"/>
      <c r="F5413">
        <v>3</v>
      </c>
      <c r="G5413" s="2" t="s">
        <v>3006</v>
      </c>
      <c r="H5413" s="2" t="s">
        <v>18183</v>
      </c>
      <c r="I5413" s="2" t="s">
        <v>18184</v>
      </c>
      <c r="J5413" s="2" t="s">
        <v>4076</v>
      </c>
      <c r="K5413" s="2" t="s">
        <v>4077</v>
      </c>
      <c r="L5413" s="2" t="s">
        <v>18185</v>
      </c>
    </row>
    <row r="5414" spans="1:12">
      <c r="A5414" s="4">
        <v>0.7168</v>
      </c>
      <c r="B5414" s="2" t="s">
        <v>610</v>
      </c>
      <c r="C5414" s="2" t="s">
        <v>114</v>
      </c>
      <c r="D5414" s="2" t="s">
        <v>115</v>
      </c>
      <c r="E5414" s="2"/>
      <c r="F5414">
        <v>6</v>
      </c>
      <c r="G5414" s="2" t="s">
        <v>1672</v>
      </c>
      <c r="H5414" s="2" t="s">
        <v>18186</v>
      </c>
      <c r="I5414" s="2"/>
      <c r="J5414" s="2" t="s">
        <v>5767</v>
      </c>
      <c r="K5414" s="2" t="s">
        <v>5768</v>
      </c>
      <c r="L5414" s="2" t="s">
        <v>18187</v>
      </c>
    </row>
    <row r="5415" spans="1:12">
      <c r="A5415" s="4">
        <v>0.7168</v>
      </c>
      <c r="B5415" s="2" t="s">
        <v>610</v>
      </c>
      <c r="C5415" s="2" t="s">
        <v>114</v>
      </c>
      <c r="D5415" s="2" t="s">
        <v>115</v>
      </c>
      <c r="E5415" s="2"/>
      <c r="F5415">
        <v>1</v>
      </c>
      <c r="G5415" s="2" t="s">
        <v>7690</v>
      </c>
      <c r="H5415" s="2" t="s">
        <v>7691</v>
      </c>
      <c r="I5415" s="2" t="s">
        <v>7692</v>
      </c>
      <c r="J5415" s="2" t="s">
        <v>18188</v>
      </c>
      <c r="K5415" s="2" t="s">
        <v>18189</v>
      </c>
      <c r="L5415" s="2" t="s">
        <v>7695</v>
      </c>
    </row>
    <row r="5416" spans="1:12">
      <c r="A5416" s="4">
        <v>0.7168</v>
      </c>
      <c r="B5416" s="2" t="s">
        <v>13767</v>
      </c>
      <c r="C5416" s="2" t="s">
        <v>458</v>
      </c>
      <c r="D5416" s="2" t="s">
        <v>20</v>
      </c>
      <c r="E5416" s="2"/>
      <c r="F5416">
        <v>2</v>
      </c>
      <c r="G5416" s="2" t="s">
        <v>8060</v>
      </c>
      <c r="H5416" s="2" t="s">
        <v>13769</v>
      </c>
      <c r="I5416" s="2"/>
      <c r="J5416" s="2" t="s">
        <v>13771</v>
      </c>
      <c r="K5416" s="2" t="s">
        <v>13772</v>
      </c>
      <c r="L5416" s="2" t="s">
        <v>18190</v>
      </c>
    </row>
    <row r="5417" spans="1:12">
      <c r="A5417" s="4">
        <v>0.7168</v>
      </c>
      <c r="B5417" s="2" t="s">
        <v>1194</v>
      </c>
      <c r="C5417" s="2" t="s">
        <v>200</v>
      </c>
      <c r="D5417" s="2" t="s">
        <v>107</v>
      </c>
      <c r="E5417" s="2"/>
      <c r="F5417">
        <v>1</v>
      </c>
      <c r="G5417" s="2" t="s">
        <v>1581</v>
      </c>
      <c r="H5417" s="2" t="s">
        <v>18191</v>
      </c>
      <c r="I5417" s="2" t="s">
        <v>18192</v>
      </c>
      <c r="J5417" s="2" t="s">
        <v>18193</v>
      </c>
      <c r="K5417" s="2" t="s">
        <v>18194</v>
      </c>
      <c r="L5417" s="2" t="s">
        <v>18195</v>
      </c>
    </row>
    <row r="5418" spans="1:12">
      <c r="A5418" s="4">
        <v>0.7168</v>
      </c>
      <c r="B5418" s="2" t="s">
        <v>1194</v>
      </c>
      <c r="C5418" s="2" t="s">
        <v>200</v>
      </c>
      <c r="D5418" s="2" t="s">
        <v>107</v>
      </c>
      <c r="E5418" s="2"/>
      <c r="F5418">
        <v>11</v>
      </c>
      <c r="G5418" s="2" t="s">
        <v>1967</v>
      </c>
      <c r="H5418" s="2" t="s">
        <v>1968</v>
      </c>
      <c r="I5418" s="2" t="s">
        <v>1969</v>
      </c>
      <c r="J5418" s="2" t="s">
        <v>3410</v>
      </c>
      <c r="K5418" s="2" t="s">
        <v>3411</v>
      </c>
      <c r="L5418" s="2" t="s">
        <v>1972</v>
      </c>
    </row>
    <row r="5419" spans="1:12">
      <c r="A5419" s="4">
        <v>0.7168</v>
      </c>
      <c r="B5419" s="2" t="s">
        <v>18196</v>
      </c>
      <c r="C5419" s="2" t="s">
        <v>163</v>
      </c>
      <c r="D5419" s="2" t="s">
        <v>98</v>
      </c>
      <c r="E5419" s="2"/>
      <c r="F5419">
        <v>1</v>
      </c>
      <c r="G5419" s="2" t="s">
        <v>4079</v>
      </c>
      <c r="H5419" s="2" t="s">
        <v>4080</v>
      </c>
      <c r="I5419" s="2" t="s">
        <v>4081</v>
      </c>
      <c r="J5419" s="2" t="s">
        <v>18197</v>
      </c>
      <c r="K5419" s="2" t="s">
        <v>18198</v>
      </c>
      <c r="L5419" s="2" t="s">
        <v>4084</v>
      </c>
    </row>
    <row r="5420" spans="1:12">
      <c r="A5420" s="4">
        <v>0.7168</v>
      </c>
      <c r="B5420" s="2" t="s">
        <v>6457</v>
      </c>
      <c r="C5420" s="2" t="s">
        <v>43</v>
      </c>
      <c r="D5420" s="2" t="s">
        <v>44</v>
      </c>
      <c r="E5420" s="2"/>
      <c r="F5420">
        <v>1</v>
      </c>
      <c r="G5420" s="2" t="s">
        <v>8870</v>
      </c>
      <c r="H5420" s="2" t="s">
        <v>15585</v>
      </c>
      <c r="I5420" s="2"/>
      <c r="J5420" s="2" t="s">
        <v>18199</v>
      </c>
      <c r="K5420" s="2" t="s">
        <v>18200</v>
      </c>
      <c r="L5420" s="2" t="s">
        <v>15586</v>
      </c>
    </row>
    <row r="5421" spans="1:12">
      <c r="A5421" s="4">
        <v>0.7168</v>
      </c>
      <c r="B5421" s="2" t="s">
        <v>4043</v>
      </c>
      <c r="C5421" s="2" t="s">
        <v>114</v>
      </c>
      <c r="D5421" s="2" t="s">
        <v>115</v>
      </c>
      <c r="E5421" s="2"/>
      <c r="F5421">
        <v>18</v>
      </c>
      <c r="G5421" s="2" t="s">
        <v>3237</v>
      </c>
      <c r="H5421" s="2" t="s">
        <v>3520</v>
      </c>
      <c r="I5421" s="2" t="s">
        <v>3521</v>
      </c>
      <c r="J5421" s="2" t="s">
        <v>4046</v>
      </c>
      <c r="K5421" s="2" t="s">
        <v>4047</v>
      </c>
      <c r="L5421" s="2" t="s">
        <v>3524</v>
      </c>
    </row>
    <row r="5422" spans="1:12">
      <c r="A5422" s="4">
        <v>0.7168</v>
      </c>
      <c r="B5422" s="2" t="s">
        <v>342</v>
      </c>
      <c r="C5422" s="2" t="s">
        <v>19</v>
      </c>
      <c r="D5422" s="2" t="s">
        <v>87</v>
      </c>
      <c r="E5422" s="2"/>
      <c r="F5422">
        <v>3</v>
      </c>
      <c r="G5422" s="2" t="s">
        <v>1595</v>
      </c>
      <c r="H5422" s="2" t="s">
        <v>5771</v>
      </c>
      <c r="I5422" s="2"/>
      <c r="J5422" s="2" t="s">
        <v>8892</v>
      </c>
      <c r="K5422" s="2" t="s">
        <v>8893</v>
      </c>
      <c r="L5422" s="2" t="s">
        <v>5772</v>
      </c>
    </row>
    <row r="5423" spans="1:12">
      <c r="A5423" s="4">
        <v>0.7168</v>
      </c>
      <c r="B5423" s="2" t="s">
        <v>16779</v>
      </c>
      <c r="C5423" s="2" t="s">
        <v>65</v>
      </c>
      <c r="D5423" s="2" t="s">
        <v>44</v>
      </c>
      <c r="E5423" s="2"/>
      <c r="F5423">
        <v>1</v>
      </c>
      <c r="G5423" s="2" t="s">
        <v>11703</v>
      </c>
      <c r="H5423" s="2" t="s">
        <v>18201</v>
      </c>
      <c r="I5423" s="2" t="s">
        <v>18202</v>
      </c>
      <c r="J5423" s="2" t="s">
        <v>18203</v>
      </c>
      <c r="K5423" s="2" t="s">
        <v>18204</v>
      </c>
      <c r="L5423" s="2" t="s">
        <v>18205</v>
      </c>
    </row>
    <row r="5424" spans="1:12">
      <c r="A5424" s="4">
        <v>0.7168</v>
      </c>
      <c r="B5424" s="2" t="s">
        <v>16791</v>
      </c>
      <c r="C5424" s="2" t="s">
        <v>266</v>
      </c>
      <c r="D5424" s="2" t="s">
        <v>98</v>
      </c>
      <c r="E5424" s="2"/>
      <c r="F5424">
        <v>2</v>
      </c>
      <c r="G5424" s="2" t="s">
        <v>1158</v>
      </c>
      <c r="H5424" s="2" t="s">
        <v>4735</v>
      </c>
      <c r="I5424" s="2" t="s">
        <v>4736</v>
      </c>
      <c r="J5424" s="2" t="s">
        <v>16792</v>
      </c>
      <c r="K5424" s="2" t="s">
        <v>16793</v>
      </c>
      <c r="L5424" s="2" t="s">
        <v>4739</v>
      </c>
    </row>
    <row r="5425" spans="1:12">
      <c r="A5425" s="4">
        <v>0.7163</v>
      </c>
      <c r="B5425" s="2" t="s">
        <v>4420</v>
      </c>
      <c r="C5425" s="2" t="s">
        <v>193</v>
      </c>
      <c r="D5425" s="2" t="s">
        <v>107</v>
      </c>
      <c r="E5425" s="2"/>
      <c r="F5425">
        <v>4</v>
      </c>
      <c r="G5425" s="2" t="s">
        <v>1765</v>
      </c>
      <c r="H5425" s="2" t="s">
        <v>18206</v>
      </c>
      <c r="I5425" s="2"/>
      <c r="J5425" s="2" t="s">
        <v>4422</v>
      </c>
      <c r="K5425" s="2" t="s">
        <v>4423</v>
      </c>
      <c r="L5425" s="2" t="s">
        <v>18207</v>
      </c>
    </row>
    <row r="5426" spans="1:12">
      <c r="A5426" s="4">
        <v>0.7163</v>
      </c>
      <c r="B5426" s="2" t="s">
        <v>5854</v>
      </c>
      <c r="C5426" s="2" t="s">
        <v>508</v>
      </c>
      <c r="D5426" s="2" t="s">
        <v>509</v>
      </c>
      <c r="E5426" s="2"/>
      <c r="F5426">
        <v>3</v>
      </c>
      <c r="G5426" s="2" t="s">
        <v>364</v>
      </c>
      <c r="H5426" s="2" t="s">
        <v>12196</v>
      </c>
      <c r="I5426" s="2" t="s">
        <v>12197</v>
      </c>
      <c r="J5426" s="2" t="s">
        <v>17728</v>
      </c>
      <c r="K5426" s="2" t="s">
        <v>17729</v>
      </c>
      <c r="L5426" s="2" t="s">
        <v>12198</v>
      </c>
    </row>
    <row r="5427" spans="1:12">
      <c r="A5427" s="4">
        <v>0.7163</v>
      </c>
      <c r="B5427" s="2" t="s">
        <v>5681</v>
      </c>
      <c r="C5427" s="2" t="s">
        <v>866</v>
      </c>
      <c r="D5427" s="2" t="s">
        <v>98</v>
      </c>
      <c r="E5427" s="2"/>
      <c r="F5427">
        <v>2</v>
      </c>
      <c r="G5427" s="2" t="s">
        <v>15375</v>
      </c>
      <c r="H5427" s="2" t="s">
        <v>15376</v>
      </c>
      <c r="I5427" s="2" t="s">
        <v>15377</v>
      </c>
      <c r="J5427" s="2" t="s">
        <v>6204</v>
      </c>
      <c r="K5427" s="2" t="s">
        <v>6205</v>
      </c>
      <c r="L5427" s="2" t="s">
        <v>15380</v>
      </c>
    </row>
    <row r="5428" spans="1:12">
      <c r="A5428" s="4">
        <v>0.7163</v>
      </c>
      <c r="B5428" s="2" t="s">
        <v>5681</v>
      </c>
      <c r="C5428" s="2" t="s">
        <v>866</v>
      </c>
      <c r="D5428" s="2" t="s">
        <v>98</v>
      </c>
      <c r="E5428" s="2"/>
      <c r="F5428">
        <v>2</v>
      </c>
      <c r="G5428" s="2" t="s">
        <v>4804</v>
      </c>
      <c r="H5428" s="2" t="s">
        <v>18208</v>
      </c>
      <c r="I5428" s="2" t="s">
        <v>18209</v>
      </c>
      <c r="J5428" s="2" t="s">
        <v>5684</v>
      </c>
      <c r="K5428" s="2" t="s">
        <v>5685</v>
      </c>
      <c r="L5428" s="2" t="s">
        <v>18210</v>
      </c>
    </row>
    <row r="5429" spans="1:12">
      <c r="A5429" s="4">
        <v>0.7163</v>
      </c>
      <c r="B5429" s="2" t="s">
        <v>1418</v>
      </c>
      <c r="C5429" s="2" t="s">
        <v>97</v>
      </c>
      <c r="D5429" s="2" t="s">
        <v>98</v>
      </c>
      <c r="E5429" s="2"/>
      <c r="F5429">
        <v>1</v>
      </c>
      <c r="G5429" s="2" t="s">
        <v>120</v>
      </c>
      <c r="H5429" s="2" t="s">
        <v>2818</v>
      </c>
      <c r="I5429" s="2" t="s">
        <v>6601</v>
      </c>
      <c r="J5429" s="2" t="s">
        <v>18211</v>
      </c>
      <c r="K5429" s="2" t="s">
        <v>18212</v>
      </c>
      <c r="L5429" s="2" t="s">
        <v>6602</v>
      </c>
    </row>
    <row r="5430" spans="1:12">
      <c r="A5430" s="4">
        <v>0.7163</v>
      </c>
      <c r="B5430" s="2" t="s">
        <v>2593</v>
      </c>
      <c r="C5430" s="2" t="s">
        <v>193</v>
      </c>
      <c r="D5430" s="2" t="s">
        <v>107</v>
      </c>
      <c r="E5430" s="2"/>
      <c r="F5430">
        <v>2</v>
      </c>
      <c r="G5430" s="2" t="s">
        <v>8829</v>
      </c>
      <c r="H5430" s="2" t="s">
        <v>10457</v>
      </c>
      <c r="I5430" s="2"/>
      <c r="J5430" s="2" t="s">
        <v>11069</v>
      </c>
      <c r="K5430" s="2" t="s">
        <v>11070</v>
      </c>
      <c r="L5430" s="2" t="s">
        <v>10458</v>
      </c>
    </row>
    <row r="5431" spans="1:12">
      <c r="A5431" s="4">
        <v>0.7163</v>
      </c>
      <c r="B5431" s="2" t="s">
        <v>13980</v>
      </c>
      <c r="C5431" s="2" t="s">
        <v>114</v>
      </c>
      <c r="D5431" s="2" t="s">
        <v>115</v>
      </c>
      <c r="E5431" s="2"/>
      <c r="F5431">
        <v>2</v>
      </c>
      <c r="G5431" s="2" t="s">
        <v>1201</v>
      </c>
      <c r="H5431" s="2" t="s">
        <v>18213</v>
      </c>
      <c r="I5431" s="2" t="s">
        <v>18214</v>
      </c>
      <c r="J5431" s="2" t="s">
        <v>13982</v>
      </c>
      <c r="K5431" s="2" t="s">
        <v>13983</v>
      </c>
      <c r="L5431" s="2" t="s">
        <v>18215</v>
      </c>
    </row>
    <row r="5432" spans="1:12">
      <c r="A5432" s="4">
        <v>0.7163</v>
      </c>
      <c r="B5432" s="2" t="s">
        <v>2244</v>
      </c>
      <c r="C5432" s="2" t="s">
        <v>167</v>
      </c>
      <c r="D5432" s="2" t="s">
        <v>115</v>
      </c>
      <c r="E5432" s="2"/>
      <c r="F5432">
        <v>3</v>
      </c>
      <c r="G5432" s="2" t="s">
        <v>725</v>
      </c>
      <c r="H5432" s="2" t="s">
        <v>7771</v>
      </c>
      <c r="I5432" s="2"/>
      <c r="J5432" s="2" t="s">
        <v>8903</v>
      </c>
      <c r="K5432" s="2" t="s">
        <v>8904</v>
      </c>
      <c r="L5432" s="2" t="s">
        <v>7772</v>
      </c>
    </row>
    <row r="5433" spans="1:12">
      <c r="A5433" s="4">
        <v>0.7163</v>
      </c>
      <c r="B5433" s="2" t="s">
        <v>2436</v>
      </c>
      <c r="C5433" s="2" t="s">
        <v>57</v>
      </c>
      <c r="D5433" s="2" t="s">
        <v>44</v>
      </c>
      <c r="E5433" s="2"/>
      <c r="F5433">
        <v>11</v>
      </c>
      <c r="G5433" s="2" t="s">
        <v>4562</v>
      </c>
      <c r="H5433" s="2" t="s">
        <v>18216</v>
      </c>
      <c r="I5433" s="2" t="s">
        <v>18217</v>
      </c>
      <c r="J5433" s="2" t="s">
        <v>4881</v>
      </c>
      <c r="K5433" s="2" t="s">
        <v>4882</v>
      </c>
      <c r="L5433" s="2" t="s">
        <v>18218</v>
      </c>
    </row>
    <row r="5434" spans="1:12">
      <c r="A5434" s="4">
        <v>0.7163</v>
      </c>
      <c r="B5434" s="2" t="s">
        <v>975</v>
      </c>
      <c r="C5434" s="2" t="s">
        <v>163</v>
      </c>
      <c r="D5434" s="2" t="s">
        <v>98</v>
      </c>
      <c r="E5434" s="2"/>
      <c r="F5434">
        <v>1</v>
      </c>
      <c r="G5434" s="2" t="s">
        <v>1242</v>
      </c>
      <c r="H5434" s="2" t="s">
        <v>18219</v>
      </c>
      <c r="I5434" s="2" t="s">
        <v>18220</v>
      </c>
      <c r="J5434" s="2" t="s">
        <v>18221</v>
      </c>
      <c r="K5434" s="2" t="s">
        <v>18222</v>
      </c>
      <c r="L5434" s="2" t="s">
        <v>18223</v>
      </c>
    </row>
    <row r="5435" spans="1:12">
      <c r="A5435" s="4">
        <v>0.7163</v>
      </c>
      <c r="B5435" s="2" t="s">
        <v>975</v>
      </c>
      <c r="C5435" s="2" t="s">
        <v>163</v>
      </c>
      <c r="D5435" s="2" t="s">
        <v>98</v>
      </c>
      <c r="E5435" s="2"/>
      <c r="F5435">
        <v>2</v>
      </c>
      <c r="G5435" s="2" t="s">
        <v>18224</v>
      </c>
      <c r="H5435" s="2" t="s">
        <v>18225</v>
      </c>
      <c r="I5435" s="2" t="s">
        <v>18226</v>
      </c>
      <c r="J5435" s="2" t="s">
        <v>6395</v>
      </c>
      <c r="K5435" s="2" t="s">
        <v>6396</v>
      </c>
      <c r="L5435" s="2" t="s">
        <v>18227</v>
      </c>
    </row>
    <row r="5436" spans="1:12">
      <c r="A5436" s="4">
        <v>0.7163</v>
      </c>
      <c r="B5436" s="2" t="s">
        <v>173</v>
      </c>
      <c r="C5436" s="2" t="s">
        <v>174</v>
      </c>
      <c r="D5436" s="2" t="s">
        <v>20</v>
      </c>
      <c r="E5436" s="2"/>
      <c r="F5436">
        <v>5</v>
      </c>
      <c r="G5436" s="2" t="s">
        <v>1729</v>
      </c>
      <c r="H5436" s="2" t="s">
        <v>18228</v>
      </c>
      <c r="I5436" s="2"/>
      <c r="J5436" s="2" t="s">
        <v>1731</v>
      </c>
      <c r="K5436" s="2" t="s">
        <v>1732</v>
      </c>
      <c r="L5436" s="2" t="s">
        <v>18229</v>
      </c>
    </row>
    <row r="5437" spans="1:12">
      <c r="A5437" s="4">
        <v>0.7163</v>
      </c>
      <c r="B5437" s="2" t="s">
        <v>1814</v>
      </c>
      <c r="C5437" s="2" t="s">
        <v>559</v>
      </c>
      <c r="D5437" s="2" t="s">
        <v>98</v>
      </c>
      <c r="E5437" s="2"/>
      <c r="F5437">
        <v>4</v>
      </c>
      <c r="G5437" s="2" t="s">
        <v>4616</v>
      </c>
      <c r="H5437" s="2" t="s">
        <v>18230</v>
      </c>
      <c r="I5437" s="2" t="s">
        <v>8045</v>
      </c>
      <c r="J5437" s="2" t="s">
        <v>13122</v>
      </c>
      <c r="K5437" s="2" t="s">
        <v>13123</v>
      </c>
      <c r="L5437" s="2" t="s">
        <v>18231</v>
      </c>
    </row>
    <row r="5438" spans="1:12">
      <c r="A5438" s="4">
        <v>0.7163</v>
      </c>
      <c r="B5438" s="2" t="s">
        <v>18232</v>
      </c>
      <c r="C5438" s="2" t="s">
        <v>357</v>
      </c>
      <c r="D5438" s="2" t="s">
        <v>115</v>
      </c>
      <c r="E5438" s="2"/>
      <c r="F5438">
        <v>1</v>
      </c>
      <c r="G5438" s="2" t="s">
        <v>1571</v>
      </c>
      <c r="H5438" s="2" t="s">
        <v>18233</v>
      </c>
      <c r="I5438" s="2" t="s">
        <v>18234</v>
      </c>
      <c r="J5438" s="2" t="s">
        <v>18235</v>
      </c>
      <c r="K5438" s="2" t="s">
        <v>18236</v>
      </c>
      <c r="L5438" s="2" t="s">
        <v>18237</v>
      </c>
    </row>
    <row r="5439" spans="1:12">
      <c r="A5439" s="4">
        <v>0.7163</v>
      </c>
      <c r="B5439" s="2" t="s">
        <v>3293</v>
      </c>
      <c r="C5439" s="2" t="s">
        <v>357</v>
      </c>
      <c r="D5439" s="2" t="s">
        <v>115</v>
      </c>
      <c r="E5439" s="2"/>
      <c r="F5439">
        <v>2</v>
      </c>
      <c r="G5439" s="2" t="s">
        <v>1136</v>
      </c>
      <c r="H5439" s="2" t="s">
        <v>8385</v>
      </c>
      <c r="I5439" s="2"/>
      <c r="J5439" s="2" t="s">
        <v>14931</v>
      </c>
      <c r="K5439" s="2" t="s">
        <v>14932</v>
      </c>
      <c r="L5439" s="2" t="s">
        <v>8386</v>
      </c>
    </row>
    <row r="5440" spans="1:12">
      <c r="A5440" s="4">
        <v>0.7163</v>
      </c>
      <c r="B5440" s="2" t="s">
        <v>5002</v>
      </c>
      <c r="C5440" s="2" t="s">
        <v>357</v>
      </c>
      <c r="D5440" s="2" t="s">
        <v>115</v>
      </c>
      <c r="E5440" s="2"/>
      <c r="F5440">
        <v>1</v>
      </c>
      <c r="G5440" s="2" t="s">
        <v>9022</v>
      </c>
      <c r="H5440" s="2" t="s">
        <v>14337</v>
      </c>
      <c r="I5440" s="2"/>
      <c r="J5440" s="2" t="s">
        <v>18238</v>
      </c>
      <c r="K5440" s="2" t="s">
        <v>18239</v>
      </c>
      <c r="L5440" s="2" t="s">
        <v>14340</v>
      </c>
    </row>
    <row r="5441" spans="1:12">
      <c r="A5441" s="4">
        <v>0.7163</v>
      </c>
      <c r="B5441" s="2" t="s">
        <v>1860</v>
      </c>
      <c r="C5441" s="2" t="s">
        <v>57</v>
      </c>
      <c r="D5441" s="2" t="s">
        <v>44</v>
      </c>
      <c r="E5441" s="2"/>
      <c r="F5441">
        <v>2</v>
      </c>
      <c r="G5441" s="2" t="s">
        <v>120</v>
      </c>
      <c r="H5441" s="2" t="s">
        <v>5507</v>
      </c>
      <c r="I5441" s="2" t="s">
        <v>5508</v>
      </c>
      <c r="J5441" s="2" t="s">
        <v>11901</v>
      </c>
      <c r="K5441" s="2" t="s">
        <v>11902</v>
      </c>
      <c r="L5441" s="2" t="s">
        <v>5511</v>
      </c>
    </row>
    <row r="5442" spans="1:12">
      <c r="A5442" s="4">
        <v>0.7163</v>
      </c>
      <c r="B5442" s="2" t="s">
        <v>1860</v>
      </c>
      <c r="C5442" s="2" t="s">
        <v>57</v>
      </c>
      <c r="D5442" s="2" t="s">
        <v>44</v>
      </c>
      <c r="E5442" s="2"/>
      <c r="F5442">
        <v>1</v>
      </c>
      <c r="G5442" s="2" t="s">
        <v>13768</v>
      </c>
      <c r="H5442" s="2" t="s">
        <v>13769</v>
      </c>
      <c r="I5442" s="2" t="s">
        <v>13770</v>
      </c>
      <c r="J5442" s="2" t="s">
        <v>18240</v>
      </c>
      <c r="K5442" s="2" t="s">
        <v>18241</v>
      </c>
      <c r="L5442" s="2" t="s">
        <v>13773</v>
      </c>
    </row>
    <row r="5443" spans="1:12">
      <c r="A5443" s="4">
        <v>0.7163</v>
      </c>
      <c r="B5443" s="2" t="s">
        <v>1860</v>
      </c>
      <c r="C5443" s="2" t="s">
        <v>57</v>
      </c>
      <c r="D5443" s="2" t="s">
        <v>44</v>
      </c>
      <c r="E5443" s="2"/>
      <c r="F5443">
        <v>1</v>
      </c>
      <c r="G5443" s="2" t="s">
        <v>2093</v>
      </c>
      <c r="H5443" s="2" t="s">
        <v>18242</v>
      </c>
      <c r="I5443" s="2"/>
      <c r="J5443" s="2" t="s">
        <v>18243</v>
      </c>
      <c r="K5443" s="2" t="s">
        <v>18244</v>
      </c>
      <c r="L5443" s="2" t="s">
        <v>18245</v>
      </c>
    </row>
    <row r="5444" spans="1:12">
      <c r="A5444" s="4">
        <v>0.7163</v>
      </c>
      <c r="B5444" s="2" t="s">
        <v>1803</v>
      </c>
      <c r="C5444" s="2" t="s">
        <v>57</v>
      </c>
      <c r="D5444" s="2" t="s">
        <v>44</v>
      </c>
      <c r="E5444" s="2"/>
      <c r="F5444">
        <v>1</v>
      </c>
      <c r="G5444" s="2" t="s">
        <v>1571</v>
      </c>
      <c r="H5444" s="2" t="s">
        <v>18246</v>
      </c>
      <c r="I5444" s="2" t="s">
        <v>18247</v>
      </c>
      <c r="J5444" s="2" t="s">
        <v>18248</v>
      </c>
      <c r="K5444" s="2" t="s">
        <v>18249</v>
      </c>
      <c r="L5444" s="2" t="s">
        <v>18250</v>
      </c>
    </row>
    <row r="5445" spans="1:12">
      <c r="A5445" s="4">
        <v>0.7163</v>
      </c>
      <c r="B5445" s="2" t="s">
        <v>1543</v>
      </c>
      <c r="C5445" s="2" t="s">
        <v>57</v>
      </c>
      <c r="D5445" s="2" t="s">
        <v>44</v>
      </c>
      <c r="E5445" s="2"/>
      <c r="F5445">
        <v>17</v>
      </c>
      <c r="G5445" s="2" t="s">
        <v>4677</v>
      </c>
      <c r="H5445" s="2" t="s">
        <v>18251</v>
      </c>
      <c r="I5445" s="2" t="s">
        <v>18252</v>
      </c>
      <c r="J5445" s="2" t="s">
        <v>3962</v>
      </c>
      <c r="K5445" s="2" t="s">
        <v>3963</v>
      </c>
      <c r="L5445" s="2" t="s">
        <v>18253</v>
      </c>
    </row>
    <row r="5446" spans="1:12">
      <c r="A5446" s="4">
        <v>0.7163</v>
      </c>
      <c r="B5446" s="2" t="s">
        <v>1543</v>
      </c>
      <c r="C5446" s="2" t="s">
        <v>57</v>
      </c>
      <c r="D5446" s="2" t="s">
        <v>44</v>
      </c>
      <c r="E5446" s="2"/>
      <c r="F5446">
        <v>19</v>
      </c>
      <c r="G5446" s="2" t="s">
        <v>13424</v>
      </c>
      <c r="H5446" s="2" t="s">
        <v>18254</v>
      </c>
      <c r="I5446" s="2" t="s">
        <v>18255</v>
      </c>
      <c r="J5446" s="2" t="s">
        <v>3962</v>
      </c>
      <c r="K5446" s="2" t="s">
        <v>3963</v>
      </c>
      <c r="L5446" s="2" t="s">
        <v>18256</v>
      </c>
    </row>
    <row r="5447" spans="1:12">
      <c r="A5447" s="4">
        <v>0.7163</v>
      </c>
      <c r="B5447" s="2" t="s">
        <v>1543</v>
      </c>
      <c r="C5447" s="2" t="s">
        <v>57</v>
      </c>
      <c r="D5447" s="2" t="s">
        <v>44</v>
      </c>
      <c r="E5447" s="2"/>
      <c r="F5447">
        <v>18</v>
      </c>
      <c r="G5447" s="2" t="s">
        <v>5914</v>
      </c>
      <c r="H5447" s="2" t="s">
        <v>18257</v>
      </c>
      <c r="I5447" s="2"/>
      <c r="J5447" s="2" t="s">
        <v>3962</v>
      </c>
      <c r="K5447" s="2" t="s">
        <v>3963</v>
      </c>
      <c r="L5447" s="2" t="s">
        <v>18258</v>
      </c>
    </row>
    <row r="5448" spans="1:12">
      <c r="A5448" s="4">
        <v>0.7163</v>
      </c>
      <c r="B5448" s="2" t="s">
        <v>11772</v>
      </c>
      <c r="C5448" s="2" t="s">
        <v>36</v>
      </c>
      <c r="D5448" s="2" t="s">
        <v>20</v>
      </c>
      <c r="E5448" s="2"/>
      <c r="F5448">
        <v>3</v>
      </c>
      <c r="G5448" s="2" t="s">
        <v>364</v>
      </c>
      <c r="H5448" s="2" t="s">
        <v>14258</v>
      </c>
      <c r="I5448" s="2" t="s">
        <v>14259</v>
      </c>
      <c r="J5448" s="2" t="s">
        <v>11773</v>
      </c>
      <c r="K5448" s="2" t="s">
        <v>11774</v>
      </c>
      <c r="L5448" s="2" t="s">
        <v>14260</v>
      </c>
    </row>
    <row r="5449" spans="1:12">
      <c r="A5449" s="4">
        <v>0.7163</v>
      </c>
      <c r="B5449" s="2" t="s">
        <v>3718</v>
      </c>
      <c r="C5449" s="2" t="s">
        <v>454</v>
      </c>
      <c r="D5449" s="2" t="s">
        <v>20</v>
      </c>
      <c r="E5449" s="2"/>
      <c r="F5449">
        <v>5</v>
      </c>
      <c r="G5449" s="2" t="s">
        <v>13649</v>
      </c>
      <c r="H5449" s="2" t="s">
        <v>18259</v>
      </c>
      <c r="I5449" s="2" t="s">
        <v>18260</v>
      </c>
      <c r="J5449" s="2" t="s">
        <v>3721</v>
      </c>
      <c r="K5449" s="2" t="s">
        <v>3722</v>
      </c>
      <c r="L5449" s="2" t="s">
        <v>18261</v>
      </c>
    </row>
    <row r="5450" spans="1:12">
      <c r="A5450" s="4">
        <v>0.7163</v>
      </c>
      <c r="B5450" s="2" t="s">
        <v>4502</v>
      </c>
      <c r="C5450" s="2" t="s">
        <v>86</v>
      </c>
      <c r="D5450" s="2" t="s">
        <v>87</v>
      </c>
      <c r="E5450" s="2"/>
      <c r="F5450">
        <v>1</v>
      </c>
      <c r="G5450" s="2" t="s">
        <v>969</v>
      </c>
      <c r="H5450" s="2" t="s">
        <v>2976</v>
      </c>
      <c r="I5450" s="2"/>
      <c r="J5450" s="2" t="s">
        <v>18262</v>
      </c>
      <c r="K5450" s="2" t="s">
        <v>18263</v>
      </c>
      <c r="L5450" s="2" t="s">
        <v>2979</v>
      </c>
    </row>
    <row r="5451" spans="1:12">
      <c r="A5451" s="4">
        <v>0.7163</v>
      </c>
      <c r="B5451" s="2" t="s">
        <v>9044</v>
      </c>
      <c r="C5451" s="2" t="s">
        <v>19</v>
      </c>
      <c r="D5451" s="2" t="s">
        <v>87</v>
      </c>
      <c r="E5451" s="2"/>
      <c r="F5451">
        <v>5</v>
      </c>
      <c r="G5451" s="2" t="s">
        <v>2208</v>
      </c>
      <c r="H5451" s="2" t="s">
        <v>18264</v>
      </c>
      <c r="I5451" s="2"/>
      <c r="J5451" s="2" t="s">
        <v>9046</v>
      </c>
      <c r="K5451" s="2" t="s">
        <v>9047</v>
      </c>
      <c r="L5451" s="2" t="s">
        <v>18265</v>
      </c>
    </row>
    <row r="5452" spans="1:12">
      <c r="A5452" s="4">
        <v>0.7163</v>
      </c>
      <c r="B5452" s="2" t="s">
        <v>2558</v>
      </c>
      <c r="C5452" s="2" t="s">
        <v>151</v>
      </c>
      <c r="D5452" s="2" t="s">
        <v>44</v>
      </c>
      <c r="E5452" s="2"/>
      <c r="F5452">
        <v>1</v>
      </c>
      <c r="G5452" s="2" t="s">
        <v>2185</v>
      </c>
      <c r="H5452" s="2" t="s">
        <v>18266</v>
      </c>
      <c r="I5452" s="2" t="s">
        <v>18267</v>
      </c>
      <c r="J5452" s="2" t="s">
        <v>18268</v>
      </c>
      <c r="K5452" s="2" t="s">
        <v>18269</v>
      </c>
      <c r="L5452" s="2" t="s">
        <v>18270</v>
      </c>
    </row>
    <row r="5453" spans="1:12">
      <c r="A5453" s="4">
        <v>0.7163</v>
      </c>
      <c r="B5453" s="2" t="s">
        <v>5619</v>
      </c>
      <c r="C5453" s="2" t="s">
        <v>65</v>
      </c>
      <c r="D5453" s="2" t="s">
        <v>44</v>
      </c>
      <c r="E5453" s="2"/>
      <c r="F5453">
        <v>1</v>
      </c>
      <c r="G5453" s="2" t="s">
        <v>840</v>
      </c>
      <c r="H5453" s="2" t="s">
        <v>17981</v>
      </c>
      <c r="I5453" s="2" t="s">
        <v>17982</v>
      </c>
      <c r="J5453" s="2" t="s">
        <v>18271</v>
      </c>
      <c r="K5453" s="2" t="s">
        <v>18272</v>
      </c>
      <c r="L5453" s="2" t="s">
        <v>17985</v>
      </c>
    </row>
    <row r="5454" spans="1:12">
      <c r="A5454" s="4">
        <v>0.7163</v>
      </c>
      <c r="B5454" s="2" t="s">
        <v>14378</v>
      </c>
      <c r="C5454" s="2" t="s">
        <v>498</v>
      </c>
      <c r="D5454" s="2" t="s">
        <v>53</v>
      </c>
      <c r="E5454" s="2"/>
      <c r="F5454">
        <v>1</v>
      </c>
      <c r="G5454" s="2" t="s">
        <v>2262</v>
      </c>
      <c r="H5454" s="2" t="s">
        <v>18273</v>
      </c>
      <c r="I5454" s="2" t="s">
        <v>18274</v>
      </c>
      <c r="J5454" s="2" t="s">
        <v>18275</v>
      </c>
      <c r="K5454" s="2" t="s">
        <v>18276</v>
      </c>
      <c r="L5454" s="2" t="s">
        <v>18277</v>
      </c>
    </row>
    <row r="5455" spans="1:12">
      <c r="A5455" s="4">
        <v>0.7163</v>
      </c>
      <c r="B5455" s="2" t="s">
        <v>12795</v>
      </c>
      <c r="C5455" s="2" t="s">
        <v>136</v>
      </c>
      <c r="D5455" s="2" t="s">
        <v>53</v>
      </c>
      <c r="E5455" s="2"/>
      <c r="F5455">
        <v>5</v>
      </c>
      <c r="G5455" s="2" t="s">
        <v>3712</v>
      </c>
      <c r="H5455" s="2" t="s">
        <v>10484</v>
      </c>
      <c r="I5455" s="2" t="s">
        <v>10485</v>
      </c>
      <c r="J5455" s="2" t="s">
        <v>16819</v>
      </c>
      <c r="K5455" s="2" t="s">
        <v>16820</v>
      </c>
      <c r="L5455" s="2" t="s">
        <v>10488</v>
      </c>
    </row>
    <row r="5456" spans="1:12">
      <c r="A5456" s="4">
        <v>0.7163</v>
      </c>
      <c r="B5456" s="2" t="s">
        <v>218</v>
      </c>
      <c r="C5456" s="2" t="s">
        <v>219</v>
      </c>
      <c r="D5456" s="2" t="s">
        <v>20</v>
      </c>
      <c r="E5456" s="2"/>
      <c r="F5456">
        <v>3</v>
      </c>
      <c r="G5456" s="2" t="s">
        <v>18278</v>
      </c>
      <c r="H5456" s="2" t="s">
        <v>18279</v>
      </c>
      <c r="I5456" s="2" t="s">
        <v>18280</v>
      </c>
      <c r="J5456" s="2" t="s">
        <v>3476</v>
      </c>
      <c r="K5456" s="2" t="s">
        <v>3477</v>
      </c>
      <c r="L5456" s="2" t="s">
        <v>18281</v>
      </c>
    </row>
    <row r="5457" spans="1:12">
      <c r="A5457" s="4">
        <v>0.7163</v>
      </c>
      <c r="B5457" s="2" t="s">
        <v>487</v>
      </c>
      <c r="C5457" s="2" t="s">
        <v>43</v>
      </c>
      <c r="D5457" s="2" t="s">
        <v>44</v>
      </c>
      <c r="E5457" s="2"/>
      <c r="F5457">
        <v>2</v>
      </c>
      <c r="G5457" s="2" t="s">
        <v>5234</v>
      </c>
      <c r="H5457" s="2" t="s">
        <v>18282</v>
      </c>
      <c r="I5457" s="2" t="s">
        <v>18283</v>
      </c>
      <c r="J5457" s="2" t="s">
        <v>14957</v>
      </c>
      <c r="K5457" s="2" t="s">
        <v>14958</v>
      </c>
      <c r="L5457" s="2" t="s">
        <v>18284</v>
      </c>
    </row>
    <row r="5458" spans="1:12">
      <c r="A5458" s="4">
        <v>0.7163</v>
      </c>
      <c r="B5458" s="2" t="s">
        <v>18285</v>
      </c>
      <c r="C5458" s="2" t="s">
        <v>458</v>
      </c>
      <c r="D5458" s="2" t="s">
        <v>20</v>
      </c>
      <c r="E5458" s="2"/>
      <c r="F5458">
        <v>1</v>
      </c>
      <c r="G5458" s="2" t="s">
        <v>4616</v>
      </c>
      <c r="H5458" s="2" t="s">
        <v>18286</v>
      </c>
      <c r="I5458" s="2" t="s">
        <v>18287</v>
      </c>
      <c r="J5458" s="2" t="s">
        <v>18288</v>
      </c>
      <c r="K5458" s="2" t="s">
        <v>18289</v>
      </c>
      <c r="L5458" s="2" t="s">
        <v>18290</v>
      </c>
    </row>
    <row r="5459" spans="1:12">
      <c r="A5459" s="4">
        <v>0.7163</v>
      </c>
      <c r="B5459" s="2" t="s">
        <v>3531</v>
      </c>
      <c r="C5459" s="2" t="s">
        <v>106</v>
      </c>
      <c r="D5459" s="2" t="s">
        <v>107</v>
      </c>
      <c r="E5459" s="2"/>
      <c r="F5459">
        <v>3</v>
      </c>
      <c r="G5459" s="2" t="s">
        <v>1132</v>
      </c>
      <c r="H5459" s="2" t="s">
        <v>3965</v>
      </c>
      <c r="I5459" s="2" t="s">
        <v>3966</v>
      </c>
      <c r="J5459" s="2" t="s">
        <v>15540</v>
      </c>
      <c r="K5459" s="2" t="s">
        <v>15541</v>
      </c>
      <c r="L5459" s="2" t="s">
        <v>3969</v>
      </c>
    </row>
    <row r="5460" spans="1:12">
      <c r="A5460" s="4">
        <v>0.7163</v>
      </c>
      <c r="B5460" s="2" t="s">
        <v>18291</v>
      </c>
      <c r="C5460" s="2" t="s">
        <v>559</v>
      </c>
      <c r="D5460" s="2" t="s">
        <v>98</v>
      </c>
      <c r="E5460" s="2"/>
      <c r="F5460">
        <v>1</v>
      </c>
      <c r="G5460" s="2" t="s">
        <v>3922</v>
      </c>
      <c r="H5460" s="2" t="s">
        <v>18292</v>
      </c>
      <c r="I5460" s="2" t="s">
        <v>18293</v>
      </c>
      <c r="J5460" s="2" t="s">
        <v>18294</v>
      </c>
      <c r="K5460" s="2" t="s">
        <v>18295</v>
      </c>
      <c r="L5460" s="2" t="s">
        <v>18296</v>
      </c>
    </row>
    <row r="5461" spans="1:12">
      <c r="A5461" s="4">
        <v>0.7163</v>
      </c>
      <c r="B5461" s="2" t="s">
        <v>9176</v>
      </c>
      <c r="C5461" s="2" t="s">
        <v>136</v>
      </c>
      <c r="D5461" s="2" t="s">
        <v>53</v>
      </c>
      <c r="E5461" s="2"/>
      <c r="F5461">
        <v>1</v>
      </c>
      <c r="G5461" s="2" t="s">
        <v>18297</v>
      </c>
      <c r="H5461" s="2" t="s">
        <v>18298</v>
      </c>
      <c r="I5461" s="2" t="s">
        <v>18299</v>
      </c>
      <c r="J5461" s="2" t="s">
        <v>18300</v>
      </c>
      <c r="K5461" s="2" t="s">
        <v>18301</v>
      </c>
      <c r="L5461" s="2" t="s">
        <v>18302</v>
      </c>
    </row>
    <row r="5462" spans="1:12">
      <c r="A5462" s="4">
        <v>0.7163</v>
      </c>
      <c r="B5462" s="2" t="s">
        <v>2642</v>
      </c>
      <c r="C5462" s="2" t="s">
        <v>19</v>
      </c>
      <c r="D5462" s="2" t="s">
        <v>87</v>
      </c>
      <c r="E5462" s="2"/>
      <c r="F5462">
        <v>2</v>
      </c>
      <c r="G5462" s="2" t="s">
        <v>9083</v>
      </c>
      <c r="H5462" s="2" t="s">
        <v>14288</v>
      </c>
      <c r="I5462" s="2" t="s">
        <v>14289</v>
      </c>
      <c r="J5462" s="2" t="s">
        <v>9086</v>
      </c>
      <c r="K5462" s="2" t="s">
        <v>9087</v>
      </c>
      <c r="L5462" s="2" t="s">
        <v>14292</v>
      </c>
    </row>
    <row r="5463" spans="1:12">
      <c r="A5463" s="4">
        <v>0.7163</v>
      </c>
      <c r="B5463" s="2" t="s">
        <v>724</v>
      </c>
      <c r="C5463" s="2" t="s">
        <v>106</v>
      </c>
      <c r="D5463" s="2" t="s">
        <v>107</v>
      </c>
      <c r="E5463" s="2"/>
      <c r="F5463">
        <v>1</v>
      </c>
      <c r="G5463" s="2" t="s">
        <v>15780</v>
      </c>
      <c r="H5463" s="2" t="s">
        <v>18303</v>
      </c>
      <c r="I5463" s="2" t="s">
        <v>18304</v>
      </c>
      <c r="J5463" s="2" t="s">
        <v>18305</v>
      </c>
      <c r="K5463" s="2" t="s">
        <v>18306</v>
      </c>
      <c r="L5463" s="2" t="s">
        <v>18307</v>
      </c>
    </row>
    <row r="5464" spans="1:12">
      <c r="A5464" s="4">
        <v>0.7163</v>
      </c>
      <c r="B5464" s="2" t="s">
        <v>1481</v>
      </c>
      <c r="C5464" s="2" t="s">
        <v>106</v>
      </c>
      <c r="D5464" s="2" t="s">
        <v>107</v>
      </c>
      <c r="E5464" s="2"/>
      <c r="F5464">
        <v>1</v>
      </c>
      <c r="G5464" s="2" t="s">
        <v>7020</v>
      </c>
      <c r="H5464" s="2" t="s">
        <v>18308</v>
      </c>
      <c r="I5464" s="2" t="s">
        <v>18309</v>
      </c>
      <c r="J5464" s="2" t="s">
        <v>18310</v>
      </c>
      <c r="K5464" s="2" t="s">
        <v>18311</v>
      </c>
      <c r="L5464" s="2" t="s">
        <v>18312</v>
      </c>
    </row>
    <row r="5465" spans="1:12">
      <c r="A5465" s="4">
        <v>0.7163</v>
      </c>
      <c r="B5465" s="2" t="s">
        <v>13495</v>
      </c>
      <c r="C5465" s="2" t="s">
        <v>240</v>
      </c>
      <c r="D5465" s="2" t="s">
        <v>107</v>
      </c>
      <c r="E5465" s="2"/>
      <c r="F5465">
        <v>2</v>
      </c>
      <c r="G5465" s="2" t="s">
        <v>10395</v>
      </c>
      <c r="H5465" s="2" t="s">
        <v>18313</v>
      </c>
      <c r="I5465" s="2" t="s">
        <v>18314</v>
      </c>
      <c r="J5465" s="2" t="s">
        <v>17835</v>
      </c>
      <c r="K5465" s="2" t="s">
        <v>17836</v>
      </c>
      <c r="L5465" s="2" t="s">
        <v>18315</v>
      </c>
    </row>
    <row r="5466" spans="1:12">
      <c r="A5466" s="4">
        <v>0.7163</v>
      </c>
      <c r="B5466" s="2" t="s">
        <v>9432</v>
      </c>
      <c r="C5466" s="2" t="s">
        <v>65</v>
      </c>
      <c r="D5466" s="2" t="s">
        <v>44</v>
      </c>
      <c r="E5466" s="2"/>
      <c r="F5466">
        <v>1</v>
      </c>
      <c r="G5466" s="2" t="s">
        <v>18316</v>
      </c>
      <c r="H5466" s="2" t="s">
        <v>18317</v>
      </c>
      <c r="I5466" s="2" t="s">
        <v>18318</v>
      </c>
      <c r="J5466" s="2" t="s">
        <v>18319</v>
      </c>
      <c r="K5466" s="2" t="s">
        <v>18320</v>
      </c>
      <c r="L5466" s="2" t="s">
        <v>18321</v>
      </c>
    </row>
    <row r="5467" spans="1:12">
      <c r="A5467" s="4">
        <v>0.7163</v>
      </c>
      <c r="B5467" s="2" t="s">
        <v>1465</v>
      </c>
      <c r="C5467" s="2" t="s">
        <v>106</v>
      </c>
      <c r="D5467" s="2" t="s">
        <v>107</v>
      </c>
      <c r="E5467" s="2"/>
      <c r="F5467">
        <v>8</v>
      </c>
      <c r="G5467" s="2" t="s">
        <v>21</v>
      </c>
      <c r="H5467" s="2" t="s">
        <v>18322</v>
      </c>
      <c r="I5467" s="2" t="s">
        <v>18323</v>
      </c>
      <c r="J5467" s="2" t="s">
        <v>6138</v>
      </c>
      <c r="K5467" s="2" t="s">
        <v>6139</v>
      </c>
      <c r="L5467" s="2" t="s">
        <v>18324</v>
      </c>
    </row>
    <row r="5468" spans="1:12">
      <c r="A5468" s="4">
        <v>0.7163</v>
      </c>
      <c r="B5468" s="2" t="s">
        <v>7636</v>
      </c>
      <c r="C5468" s="2" t="s">
        <v>19</v>
      </c>
      <c r="D5468" s="2" t="s">
        <v>87</v>
      </c>
      <c r="E5468" s="2"/>
      <c r="F5468">
        <v>9</v>
      </c>
      <c r="G5468" s="2" t="s">
        <v>16840</v>
      </c>
      <c r="H5468" s="2" t="s">
        <v>16841</v>
      </c>
      <c r="I5468" s="2" t="s">
        <v>16842</v>
      </c>
      <c r="J5468" s="2" t="s">
        <v>7637</v>
      </c>
      <c r="K5468" s="2" t="s">
        <v>7638</v>
      </c>
      <c r="L5468" s="2" t="s">
        <v>16843</v>
      </c>
    </row>
    <row r="5469" spans="1:12">
      <c r="A5469" s="4">
        <v>0.7163</v>
      </c>
      <c r="B5469" s="2" t="s">
        <v>18325</v>
      </c>
      <c r="C5469" s="2" t="s">
        <v>147</v>
      </c>
      <c r="D5469" s="2" t="s">
        <v>53</v>
      </c>
      <c r="E5469" s="2"/>
      <c r="F5469">
        <v>1</v>
      </c>
      <c r="G5469" s="2" t="s">
        <v>3108</v>
      </c>
      <c r="H5469" s="2" t="s">
        <v>3109</v>
      </c>
      <c r="I5469" s="2" t="s">
        <v>3110</v>
      </c>
      <c r="J5469" s="2" t="s">
        <v>18326</v>
      </c>
      <c r="K5469" s="2" t="s">
        <v>18327</v>
      </c>
      <c r="L5469" s="2" t="s">
        <v>3113</v>
      </c>
    </row>
    <row r="5470" spans="1:12">
      <c r="A5470" s="4">
        <v>0.7163</v>
      </c>
      <c r="B5470" s="2" t="s">
        <v>18328</v>
      </c>
      <c r="C5470" s="2" t="s">
        <v>375</v>
      </c>
      <c r="D5470" s="2" t="s">
        <v>20</v>
      </c>
      <c r="E5470" s="2"/>
      <c r="F5470">
        <v>1</v>
      </c>
      <c r="G5470" s="2" t="s">
        <v>577</v>
      </c>
      <c r="H5470" s="2" t="s">
        <v>14012</v>
      </c>
      <c r="I5470" s="2" t="s">
        <v>14013</v>
      </c>
      <c r="J5470" s="2" t="s">
        <v>18329</v>
      </c>
      <c r="K5470" s="2" t="s">
        <v>18330</v>
      </c>
      <c r="L5470" s="2" t="s">
        <v>14014</v>
      </c>
    </row>
    <row r="5471" spans="1:12">
      <c r="A5471" s="4">
        <v>0.7163</v>
      </c>
      <c r="B5471" s="2" t="s">
        <v>6141</v>
      </c>
      <c r="C5471" s="2" t="s">
        <v>151</v>
      </c>
      <c r="D5471" s="2" t="s">
        <v>44</v>
      </c>
      <c r="E5471" s="2"/>
      <c r="F5471">
        <v>9</v>
      </c>
      <c r="G5471" s="2" t="s">
        <v>301</v>
      </c>
      <c r="H5471" s="2" t="s">
        <v>18331</v>
      </c>
      <c r="I5471" s="2"/>
      <c r="J5471" s="2" t="s">
        <v>6144</v>
      </c>
      <c r="K5471" s="2" t="s">
        <v>6145</v>
      </c>
      <c r="L5471" s="2" t="s">
        <v>18332</v>
      </c>
    </row>
    <row r="5472" spans="1:12">
      <c r="A5472" s="4">
        <v>0.7163</v>
      </c>
      <c r="B5472" s="2" t="s">
        <v>7991</v>
      </c>
      <c r="C5472" s="2" t="s">
        <v>498</v>
      </c>
      <c r="D5472" s="2" t="s">
        <v>53</v>
      </c>
      <c r="E5472" s="2"/>
      <c r="F5472">
        <v>2</v>
      </c>
      <c r="G5472" s="2" t="s">
        <v>2394</v>
      </c>
      <c r="H5472" s="2" t="s">
        <v>16375</v>
      </c>
      <c r="I5472" s="2" t="s">
        <v>16376</v>
      </c>
      <c r="J5472" s="2" t="s">
        <v>14068</v>
      </c>
      <c r="K5472" s="2" t="s">
        <v>14069</v>
      </c>
      <c r="L5472" s="2" t="s">
        <v>16377</v>
      </c>
    </row>
    <row r="5473" spans="1:12">
      <c r="A5473" s="4">
        <v>0.7163</v>
      </c>
      <c r="B5473" s="2" t="s">
        <v>1114</v>
      </c>
      <c r="C5473" s="2" t="s">
        <v>266</v>
      </c>
      <c r="D5473" s="2" t="s">
        <v>98</v>
      </c>
      <c r="E5473" s="2"/>
      <c r="F5473">
        <v>20</v>
      </c>
      <c r="G5473" s="2" t="s">
        <v>1001</v>
      </c>
      <c r="H5473" s="2" t="s">
        <v>1136</v>
      </c>
      <c r="I5473" s="2" t="s">
        <v>18333</v>
      </c>
      <c r="J5473" s="2" t="s">
        <v>2130</v>
      </c>
      <c r="K5473" s="2" t="s">
        <v>2131</v>
      </c>
      <c r="L5473" s="2" t="s">
        <v>18334</v>
      </c>
    </row>
    <row r="5474" spans="1:12">
      <c r="A5474" s="4">
        <v>0.7163</v>
      </c>
      <c r="B5474" s="2" t="s">
        <v>791</v>
      </c>
      <c r="C5474" s="2" t="s">
        <v>508</v>
      </c>
      <c r="D5474" s="2" t="s">
        <v>509</v>
      </c>
      <c r="E5474" s="2"/>
      <c r="F5474">
        <v>5</v>
      </c>
      <c r="G5474" s="2" t="s">
        <v>3594</v>
      </c>
      <c r="H5474" s="2" t="s">
        <v>18335</v>
      </c>
      <c r="I5474" s="2" t="s">
        <v>18336</v>
      </c>
      <c r="J5474" s="2" t="s">
        <v>3596</v>
      </c>
      <c r="K5474" s="2" t="s">
        <v>3597</v>
      </c>
      <c r="L5474" s="2" t="s">
        <v>18337</v>
      </c>
    </row>
    <row r="5475" spans="1:12">
      <c r="A5475" s="4">
        <v>0.7163</v>
      </c>
      <c r="B5475" s="2" t="s">
        <v>794</v>
      </c>
      <c r="C5475" s="2" t="s">
        <v>570</v>
      </c>
      <c r="D5475" s="2" t="s">
        <v>98</v>
      </c>
      <c r="E5475" s="2"/>
      <c r="F5475">
        <v>4</v>
      </c>
      <c r="G5475" s="2" t="s">
        <v>969</v>
      </c>
      <c r="H5475" s="2" t="s">
        <v>5540</v>
      </c>
      <c r="I5475" s="2" t="s">
        <v>5541</v>
      </c>
      <c r="J5475" s="2" t="s">
        <v>6053</v>
      </c>
      <c r="K5475" s="2" t="s">
        <v>6054</v>
      </c>
      <c r="L5475" s="2" t="s">
        <v>5544</v>
      </c>
    </row>
    <row r="5476" spans="1:12">
      <c r="A5476" s="4">
        <v>0.7163</v>
      </c>
      <c r="B5476" s="2" t="s">
        <v>794</v>
      </c>
      <c r="C5476" s="2" t="s">
        <v>570</v>
      </c>
      <c r="D5476" s="2" t="s">
        <v>98</v>
      </c>
      <c r="E5476" s="2"/>
      <c r="F5476">
        <v>6</v>
      </c>
      <c r="G5476" s="2" t="s">
        <v>4044</v>
      </c>
      <c r="H5476" s="2" t="s">
        <v>8136</v>
      </c>
      <c r="I5476" s="2" t="s">
        <v>8137</v>
      </c>
      <c r="J5476" s="2" t="s">
        <v>6256</v>
      </c>
      <c r="K5476" s="2" t="s">
        <v>6257</v>
      </c>
      <c r="L5476" s="2" t="s">
        <v>8140</v>
      </c>
    </row>
    <row r="5477" spans="1:12">
      <c r="A5477" s="4">
        <v>0.7163</v>
      </c>
      <c r="B5477" s="2" t="s">
        <v>5204</v>
      </c>
      <c r="C5477" s="2" t="s">
        <v>498</v>
      </c>
      <c r="D5477" s="2" t="s">
        <v>53</v>
      </c>
      <c r="E5477" s="2"/>
      <c r="F5477">
        <v>4</v>
      </c>
      <c r="G5477" s="2" t="s">
        <v>468</v>
      </c>
      <c r="H5477" s="2" t="s">
        <v>11559</v>
      </c>
      <c r="I5477" s="2" t="s">
        <v>11560</v>
      </c>
      <c r="J5477" s="2" t="s">
        <v>5208</v>
      </c>
      <c r="K5477" s="2" t="s">
        <v>5209</v>
      </c>
      <c r="L5477" s="2" t="s">
        <v>11563</v>
      </c>
    </row>
    <row r="5478" spans="1:12">
      <c r="A5478" s="4">
        <v>0.7163</v>
      </c>
      <c r="B5478" s="2" t="s">
        <v>8222</v>
      </c>
      <c r="C5478" s="2" t="s">
        <v>43</v>
      </c>
      <c r="D5478" s="2" t="s">
        <v>44</v>
      </c>
      <c r="E5478" s="2"/>
      <c r="F5478">
        <v>1</v>
      </c>
      <c r="G5478" s="2" t="s">
        <v>1656</v>
      </c>
      <c r="H5478" s="2" t="s">
        <v>2751</v>
      </c>
      <c r="I5478" s="2" t="s">
        <v>2752</v>
      </c>
      <c r="J5478" s="2" t="s">
        <v>18338</v>
      </c>
      <c r="K5478" s="2" t="s">
        <v>18339</v>
      </c>
      <c r="L5478" s="2" t="s">
        <v>2755</v>
      </c>
    </row>
    <row r="5479" spans="1:12">
      <c r="A5479" s="4">
        <v>0.7163</v>
      </c>
      <c r="B5479" s="2" t="s">
        <v>18340</v>
      </c>
      <c r="C5479" s="2" t="s">
        <v>36</v>
      </c>
      <c r="D5479" s="2" t="s">
        <v>20</v>
      </c>
      <c r="E5479" s="2"/>
      <c r="F5479">
        <v>1</v>
      </c>
      <c r="G5479" s="2" t="s">
        <v>2256</v>
      </c>
      <c r="H5479" s="2" t="s">
        <v>2869</v>
      </c>
      <c r="I5479" s="2"/>
      <c r="J5479" s="2" t="s">
        <v>18341</v>
      </c>
      <c r="K5479" s="2" t="s">
        <v>18342</v>
      </c>
      <c r="L5479" s="2" t="s">
        <v>2872</v>
      </c>
    </row>
    <row r="5480" spans="1:12">
      <c r="A5480" s="4">
        <v>0.7163</v>
      </c>
      <c r="B5480" s="2" t="s">
        <v>18340</v>
      </c>
      <c r="C5480" s="2" t="s">
        <v>36</v>
      </c>
      <c r="D5480" s="2" t="s">
        <v>20</v>
      </c>
      <c r="E5480" s="2"/>
      <c r="F5480">
        <v>1</v>
      </c>
      <c r="G5480" s="2" t="s">
        <v>2068</v>
      </c>
      <c r="H5480" s="2" t="s">
        <v>2874</v>
      </c>
      <c r="I5480" s="2" t="s">
        <v>2875</v>
      </c>
      <c r="J5480" s="2" t="s">
        <v>18343</v>
      </c>
      <c r="K5480" s="2" t="s">
        <v>18344</v>
      </c>
      <c r="L5480" s="2" t="s">
        <v>2878</v>
      </c>
    </row>
    <row r="5481" spans="1:12">
      <c r="A5481" s="4">
        <v>0.7163</v>
      </c>
      <c r="B5481" s="2" t="s">
        <v>5506</v>
      </c>
      <c r="C5481" s="2" t="s">
        <v>193</v>
      </c>
      <c r="D5481" s="2" t="s">
        <v>107</v>
      </c>
      <c r="E5481" s="2"/>
      <c r="F5481">
        <v>3</v>
      </c>
      <c r="G5481" s="2" t="s">
        <v>120</v>
      </c>
      <c r="H5481" s="2" t="s">
        <v>178</v>
      </c>
      <c r="I5481" s="2" t="s">
        <v>179</v>
      </c>
      <c r="J5481" s="2" t="s">
        <v>5509</v>
      </c>
      <c r="K5481" s="2" t="s">
        <v>5510</v>
      </c>
      <c r="L5481" s="2" t="s">
        <v>182</v>
      </c>
    </row>
    <row r="5482" spans="1:12">
      <c r="A5482" s="4">
        <v>0.7163</v>
      </c>
      <c r="B5482" s="2" t="s">
        <v>8415</v>
      </c>
      <c r="C5482" s="2" t="s">
        <v>167</v>
      </c>
      <c r="D5482" s="2" t="s">
        <v>115</v>
      </c>
      <c r="E5482" s="2"/>
      <c r="F5482">
        <v>2</v>
      </c>
      <c r="G5482" s="2" t="s">
        <v>5322</v>
      </c>
      <c r="H5482" s="2" t="s">
        <v>5323</v>
      </c>
      <c r="I5482" s="2" t="s">
        <v>5324</v>
      </c>
      <c r="J5482" s="2" t="s">
        <v>17394</v>
      </c>
      <c r="K5482" s="2" t="s">
        <v>17395</v>
      </c>
      <c r="L5482" s="2" t="s">
        <v>5327</v>
      </c>
    </row>
    <row r="5483" spans="1:12">
      <c r="A5483" s="4">
        <v>0.7163</v>
      </c>
      <c r="B5483" s="2" t="s">
        <v>3486</v>
      </c>
      <c r="C5483" s="2" t="s">
        <v>240</v>
      </c>
      <c r="D5483" s="2" t="s">
        <v>107</v>
      </c>
      <c r="E5483" s="2"/>
      <c r="F5483">
        <v>1</v>
      </c>
      <c r="G5483" s="2" t="s">
        <v>5620</v>
      </c>
      <c r="H5483" s="2" t="s">
        <v>7301</v>
      </c>
      <c r="I5483" s="2"/>
      <c r="J5483" s="2" t="s">
        <v>18345</v>
      </c>
      <c r="K5483" s="2" t="s">
        <v>18346</v>
      </c>
      <c r="L5483" s="2" t="s">
        <v>7304</v>
      </c>
    </row>
    <row r="5484" spans="1:12">
      <c r="A5484" s="4">
        <v>0.7163</v>
      </c>
      <c r="B5484" s="2" t="s">
        <v>6948</v>
      </c>
      <c r="C5484" s="2" t="s">
        <v>57</v>
      </c>
      <c r="D5484" s="2" t="s">
        <v>44</v>
      </c>
      <c r="E5484" s="2"/>
      <c r="F5484">
        <v>1</v>
      </c>
      <c r="G5484" s="2" t="s">
        <v>1967</v>
      </c>
      <c r="H5484" s="2" t="s">
        <v>6555</v>
      </c>
      <c r="I5484" s="2"/>
      <c r="J5484" s="2" t="s">
        <v>18347</v>
      </c>
      <c r="K5484" s="2" t="s">
        <v>18348</v>
      </c>
      <c r="L5484" s="2" t="s">
        <v>6556</v>
      </c>
    </row>
    <row r="5485" spans="1:12">
      <c r="A5485" s="4">
        <v>0.7163</v>
      </c>
      <c r="B5485" s="2" t="s">
        <v>1580</v>
      </c>
      <c r="C5485" s="2" t="s">
        <v>43</v>
      </c>
      <c r="D5485" s="2" t="s">
        <v>44</v>
      </c>
      <c r="E5485" s="2"/>
      <c r="F5485">
        <v>2</v>
      </c>
      <c r="G5485" s="2" t="s">
        <v>1054</v>
      </c>
      <c r="H5485" s="2" t="s">
        <v>1055</v>
      </c>
      <c r="I5485" s="2" t="s">
        <v>1056</v>
      </c>
      <c r="J5485" s="2" t="s">
        <v>17408</v>
      </c>
      <c r="K5485" s="2" t="s">
        <v>17409</v>
      </c>
      <c r="L5485" s="2" t="s">
        <v>1057</v>
      </c>
    </row>
    <row r="5486" spans="1:12">
      <c r="A5486" s="4">
        <v>0.7163</v>
      </c>
      <c r="B5486" s="2" t="s">
        <v>4859</v>
      </c>
      <c r="C5486" s="2" t="s">
        <v>167</v>
      </c>
      <c r="D5486" s="2" t="s">
        <v>115</v>
      </c>
      <c r="E5486" s="2"/>
      <c r="F5486">
        <v>3</v>
      </c>
      <c r="G5486" s="2" t="s">
        <v>7393</v>
      </c>
      <c r="H5486" s="2" t="s">
        <v>9400</v>
      </c>
      <c r="I5486" s="2" t="s">
        <v>9401</v>
      </c>
      <c r="J5486" s="2" t="s">
        <v>5827</v>
      </c>
      <c r="K5486" s="2" t="s">
        <v>5828</v>
      </c>
      <c r="L5486" s="2" t="s">
        <v>9404</v>
      </c>
    </row>
    <row r="5487" spans="1:12">
      <c r="A5487" s="4">
        <v>0.7163</v>
      </c>
      <c r="B5487" s="2" t="s">
        <v>11685</v>
      </c>
      <c r="C5487" s="2" t="s">
        <v>200</v>
      </c>
      <c r="D5487" s="2" t="s">
        <v>107</v>
      </c>
      <c r="E5487" s="2"/>
      <c r="F5487">
        <v>3</v>
      </c>
      <c r="G5487" s="2" t="s">
        <v>2615</v>
      </c>
      <c r="H5487" s="2" t="s">
        <v>13634</v>
      </c>
      <c r="I5487" s="2" t="s">
        <v>13635</v>
      </c>
      <c r="J5487" s="2" t="s">
        <v>16530</v>
      </c>
      <c r="K5487" s="2" t="s">
        <v>16531</v>
      </c>
      <c r="L5487" s="2" t="s">
        <v>13636</v>
      </c>
    </row>
    <row r="5488" spans="1:12">
      <c r="A5488" s="4">
        <v>0.7163</v>
      </c>
      <c r="B5488" s="2" t="s">
        <v>275</v>
      </c>
      <c r="C5488" s="2" t="s">
        <v>36</v>
      </c>
      <c r="D5488" s="2" t="s">
        <v>20</v>
      </c>
      <c r="E5488" s="2"/>
      <c r="F5488">
        <v>4</v>
      </c>
      <c r="G5488" s="2" t="s">
        <v>3946</v>
      </c>
      <c r="H5488" s="2" t="s">
        <v>18349</v>
      </c>
      <c r="I5488" s="2" t="s">
        <v>18350</v>
      </c>
      <c r="J5488" s="2" t="s">
        <v>9116</v>
      </c>
      <c r="K5488" s="2" t="s">
        <v>9117</v>
      </c>
      <c r="L5488" s="2" t="s">
        <v>18351</v>
      </c>
    </row>
    <row r="5489" spans="1:12">
      <c r="A5489" s="4">
        <v>0.7163</v>
      </c>
      <c r="B5489" s="2" t="s">
        <v>4583</v>
      </c>
      <c r="C5489" s="2" t="s">
        <v>86</v>
      </c>
      <c r="D5489" s="2" t="s">
        <v>87</v>
      </c>
      <c r="E5489" s="2"/>
      <c r="F5489">
        <v>3</v>
      </c>
      <c r="G5489" s="2" t="s">
        <v>2759</v>
      </c>
      <c r="H5489" s="2" t="s">
        <v>18352</v>
      </c>
      <c r="I5489" s="2" t="s">
        <v>18353</v>
      </c>
      <c r="J5489" s="2" t="s">
        <v>15005</v>
      </c>
      <c r="K5489" s="2" t="s">
        <v>15006</v>
      </c>
      <c r="L5489" s="2" t="s">
        <v>18354</v>
      </c>
    </row>
    <row r="5490" spans="1:12">
      <c r="A5490" s="4">
        <v>0.7163</v>
      </c>
      <c r="B5490" s="2" t="s">
        <v>18355</v>
      </c>
      <c r="C5490" s="2" t="s">
        <v>458</v>
      </c>
      <c r="D5490" s="2" t="s">
        <v>20</v>
      </c>
      <c r="E5490" s="2"/>
      <c r="F5490">
        <v>1</v>
      </c>
      <c r="G5490" s="2" t="s">
        <v>15741</v>
      </c>
      <c r="H5490" s="2" t="s">
        <v>18356</v>
      </c>
      <c r="I5490" s="2" t="s">
        <v>18357</v>
      </c>
      <c r="J5490" s="2" t="s">
        <v>18358</v>
      </c>
      <c r="K5490" s="2" t="s">
        <v>18359</v>
      </c>
      <c r="L5490" s="2" t="s">
        <v>18360</v>
      </c>
    </row>
    <row r="5491" spans="1:12">
      <c r="A5491" s="4">
        <v>0.7163</v>
      </c>
      <c r="B5491" s="2" t="s">
        <v>6857</v>
      </c>
      <c r="C5491" s="2" t="s">
        <v>114</v>
      </c>
      <c r="D5491" s="2" t="s">
        <v>115</v>
      </c>
      <c r="E5491" s="2"/>
      <c r="F5491">
        <v>3</v>
      </c>
      <c r="G5491" s="2" t="s">
        <v>577</v>
      </c>
      <c r="H5491" s="2" t="s">
        <v>14012</v>
      </c>
      <c r="I5491" s="2" t="s">
        <v>14013</v>
      </c>
      <c r="J5491" s="2" t="s">
        <v>6858</v>
      </c>
      <c r="K5491" s="2" t="s">
        <v>6859</v>
      </c>
      <c r="L5491" s="2" t="s">
        <v>14014</v>
      </c>
    </row>
    <row r="5492" spans="1:12">
      <c r="A5492" s="4">
        <v>0.7163</v>
      </c>
      <c r="B5492" s="2" t="s">
        <v>4734</v>
      </c>
      <c r="C5492" s="2" t="s">
        <v>19</v>
      </c>
      <c r="D5492" s="2" t="s">
        <v>87</v>
      </c>
      <c r="E5492" s="2"/>
      <c r="F5492">
        <v>2</v>
      </c>
      <c r="G5492" s="2" t="s">
        <v>8981</v>
      </c>
      <c r="H5492" s="2" t="s">
        <v>18361</v>
      </c>
      <c r="I5492" s="2" t="s">
        <v>18362</v>
      </c>
      <c r="J5492" s="2" t="s">
        <v>16168</v>
      </c>
      <c r="K5492" s="2" t="s">
        <v>16169</v>
      </c>
      <c r="L5492" s="2" t="s">
        <v>18363</v>
      </c>
    </row>
    <row r="5493" spans="1:12">
      <c r="A5493" s="4">
        <v>0.7163</v>
      </c>
      <c r="B5493" s="2" t="s">
        <v>6441</v>
      </c>
      <c r="C5493" s="2" t="s">
        <v>119</v>
      </c>
      <c r="D5493" s="2" t="s">
        <v>20</v>
      </c>
      <c r="E5493" s="2"/>
      <c r="F5493">
        <v>2</v>
      </c>
      <c r="G5493" s="2" t="s">
        <v>1557</v>
      </c>
      <c r="H5493" s="2" t="s">
        <v>18364</v>
      </c>
      <c r="I5493" s="2"/>
      <c r="J5493" s="2" t="s">
        <v>16942</v>
      </c>
      <c r="K5493" s="2" t="s">
        <v>16943</v>
      </c>
      <c r="L5493" s="2" t="s">
        <v>18365</v>
      </c>
    </row>
    <row r="5494" spans="1:12">
      <c r="A5494" s="4">
        <v>0.7163</v>
      </c>
      <c r="B5494" s="2" t="s">
        <v>12879</v>
      </c>
      <c r="C5494" s="2" t="s">
        <v>97</v>
      </c>
      <c r="D5494" s="2" t="s">
        <v>98</v>
      </c>
      <c r="E5494" s="2"/>
      <c r="F5494">
        <v>1</v>
      </c>
      <c r="G5494" s="2" t="s">
        <v>368</v>
      </c>
      <c r="H5494" s="2" t="s">
        <v>18366</v>
      </c>
      <c r="I5494" s="2" t="s">
        <v>18367</v>
      </c>
      <c r="J5494" s="2" t="s">
        <v>18368</v>
      </c>
      <c r="K5494" s="2" t="s">
        <v>18369</v>
      </c>
      <c r="L5494" s="2" t="s">
        <v>18370</v>
      </c>
    </row>
    <row r="5495" spans="1:12">
      <c r="A5495" s="4">
        <v>0.7163</v>
      </c>
      <c r="B5495" s="2" t="s">
        <v>75</v>
      </c>
      <c r="C5495" s="2" t="s">
        <v>43</v>
      </c>
      <c r="D5495" s="2" t="s">
        <v>44</v>
      </c>
      <c r="E5495" s="2"/>
      <c r="F5495">
        <v>2</v>
      </c>
      <c r="G5495" s="2" t="s">
        <v>13472</v>
      </c>
      <c r="H5495" s="2" t="s">
        <v>13473</v>
      </c>
      <c r="I5495" s="2" t="s">
        <v>13474</v>
      </c>
      <c r="J5495" s="2" t="s">
        <v>16949</v>
      </c>
      <c r="K5495" s="2" t="s">
        <v>16950</v>
      </c>
      <c r="L5495" s="2" t="s">
        <v>13477</v>
      </c>
    </row>
    <row r="5496" spans="1:12">
      <c r="A5496" s="4">
        <v>0.7163</v>
      </c>
      <c r="B5496" s="2" t="s">
        <v>2117</v>
      </c>
      <c r="C5496" s="2" t="s">
        <v>43</v>
      </c>
      <c r="D5496" s="2" t="s">
        <v>44</v>
      </c>
      <c r="E5496" s="2"/>
      <c r="F5496">
        <v>8</v>
      </c>
      <c r="G5496" s="2" t="s">
        <v>2648</v>
      </c>
      <c r="H5496" s="2" t="s">
        <v>8506</v>
      </c>
      <c r="I5496" s="2" t="s">
        <v>8507</v>
      </c>
      <c r="J5496" s="2" t="s">
        <v>5025</v>
      </c>
      <c r="K5496" s="2" t="s">
        <v>5026</v>
      </c>
      <c r="L5496" s="2" t="s">
        <v>8508</v>
      </c>
    </row>
    <row r="5497" spans="1:12">
      <c r="A5497" s="4">
        <v>0.7163</v>
      </c>
      <c r="B5497" s="2" t="s">
        <v>11423</v>
      </c>
      <c r="C5497" s="2" t="s">
        <v>86</v>
      </c>
      <c r="D5497" s="2" t="s">
        <v>87</v>
      </c>
      <c r="E5497" s="2"/>
      <c r="F5497">
        <v>2</v>
      </c>
      <c r="G5497" s="2" t="s">
        <v>2880</v>
      </c>
      <c r="H5497" s="2" t="s">
        <v>6109</v>
      </c>
      <c r="I5497" s="2" t="s">
        <v>6110</v>
      </c>
      <c r="J5497" s="2" t="s">
        <v>15975</v>
      </c>
      <c r="K5497" s="2" t="s">
        <v>15976</v>
      </c>
      <c r="L5497" s="2" t="s">
        <v>6113</v>
      </c>
    </row>
    <row r="5498" spans="1:12">
      <c r="A5498" s="4">
        <v>0.7163</v>
      </c>
      <c r="B5498" s="2" t="s">
        <v>2239</v>
      </c>
      <c r="C5498" s="2" t="s">
        <v>200</v>
      </c>
      <c r="D5498" s="2" t="s">
        <v>107</v>
      </c>
      <c r="E5498" s="2"/>
      <c r="F5498">
        <v>4</v>
      </c>
      <c r="G5498" s="2" t="s">
        <v>2677</v>
      </c>
      <c r="H5498" s="2" t="s">
        <v>2678</v>
      </c>
      <c r="I5498" s="2"/>
      <c r="J5498" s="2" t="s">
        <v>8016</v>
      </c>
      <c r="K5498" s="2" t="s">
        <v>8017</v>
      </c>
      <c r="L5498" s="2" t="s">
        <v>2681</v>
      </c>
    </row>
    <row r="5499" spans="1:12">
      <c r="A5499" s="4">
        <v>0.7163</v>
      </c>
      <c r="B5499" s="2" t="s">
        <v>1522</v>
      </c>
      <c r="C5499" s="2" t="s">
        <v>167</v>
      </c>
      <c r="D5499" s="2" t="s">
        <v>115</v>
      </c>
      <c r="E5499" s="2"/>
      <c r="F5499">
        <v>1</v>
      </c>
      <c r="G5499" s="2" t="s">
        <v>1322</v>
      </c>
      <c r="H5499" s="2" t="s">
        <v>1662</v>
      </c>
      <c r="I5499" s="2" t="s">
        <v>1663</v>
      </c>
      <c r="J5499" s="2" t="s">
        <v>18371</v>
      </c>
      <c r="K5499" s="2" t="s">
        <v>18372</v>
      </c>
      <c r="L5499" s="2" t="s">
        <v>1666</v>
      </c>
    </row>
    <row r="5500" spans="1:12">
      <c r="A5500" s="4">
        <v>0.7163</v>
      </c>
      <c r="B5500" s="2" t="s">
        <v>1522</v>
      </c>
      <c r="C5500" s="2" t="s">
        <v>193</v>
      </c>
      <c r="D5500" s="2" t="s">
        <v>107</v>
      </c>
      <c r="E5500" s="2"/>
      <c r="F5500">
        <v>1</v>
      </c>
      <c r="G5500" s="2" t="s">
        <v>4044</v>
      </c>
      <c r="H5500" s="2" t="s">
        <v>9824</v>
      </c>
      <c r="I5500" s="2"/>
      <c r="J5500" s="2" t="s">
        <v>18373</v>
      </c>
      <c r="K5500" s="2" t="s">
        <v>18374</v>
      </c>
      <c r="L5500" s="2" t="s">
        <v>9827</v>
      </c>
    </row>
    <row r="5501" spans="1:12">
      <c r="A5501" s="4">
        <v>0.7163</v>
      </c>
      <c r="B5501" s="2" t="s">
        <v>1522</v>
      </c>
      <c r="C5501" s="2" t="s">
        <v>193</v>
      </c>
      <c r="D5501" s="2" t="s">
        <v>107</v>
      </c>
      <c r="E5501" s="2"/>
      <c r="F5501">
        <v>1</v>
      </c>
      <c r="G5501" s="2" t="s">
        <v>886</v>
      </c>
      <c r="H5501" s="2" t="s">
        <v>18375</v>
      </c>
      <c r="I5501" s="2" t="s">
        <v>18376</v>
      </c>
      <c r="J5501" s="2" t="s">
        <v>18377</v>
      </c>
      <c r="K5501" s="2" t="s">
        <v>18378</v>
      </c>
      <c r="L5501" s="2" t="s">
        <v>18379</v>
      </c>
    </row>
    <row r="5502" spans="1:12">
      <c r="A5502" s="4">
        <v>0.7163</v>
      </c>
      <c r="B5502" s="2" t="s">
        <v>7926</v>
      </c>
      <c r="C5502" s="2" t="s">
        <v>82</v>
      </c>
      <c r="D5502" s="2" t="s">
        <v>20</v>
      </c>
      <c r="E5502" s="2"/>
      <c r="F5502">
        <v>2</v>
      </c>
      <c r="G5502" s="2" t="s">
        <v>1884</v>
      </c>
      <c r="H5502" s="2" t="s">
        <v>8442</v>
      </c>
      <c r="I5502" s="2" t="s">
        <v>8045</v>
      </c>
      <c r="J5502" s="2" t="s">
        <v>7929</v>
      </c>
      <c r="K5502" s="2" t="s">
        <v>7930</v>
      </c>
      <c r="L5502" s="2" t="s">
        <v>8445</v>
      </c>
    </row>
    <row r="5503" spans="1:12">
      <c r="A5503" s="4">
        <v>0.7163</v>
      </c>
      <c r="B5503" s="2" t="s">
        <v>2582</v>
      </c>
      <c r="C5503" s="2" t="s">
        <v>57</v>
      </c>
      <c r="D5503" s="2" t="s">
        <v>44</v>
      </c>
      <c r="E5503" s="2"/>
      <c r="F5503">
        <v>3</v>
      </c>
      <c r="G5503" s="2" t="s">
        <v>706</v>
      </c>
      <c r="H5503" s="2" t="s">
        <v>18380</v>
      </c>
      <c r="I5503" s="2" t="s">
        <v>18381</v>
      </c>
      <c r="J5503" s="2" t="s">
        <v>9132</v>
      </c>
      <c r="K5503" s="2" t="s">
        <v>9133</v>
      </c>
      <c r="L5503" s="2" t="s">
        <v>18382</v>
      </c>
    </row>
    <row r="5504" spans="1:12">
      <c r="A5504" s="4">
        <v>0.7163</v>
      </c>
      <c r="B5504" s="2" t="s">
        <v>378</v>
      </c>
      <c r="C5504" s="2" t="s">
        <v>57</v>
      </c>
      <c r="D5504" s="2" t="s">
        <v>44</v>
      </c>
      <c r="E5504" s="2"/>
      <c r="F5504">
        <v>8</v>
      </c>
      <c r="G5504" s="2" t="s">
        <v>4223</v>
      </c>
      <c r="H5504" s="2" t="s">
        <v>8168</v>
      </c>
      <c r="I5504" s="2"/>
      <c r="J5504" s="2" t="s">
        <v>7261</v>
      </c>
      <c r="K5504" s="2" t="s">
        <v>7262</v>
      </c>
      <c r="L5504" s="2" t="s">
        <v>8169</v>
      </c>
    </row>
    <row r="5505" spans="1:12">
      <c r="A5505" s="4">
        <v>0.7163</v>
      </c>
      <c r="B5505" s="2" t="s">
        <v>314</v>
      </c>
      <c r="C5505" s="2" t="s">
        <v>43</v>
      </c>
      <c r="D5505" s="2" t="s">
        <v>44</v>
      </c>
      <c r="E5505" s="2"/>
      <c r="F5505">
        <v>12</v>
      </c>
      <c r="G5505" s="2" t="s">
        <v>3282</v>
      </c>
      <c r="H5505" s="2" t="s">
        <v>18383</v>
      </c>
      <c r="I5505" s="2" t="s">
        <v>2443</v>
      </c>
      <c r="J5505" s="2" t="s">
        <v>4361</v>
      </c>
      <c r="K5505" s="2" t="s">
        <v>4362</v>
      </c>
      <c r="L5505" s="2" t="s">
        <v>18384</v>
      </c>
    </row>
    <row r="5506" spans="1:12">
      <c r="A5506" s="4">
        <v>0.7163</v>
      </c>
      <c r="B5506" s="2" t="s">
        <v>93</v>
      </c>
      <c r="C5506" s="2" t="s">
        <v>43</v>
      </c>
      <c r="D5506" s="2" t="s">
        <v>44</v>
      </c>
      <c r="E5506" s="2"/>
      <c r="F5506">
        <v>14</v>
      </c>
      <c r="G5506" s="2" t="s">
        <v>896</v>
      </c>
      <c r="H5506" s="2" t="s">
        <v>18385</v>
      </c>
      <c r="I5506" s="2"/>
      <c r="J5506" s="2" t="s">
        <v>3003</v>
      </c>
      <c r="K5506" s="2" t="s">
        <v>3004</v>
      </c>
      <c r="L5506" s="2" t="s">
        <v>18386</v>
      </c>
    </row>
    <row r="5507" spans="1:12">
      <c r="A5507" s="4">
        <v>0.7163</v>
      </c>
      <c r="B5507" s="2" t="s">
        <v>422</v>
      </c>
      <c r="C5507" s="2" t="s">
        <v>266</v>
      </c>
      <c r="D5507" s="2" t="s">
        <v>98</v>
      </c>
      <c r="E5507" s="2"/>
      <c r="F5507">
        <v>1</v>
      </c>
      <c r="G5507" s="2" t="s">
        <v>364</v>
      </c>
      <c r="H5507" s="2" t="s">
        <v>16724</v>
      </c>
      <c r="I5507" s="2" t="s">
        <v>16725</v>
      </c>
      <c r="J5507" s="2" t="s">
        <v>18387</v>
      </c>
      <c r="K5507" s="2" t="s">
        <v>18388</v>
      </c>
      <c r="L5507" s="2" t="s">
        <v>16726</v>
      </c>
    </row>
    <row r="5508" spans="1:12">
      <c r="A5508" s="4">
        <v>0.7163</v>
      </c>
      <c r="B5508" s="2" t="s">
        <v>776</v>
      </c>
      <c r="C5508" s="2" t="s">
        <v>19</v>
      </c>
      <c r="D5508" s="2" t="s">
        <v>87</v>
      </c>
      <c r="E5508" s="2"/>
      <c r="F5508">
        <v>4</v>
      </c>
      <c r="G5508" s="2" t="s">
        <v>2030</v>
      </c>
      <c r="H5508" s="2" t="s">
        <v>2031</v>
      </c>
      <c r="I5508" s="2" t="s">
        <v>2032</v>
      </c>
      <c r="J5508" s="2" t="s">
        <v>8035</v>
      </c>
      <c r="K5508" s="2" t="s">
        <v>8036</v>
      </c>
      <c r="L5508" s="2" t="s">
        <v>2035</v>
      </c>
    </row>
    <row r="5509" spans="1:12">
      <c r="A5509" s="4">
        <v>0.7163</v>
      </c>
      <c r="B5509" s="2" t="s">
        <v>1865</v>
      </c>
      <c r="C5509" s="2" t="s">
        <v>200</v>
      </c>
      <c r="D5509" s="2" t="s">
        <v>107</v>
      </c>
      <c r="E5509" s="2"/>
      <c r="F5509">
        <v>11</v>
      </c>
      <c r="G5509" s="2" t="s">
        <v>1967</v>
      </c>
      <c r="H5509" s="2" t="s">
        <v>7280</v>
      </c>
      <c r="I5509" s="2"/>
      <c r="J5509" s="2" t="s">
        <v>1867</v>
      </c>
      <c r="K5509" s="2" t="s">
        <v>1868</v>
      </c>
      <c r="L5509" s="2" t="s">
        <v>18389</v>
      </c>
    </row>
    <row r="5510" spans="1:12">
      <c r="A5510" s="4">
        <v>0.7163</v>
      </c>
      <c r="B5510" s="2" t="s">
        <v>1038</v>
      </c>
      <c r="C5510" s="2" t="s">
        <v>193</v>
      </c>
      <c r="D5510" s="2" t="s">
        <v>107</v>
      </c>
      <c r="E5510" s="2"/>
      <c r="F5510">
        <v>1</v>
      </c>
      <c r="G5510" s="2" t="s">
        <v>4751</v>
      </c>
      <c r="H5510" s="2" t="s">
        <v>8199</v>
      </c>
      <c r="I5510" s="2" t="s">
        <v>18390</v>
      </c>
      <c r="J5510" s="2" t="s">
        <v>18391</v>
      </c>
      <c r="K5510" s="2" t="s">
        <v>18392</v>
      </c>
      <c r="L5510" s="2" t="s">
        <v>18393</v>
      </c>
    </row>
    <row r="5511" spans="1:12">
      <c r="A5511" s="4">
        <v>0.7163</v>
      </c>
      <c r="B5511" s="2" t="s">
        <v>18394</v>
      </c>
      <c r="C5511" s="2" t="s">
        <v>97</v>
      </c>
      <c r="D5511" s="2" t="s">
        <v>98</v>
      </c>
      <c r="E5511" s="2"/>
      <c r="F5511">
        <v>1</v>
      </c>
      <c r="G5511" s="2" t="s">
        <v>8729</v>
      </c>
      <c r="H5511" s="2" t="s">
        <v>8730</v>
      </c>
      <c r="I5511" s="2" t="s">
        <v>8731</v>
      </c>
      <c r="J5511" s="2" t="s">
        <v>18395</v>
      </c>
      <c r="K5511" s="2" t="s">
        <v>18396</v>
      </c>
      <c r="L5511" s="2" t="s">
        <v>8734</v>
      </c>
    </row>
    <row r="5512" spans="1:12">
      <c r="A5512" s="4">
        <v>0.7163</v>
      </c>
      <c r="B5512" s="2" t="s">
        <v>1357</v>
      </c>
      <c r="C5512" s="2" t="s">
        <v>167</v>
      </c>
      <c r="D5512" s="2" t="s">
        <v>115</v>
      </c>
      <c r="E5512" s="2"/>
      <c r="F5512">
        <v>1</v>
      </c>
      <c r="G5512" s="2" t="s">
        <v>11506</v>
      </c>
      <c r="H5512" s="2" t="s">
        <v>18397</v>
      </c>
      <c r="I5512" s="2" t="s">
        <v>18398</v>
      </c>
      <c r="J5512" s="2" t="s">
        <v>18399</v>
      </c>
      <c r="K5512" s="2" t="s">
        <v>18400</v>
      </c>
      <c r="L5512" s="2" t="s">
        <v>18401</v>
      </c>
    </row>
    <row r="5513" spans="1:12">
      <c r="A5513" s="4">
        <v>0.7163</v>
      </c>
      <c r="B5513" s="2" t="s">
        <v>1681</v>
      </c>
      <c r="C5513" s="2" t="s">
        <v>52</v>
      </c>
      <c r="D5513" s="2" t="s">
        <v>53</v>
      </c>
      <c r="E5513" s="2"/>
      <c r="F5513">
        <v>1</v>
      </c>
      <c r="G5513" s="2" t="s">
        <v>1390</v>
      </c>
      <c r="H5513" s="2" t="s">
        <v>16393</v>
      </c>
      <c r="I5513" s="2"/>
      <c r="J5513" s="2" t="s">
        <v>18402</v>
      </c>
      <c r="K5513" s="2" t="s">
        <v>18403</v>
      </c>
      <c r="L5513" s="2" t="s">
        <v>16394</v>
      </c>
    </row>
    <row r="5514" spans="1:12">
      <c r="A5514" s="4">
        <v>0.7163</v>
      </c>
      <c r="B5514" s="2" t="s">
        <v>7666</v>
      </c>
      <c r="C5514" s="2" t="s">
        <v>323</v>
      </c>
      <c r="D5514" s="2" t="s">
        <v>98</v>
      </c>
      <c r="E5514" s="2"/>
      <c r="F5514">
        <v>1</v>
      </c>
      <c r="G5514" s="2" t="s">
        <v>1922</v>
      </c>
      <c r="H5514" s="2" t="s">
        <v>18404</v>
      </c>
      <c r="I5514" s="2" t="s">
        <v>18405</v>
      </c>
      <c r="J5514" s="2" t="s">
        <v>18406</v>
      </c>
      <c r="K5514" s="2" t="s">
        <v>18407</v>
      </c>
      <c r="L5514" s="2" t="s">
        <v>18408</v>
      </c>
    </row>
    <row r="5515" spans="1:12">
      <c r="A5515" s="4">
        <v>0.7163</v>
      </c>
      <c r="B5515" s="2" t="s">
        <v>17237</v>
      </c>
      <c r="C5515" s="2" t="s">
        <v>323</v>
      </c>
      <c r="D5515" s="2" t="s">
        <v>98</v>
      </c>
      <c r="E5515" s="2"/>
      <c r="F5515">
        <v>2</v>
      </c>
      <c r="G5515" s="2" t="s">
        <v>6999</v>
      </c>
      <c r="H5515" s="2" t="s">
        <v>17238</v>
      </c>
      <c r="I5515" s="2" t="s">
        <v>18409</v>
      </c>
      <c r="J5515" s="2" t="s">
        <v>17240</v>
      </c>
      <c r="K5515" s="2" t="s">
        <v>17241</v>
      </c>
      <c r="L5515" s="2" t="s">
        <v>18410</v>
      </c>
    </row>
    <row r="5516" spans="1:12">
      <c r="A5516" s="4">
        <v>0.7163</v>
      </c>
      <c r="B5516" s="2" t="s">
        <v>1194</v>
      </c>
      <c r="C5516" s="2" t="s">
        <v>200</v>
      </c>
      <c r="D5516" s="2" t="s">
        <v>107</v>
      </c>
      <c r="E5516" s="2"/>
      <c r="F5516">
        <v>12</v>
      </c>
      <c r="G5516" s="2" t="s">
        <v>3787</v>
      </c>
      <c r="H5516" s="2" t="s">
        <v>15807</v>
      </c>
      <c r="I5516" s="2" t="s">
        <v>15808</v>
      </c>
      <c r="J5516" s="2" t="s">
        <v>3410</v>
      </c>
      <c r="K5516" s="2" t="s">
        <v>3411</v>
      </c>
      <c r="L5516" s="2" t="s">
        <v>15811</v>
      </c>
    </row>
    <row r="5517" spans="1:12">
      <c r="A5517" s="4">
        <v>0.7163</v>
      </c>
      <c r="B5517" s="2" t="s">
        <v>9710</v>
      </c>
      <c r="C5517" s="2" t="s">
        <v>114</v>
      </c>
      <c r="D5517" s="2" t="s">
        <v>115</v>
      </c>
      <c r="E5517" s="2"/>
      <c r="F5517">
        <v>4</v>
      </c>
      <c r="G5517" s="2" t="s">
        <v>747</v>
      </c>
      <c r="H5517" s="2" t="s">
        <v>2335</v>
      </c>
      <c r="I5517" s="2" t="s">
        <v>2336</v>
      </c>
      <c r="J5517" s="2" t="s">
        <v>9711</v>
      </c>
      <c r="K5517" s="2" t="s">
        <v>9712</v>
      </c>
      <c r="L5517" s="2" t="s">
        <v>2337</v>
      </c>
    </row>
    <row r="5518" spans="1:12">
      <c r="A5518" s="4">
        <v>0.7163</v>
      </c>
      <c r="B5518" s="2" t="s">
        <v>4324</v>
      </c>
      <c r="C5518" s="2" t="s">
        <v>200</v>
      </c>
      <c r="D5518" s="2" t="s">
        <v>107</v>
      </c>
      <c r="E5518" s="2"/>
      <c r="F5518">
        <v>3</v>
      </c>
      <c r="G5518" s="2" t="s">
        <v>4376</v>
      </c>
      <c r="H5518" s="2" t="s">
        <v>18411</v>
      </c>
      <c r="I5518" s="2" t="s">
        <v>18412</v>
      </c>
      <c r="J5518" s="2" t="s">
        <v>17498</v>
      </c>
      <c r="K5518" s="2" t="s">
        <v>17499</v>
      </c>
      <c r="L5518" s="2" t="s">
        <v>18413</v>
      </c>
    </row>
    <row r="5519" spans="1:12">
      <c r="A5519" s="4">
        <v>0.7163</v>
      </c>
      <c r="B5519" s="2" t="s">
        <v>13590</v>
      </c>
      <c r="C5519" s="2" t="s">
        <v>151</v>
      </c>
      <c r="D5519" s="2" t="s">
        <v>44</v>
      </c>
      <c r="E5519" s="2"/>
      <c r="F5519">
        <v>2</v>
      </c>
      <c r="G5519" s="2" t="s">
        <v>2507</v>
      </c>
      <c r="H5519" s="2" t="s">
        <v>5501</v>
      </c>
      <c r="I5519" s="2" t="s">
        <v>5502</v>
      </c>
      <c r="J5519" s="2" t="s">
        <v>13593</v>
      </c>
      <c r="K5519" s="2" t="s">
        <v>13594</v>
      </c>
      <c r="L5519" s="2" t="s">
        <v>5505</v>
      </c>
    </row>
    <row r="5520" spans="1:12">
      <c r="A5520" s="4">
        <v>0.7163</v>
      </c>
      <c r="B5520" s="2" t="s">
        <v>3608</v>
      </c>
      <c r="C5520" s="2" t="s">
        <v>200</v>
      </c>
      <c r="D5520" s="2" t="s">
        <v>107</v>
      </c>
      <c r="E5520" s="2"/>
      <c r="F5520">
        <v>4</v>
      </c>
      <c r="G5520" s="2" t="s">
        <v>7462</v>
      </c>
      <c r="H5520" s="2" t="s">
        <v>11518</v>
      </c>
      <c r="I5520" s="2" t="s">
        <v>11519</v>
      </c>
      <c r="J5520" s="2" t="s">
        <v>3612</v>
      </c>
      <c r="K5520" s="2" t="s">
        <v>3613</v>
      </c>
      <c r="L5520" s="2" t="s">
        <v>11520</v>
      </c>
    </row>
    <row r="5521" spans="1:12">
      <c r="A5521" s="4">
        <v>0.7158</v>
      </c>
      <c r="B5521" s="2" t="s">
        <v>278</v>
      </c>
      <c r="C5521" s="2" t="s">
        <v>65</v>
      </c>
      <c r="D5521" s="2" t="s">
        <v>44</v>
      </c>
      <c r="E5521" s="2"/>
      <c r="F5521">
        <v>1</v>
      </c>
      <c r="G5521" s="2" t="s">
        <v>9235</v>
      </c>
      <c r="H5521" s="2" t="s">
        <v>12805</v>
      </c>
      <c r="I5521" s="2" t="s">
        <v>12806</v>
      </c>
      <c r="J5521" s="2" t="s">
        <v>18414</v>
      </c>
      <c r="K5521" s="2" t="s">
        <v>18415</v>
      </c>
      <c r="L5521" s="2" t="s">
        <v>12807</v>
      </c>
    </row>
    <row r="5522" spans="1:12">
      <c r="A5522" s="4">
        <v>0.7158</v>
      </c>
      <c r="B5522" s="2" t="s">
        <v>535</v>
      </c>
      <c r="C5522" s="2" t="s">
        <v>357</v>
      </c>
      <c r="D5522" s="2" t="s">
        <v>115</v>
      </c>
      <c r="E5522" s="2"/>
      <c r="F5522">
        <v>2</v>
      </c>
      <c r="G5522" s="2" t="s">
        <v>9739</v>
      </c>
      <c r="H5522" s="2" t="s">
        <v>17521</v>
      </c>
      <c r="I5522" s="2"/>
      <c r="J5522" s="2" t="s">
        <v>17523</v>
      </c>
      <c r="K5522" s="2" t="s">
        <v>17524</v>
      </c>
      <c r="L5522" s="2" t="s">
        <v>18416</v>
      </c>
    </row>
    <row r="5523" spans="1:12">
      <c r="A5523" s="4">
        <v>0.7158</v>
      </c>
      <c r="B5523" s="2" t="s">
        <v>9004</v>
      </c>
      <c r="C5523" s="2" t="s">
        <v>357</v>
      </c>
      <c r="D5523" s="2" t="s">
        <v>115</v>
      </c>
      <c r="E5523" s="2"/>
      <c r="F5523">
        <v>1</v>
      </c>
      <c r="G5523" s="2" t="s">
        <v>1158</v>
      </c>
      <c r="H5523" s="2" t="s">
        <v>18417</v>
      </c>
      <c r="I5523" s="2" t="s">
        <v>18418</v>
      </c>
      <c r="J5523" s="2" t="s">
        <v>18419</v>
      </c>
      <c r="K5523" s="2" t="s">
        <v>18420</v>
      </c>
      <c r="L5523" s="2" t="s">
        <v>18421</v>
      </c>
    </row>
    <row r="5524" spans="1:12">
      <c r="A5524" s="4">
        <v>0.7158</v>
      </c>
      <c r="B5524" s="2" t="s">
        <v>183</v>
      </c>
      <c r="C5524" s="2" t="s">
        <v>167</v>
      </c>
      <c r="D5524" s="2" t="s">
        <v>115</v>
      </c>
      <c r="E5524" s="2"/>
      <c r="F5524">
        <v>1</v>
      </c>
      <c r="G5524" s="2" t="s">
        <v>8870</v>
      </c>
      <c r="H5524" s="2" t="s">
        <v>8871</v>
      </c>
      <c r="I5524" s="2" t="s">
        <v>8872</v>
      </c>
      <c r="J5524" s="2" t="s">
        <v>18422</v>
      </c>
      <c r="K5524" s="2" t="s">
        <v>18423</v>
      </c>
      <c r="L5524" s="2" t="s">
        <v>8873</v>
      </c>
    </row>
    <row r="5525" spans="1:12">
      <c r="A5525" s="4">
        <v>0.7158</v>
      </c>
      <c r="B5525" s="2" t="s">
        <v>2587</v>
      </c>
      <c r="C5525" s="2" t="s">
        <v>43</v>
      </c>
      <c r="D5525" s="2" t="s">
        <v>44</v>
      </c>
      <c r="E5525" s="2"/>
      <c r="F5525">
        <v>3</v>
      </c>
      <c r="G5525" s="2" t="s">
        <v>431</v>
      </c>
      <c r="H5525" s="2" t="s">
        <v>1178</v>
      </c>
      <c r="I5525" s="2" t="s">
        <v>1179</v>
      </c>
      <c r="J5525" s="2" t="s">
        <v>2982</v>
      </c>
      <c r="K5525" s="2" t="s">
        <v>2983</v>
      </c>
      <c r="L5525" s="2" t="s">
        <v>1180</v>
      </c>
    </row>
    <row r="5526" spans="1:12">
      <c r="A5526" s="4">
        <v>0.7158</v>
      </c>
      <c r="B5526" s="2" t="s">
        <v>2593</v>
      </c>
      <c r="C5526" s="2" t="s">
        <v>193</v>
      </c>
      <c r="D5526" s="2" t="s">
        <v>107</v>
      </c>
      <c r="E5526" s="2"/>
      <c r="F5526">
        <v>5</v>
      </c>
      <c r="G5526" s="2" t="s">
        <v>3712</v>
      </c>
      <c r="H5526" s="2" t="s">
        <v>8378</v>
      </c>
      <c r="I5526" s="2" t="s">
        <v>8379</v>
      </c>
      <c r="J5526" s="2" t="s">
        <v>2597</v>
      </c>
      <c r="K5526" s="2" t="s">
        <v>2598</v>
      </c>
      <c r="L5526" s="2" t="s">
        <v>8382</v>
      </c>
    </row>
    <row r="5527" spans="1:12">
      <c r="A5527" s="4">
        <v>0.7158</v>
      </c>
      <c r="B5527" s="2" t="s">
        <v>434</v>
      </c>
      <c r="C5527" s="2" t="s">
        <v>219</v>
      </c>
      <c r="D5527" s="2" t="s">
        <v>20</v>
      </c>
      <c r="E5527" s="2"/>
      <c r="F5527">
        <v>1</v>
      </c>
      <c r="G5527" s="2" t="s">
        <v>7773</v>
      </c>
      <c r="H5527" s="2" t="s">
        <v>18424</v>
      </c>
      <c r="I5527" s="2" t="s">
        <v>18425</v>
      </c>
      <c r="J5527" s="2" t="s">
        <v>18426</v>
      </c>
      <c r="K5527" s="2" t="s">
        <v>18427</v>
      </c>
      <c r="L5527" s="2" t="s">
        <v>18428</v>
      </c>
    </row>
    <row r="5528" spans="1:12">
      <c r="A5528" s="4">
        <v>0.7158</v>
      </c>
      <c r="B5528" s="2" t="s">
        <v>18429</v>
      </c>
      <c r="C5528" s="2" t="s">
        <v>219</v>
      </c>
      <c r="D5528" s="2" t="s">
        <v>20</v>
      </c>
      <c r="E5528" s="2"/>
      <c r="F5528">
        <v>1</v>
      </c>
      <c r="G5528" s="2" t="s">
        <v>747</v>
      </c>
      <c r="H5528" s="2" t="s">
        <v>18430</v>
      </c>
      <c r="I5528" s="2" t="s">
        <v>18431</v>
      </c>
      <c r="J5528" s="2" t="s">
        <v>18432</v>
      </c>
      <c r="K5528" s="2" t="s">
        <v>18433</v>
      </c>
      <c r="L5528" s="2" t="s">
        <v>18434</v>
      </c>
    </row>
    <row r="5529" spans="1:12">
      <c r="A5529" s="4">
        <v>0.7158</v>
      </c>
      <c r="B5529" s="2" t="s">
        <v>2873</v>
      </c>
      <c r="C5529" s="2" t="s">
        <v>136</v>
      </c>
      <c r="D5529" s="2" t="s">
        <v>53</v>
      </c>
      <c r="E5529" s="2"/>
      <c r="F5529">
        <v>1</v>
      </c>
      <c r="G5529" s="2" t="s">
        <v>5489</v>
      </c>
      <c r="H5529" s="2" t="s">
        <v>7505</v>
      </c>
      <c r="I5529" s="2" t="s">
        <v>7506</v>
      </c>
      <c r="J5529" s="2" t="s">
        <v>18435</v>
      </c>
      <c r="K5529" s="2" t="s">
        <v>18436</v>
      </c>
      <c r="L5529" s="2" t="s">
        <v>7509</v>
      </c>
    </row>
    <row r="5530" spans="1:12">
      <c r="A5530" s="4">
        <v>0.7158</v>
      </c>
      <c r="B5530" s="2" t="s">
        <v>2436</v>
      </c>
      <c r="C5530" s="2" t="s">
        <v>57</v>
      </c>
      <c r="D5530" s="2" t="s">
        <v>44</v>
      </c>
      <c r="E5530" s="2"/>
      <c r="F5530">
        <v>12</v>
      </c>
      <c r="G5530" s="2" t="s">
        <v>4562</v>
      </c>
      <c r="H5530" s="2" t="s">
        <v>18437</v>
      </c>
      <c r="I5530" s="2"/>
      <c r="J5530" s="2" t="s">
        <v>4881</v>
      </c>
      <c r="K5530" s="2" t="s">
        <v>4882</v>
      </c>
      <c r="L5530" s="2" t="s">
        <v>18438</v>
      </c>
    </row>
    <row r="5531" spans="1:12">
      <c r="A5531" s="4">
        <v>0.7158</v>
      </c>
      <c r="B5531" s="2" t="s">
        <v>4055</v>
      </c>
      <c r="C5531" s="2" t="s">
        <v>114</v>
      </c>
      <c r="D5531" s="2" t="s">
        <v>115</v>
      </c>
      <c r="E5531" s="2"/>
      <c r="F5531">
        <v>3</v>
      </c>
      <c r="G5531" s="2" t="s">
        <v>6308</v>
      </c>
      <c r="H5531" s="2" t="s">
        <v>18439</v>
      </c>
      <c r="I5531" s="2" t="s">
        <v>18440</v>
      </c>
      <c r="J5531" s="2" t="s">
        <v>6750</v>
      </c>
      <c r="K5531" s="2" t="s">
        <v>6751</v>
      </c>
      <c r="L5531" s="2" t="s">
        <v>18441</v>
      </c>
    </row>
    <row r="5532" spans="1:12">
      <c r="A5532" s="4">
        <v>0.7158</v>
      </c>
      <c r="B5532" s="2" t="s">
        <v>27</v>
      </c>
      <c r="C5532" s="2" t="s">
        <v>28</v>
      </c>
      <c r="D5532" s="2" t="s">
        <v>20</v>
      </c>
      <c r="E5532" s="2"/>
      <c r="F5532">
        <v>1</v>
      </c>
      <c r="G5532" s="2" t="s">
        <v>18442</v>
      </c>
      <c r="H5532" s="2" t="s">
        <v>18443</v>
      </c>
      <c r="I5532" s="2"/>
      <c r="J5532" s="2" t="s">
        <v>18444</v>
      </c>
      <c r="K5532" s="2" t="s">
        <v>18445</v>
      </c>
      <c r="L5532" s="2" t="s">
        <v>18446</v>
      </c>
    </row>
    <row r="5533" spans="1:12">
      <c r="A5533" s="4">
        <v>0.7158</v>
      </c>
      <c r="B5533" s="2" t="s">
        <v>17980</v>
      </c>
      <c r="C5533" s="2" t="s">
        <v>357</v>
      </c>
      <c r="D5533" s="2" t="s">
        <v>115</v>
      </c>
      <c r="E5533" s="2"/>
      <c r="F5533">
        <v>1</v>
      </c>
      <c r="G5533" s="2" t="s">
        <v>1827</v>
      </c>
      <c r="H5533" s="2" t="s">
        <v>5520</v>
      </c>
      <c r="I5533" s="2"/>
      <c r="J5533" s="2" t="s">
        <v>18447</v>
      </c>
      <c r="K5533" s="2" t="s">
        <v>18448</v>
      </c>
      <c r="L5533" s="2" t="s">
        <v>5523</v>
      </c>
    </row>
    <row r="5534" spans="1:12">
      <c r="A5534" s="4">
        <v>0.7158</v>
      </c>
      <c r="B5534" s="2" t="s">
        <v>2879</v>
      </c>
      <c r="C5534" s="2" t="s">
        <v>357</v>
      </c>
      <c r="D5534" s="2" t="s">
        <v>115</v>
      </c>
      <c r="E5534" s="2"/>
      <c r="F5534">
        <v>5</v>
      </c>
      <c r="G5534" s="2" t="s">
        <v>2880</v>
      </c>
      <c r="H5534" s="2" t="s">
        <v>18449</v>
      </c>
      <c r="I5534" s="2"/>
      <c r="J5534" s="2" t="s">
        <v>2882</v>
      </c>
      <c r="K5534" s="2" t="s">
        <v>2883</v>
      </c>
      <c r="L5534" s="2" t="s">
        <v>18450</v>
      </c>
    </row>
    <row r="5535" spans="1:12">
      <c r="A5535" s="4">
        <v>0.7158</v>
      </c>
      <c r="B5535" s="2" t="s">
        <v>2441</v>
      </c>
      <c r="C5535" s="2" t="s">
        <v>357</v>
      </c>
      <c r="D5535" s="2" t="s">
        <v>115</v>
      </c>
      <c r="E5535" s="2"/>
      <c r="F5535">
        <v>1</v>
      </c>
      <c r="G5535" s="2" t="s">
        <v>5973</v>
      </c>
      <c r="H5535" s="2" t="s">
        <v>18451</v>
      </c>
      <c r="I5535" s="2"/>
      <c r="J5535" s="2" t="s">
        <v>18452</v>
      </c>
      <c r="K5535" s="2" t="s">
        <v>18453</v>
      </c>
      <c r="L5535" s="2" t="s">
        <v>18454</v>
      </c>
    </row>
    <row r="5536" spans="1:12">
      <c r="A5536" s="4">
        <v>0.7158</v>
      </c>
      <c r="B5536" s="2" t="s">
        <v>5002</v>
      </c>
      <c r="C5536" s="2" t="s">
        <v>357</v>
      </c>
      <c r="D5536" s="2" t="s">
        <v>115</v>
      </c>
      <c r="E5536" s="2"/>
      <c r="F5536">
        <v>5</v>
      </c>
      <c r="G5536" s="2" t="s">
        <v>1849</v>
      </c>
      <c r="H5536" s="2" t="s">
        <v>18455</v>
      </c>
      <c r="I5536" s="2" t="s">
        <v>18456</v>
      </c>
      <c r="J5536" s="2" t="s">
        <v>10697</v>
      </c>
      <c r="K5536" s="2" t="s">
        <v>10698</v>
      </c>
      <c r="L5536" s="2" t="s">
        <v>18457</v>
      </c>
    </row>
    <row r="5537" spans="1:12">
      <c r="A5537" s="4">
        <v>0.7158</v>
      </c>
      <c r="B5537" s="2" t="s">
        <v>1860</v>
      </c>
      <c r="C5537" s="2" t="s">
        <v>57</v>
      </c>
      <c r="D5537" s="2" t="s">
        <v>44</v>
      </c>
      <c r="E5537" s="2"/>
      <c r="F5537">
        <v>3</v>
      </c>
      <c r="G5537" s="2" t="s">
        <v>715</v>
      </c>
      <c r="H5537" s="2" t="s">
        <v>18458</v>
      </c>
      <c r="I5537" s="2" t="s">
        <v>18459</v>
      </c>
      <c r="J5537" s="2" t="s">
        <v>15504</v>
      </c>
      <c r="K5537" s="2" t="s">
        <v>15505</v>
      </c>
      <c r="L5537" s="2" t="s">
        <v>18460</v>
      </c>
    </row>
    <row r="5538" spans="1:12">
      <c r="A5538" s="4">
        <v>0.7158</v>
      </c>
      <c r="B5538" s="2" t="s">
        <v>2506</v>
      </c>
      <c r="C5538" s="2" t="s">
        <v>57</v>
      </c>
      <c r="D5538" s="2" t="s">
        <v>44</v>
      </c>
      <c r="E5538" s="2"/>
      <c r="F5538">
        <v>1</v>
      </c>
      <c r="G5538" s="2" t="s">
        <v>3282</v>
      </c>
      <c r="H5538" s="2" t="s">
        <v>5417</v>
      </c>
      <c r="I5538" s="2" t="s">
        <v>5418</v>
      </c>
      <c r="J5538" s="2" t="s">
        <v>18461</v>
      </c>
      <c r="K5538" s="2" t="s">
        <v>18462</v>
      </c>
      <c r="L5538" s="2" t="s">
        <v>5419</v>
      </c>
    </row>
    <row r="5539" spans="1:12">
      <c r="A5539" s="4">
        <v>0.7158</v>
      </c>
      <c r="B5539" s="2" t="s">
        <v>1870</v>
      </c>
      <c r="C5539" s="2" t="s">
        <v>57</v>
      </c>
      <c r="D5539" s="2" t="s">
        <v>44</v>
      </c>
      <c r="E5539" s="2"/>
      <c r="F5539">
        <v>1</v>
      </c>
      <c r="G5539" s="2" t="s">
        <v>2880</v>
      </c>
      <c r="H5539" s="2" t="s">
        <v>6109</v>
      </c>
      <c r="I5539" s="2" t="s">
        <v>6110</v>
      </c>
      <c r="J5539" s="2" t="s">
        <v>18463</v>
      </c>
      <c r="K5539" s="2" t="s">
        <v>18464</v>
      </c>
      <c r="L5539" s="2" t="s">
        <v>6113</v>
      </c>
    </row>
    <row r="5540" spans="1:12">
      <c r="A5540" s="4">
        <v>0.7158</v>
      </c>
      <c r="B5540" s="2" t="s">
        <v>1870</v>
      </c>
      <c r="C5540" s="2" t="s">
        <v>57</v>
      </c>
      <c r="D5540" s="2" t="s">
        <v>44</v>
      </c>
      <c r="E5540" s="2"/>
      <c r="F5540">
        <v>2</v>
      </c>
      <c r="G5540" s="2" t="s">
        <v>5914</v>
      </c>
      <c r="H5540" s="2" t="s">
        <v>5915</v>
      </c>
      <c r="I5540" s="2"/>
      <c r="J5540" s="2" t="s">
        <v>12779</v>
      </c>
      <c r="K5540" s="2" t="s">
        <v>12780</v>
      </c>
      <c r="L5540" s="2" t="s">
        <v>5918</v>
      </c>
    </row>
    <row r="5541" spans="1:12">
      <c r="A5541" s="4">
        <v>0.7158</v>
      </c>
      <c r="B5541" s="2" t="s">
        <v>1016</v>
      </c>
      <c r="C5541" s="2" t="s">
        <v>57</v>
      </c>
      <c r="D5541" s="2" t="s">
        <v>44</v>
      </c>
      <c r="E5541" s="2"/>
      <c r="F5541">
        <v>2</v>
      </c>
      <c r="G5541" s="2" t="s">
        <v>3458</v>
      </c>
      <c r="H5541" s="2" t="s">
        <v>4188</v>
      </c>
      <c r="I5541" s="2" t="s">
        <v>4189</v>
      </c>
      <c r="J5541" s="2" t="s">
        <v>17992</v>
      </c>
      <c r="K5541" s="2" t="s">
        <v>17993</v>
      </c>
      <c r="L5541" s="2" t="s">
        <v>4192</v>
      </c>
    </row>
    <row r="5542" spans="1:12">
      <c r="A5542" s="4">
        <v>0.7158</v>
      </c>
      <c r="B5542" s="2" t="s">
        <v>1803</v>
      </c>
      <c r="C5542" s="2" t="s">
        <v>57</v>
      </c>
      <c r="D5542" s="2" t="s">
        <v>44</v>
      </c>
      <c r="E5542" s="2"/>
      <c r="F5542">
        <v>1</v>
      </c>
      <c r="G5542" s="2" t="s">
        <v>2759</v>
      </c>
      <c r="H5542" s="2" t="s">
        <v>18465</v>
      </c>
      <c r="I5542" s="2"/>
      <c r="J5542" s="2" t="s">
        <v>18466</v>
      </c>
      <c r="K5542" s="2" t="s">
        <v>18467</v>
      </c>
      <c r="L5542" s="2" t="s">
        <v>18468</v>
      </c>
    </row>
    <row r="5543" spans="1:12">
      <c r="A5543" s="4">
        <v>0.7158</v>
      </c>
      <c r="B5543" s="2" t="s">
        <v>1543</v>
      </c>
      <c r="C5543" s="2" t="s">
        <v>57</v>
      </c>
      <c r="D5543" s="2" t="s">
        <v>44</v>
      </c>
      <c r="E5543" s="2"/>
      <c r="F5543">
        <v>20</v>
      </c>
      <c r="G5543" s="2" t="s">
        <v>2772</v>
      </c>
      <c r="H5543" s="2" t="s">
        <v>17307</v>
      </c>
      <c r="I5543" s="2" t="s">
        <v>17308</v>
      </c>
      <c r="J5543" s="2" t="s">
        <v>3962</v>
      </c>
      <c r="K5543" s="2" t="s">
        <v>3963</v>
      </c>
      <c r="L5543" s="2" t="s">
        <v>17309</v>
      </c>
    </row>
    <row r="5544" spans="1:12">
      <c r="A5544" s="4">
        <v>0.7158</v>
      </c>
      <c r="B5544" s="2" t="s">
        <v>15297</v>
      </c>
      <c r="C5544" s="2" t="s">
        <v>219</v>
      </c>
      <c r="D5544" s="2" t="s">
        <v>20</v>
      </c>
      <c r="E5544" s="2"/>
      <c r="F5544">
        <v>1</v>
      </c>
      <c r="G5544" s="2" t="s">
        <v>4726</v>
      </c>
      <c r="H5544" s="2" t="s">
        <v>18469</v>
      </c>
      <c r="I5544" s="2"/>
      <c r="J5544" s="2" t="s">
        <v>18470</v>
      </c>
      <c r="K5544" s="2" t="s">
        <v>18471</v>
      </c>
      <c r="L5544" s="2" t="s">
        <v>18472</v>
      </c>
    </row>
    <row r="5545" spans="1:12">
      <c r="A5545" s="4">
        <v>0.7158</v>
      </c>
      <c r="B5545" s="2" t="s">
        <v>3618</v>
      </c>
      <c r="C5545" s="2" t="s">
        <v>147</v>
      </c>
      <c r="D5545" s="2" t="s">
        <v>53</v>
      </c>
      <c r="E5545" s="2"/>
      <c r="F5545">
        <v>3</v>
      </c>
      <c r="G5545" s="2" t="s">
        <v>7121</v>
      </c>
      <c r="H5545" s="2" t="s">
        <v>7122</v>
      </c>
      <c r="I5545" s="2" t="s">
        <v>7123</v>
      </c>
      <c r="J5545" s="2" t="s">
        <v>3621</v>
      </c>
      <c r="K5545" s="2" t="s">
        <v>3622</v>
      </c>
      <c r="L5545" s="2" t="s">
        <v>7124</v>
      </c>
    </row>
    <row r="5546" spans="1:12">
      <c r="A5546" s="4">
        <v>0.7158</v>
      </c>
      <c r="B5546" s="2" t="s">
        <v>2313</v>
      </c>
      <c r="C5546" s="2" t="s">
        <v>114</v>
      </c>
      <c r="D5546" s="2" t="s">
        <v>115</v>
      </c>
      <c r="E5546" s="2"/>
      <c r="F5546">
        <v>10</v>
      </c>
      <c r="G5546" s="2" t="s">
        <v>1758</v>
      </c>
      <c r="H5546" s="2" t="s">
        <v>18473</v>
      </c>
      <c r="I5546" s="2" t="s">
        <v>18474</v>
      </c>
      <c r="J5546" s="2" t="s">
        <v>3420</v>
      </c>
      <c r="K5546" s="2" t="s">
        <v>3421</v>
      </c>
      <c r="L5546" s="2" t="s">
        <v>18475</v>
      </c>
    </row>
    <row r="5547" spans="1:12">
      <c r="A5547" s="4">
        <v>0.7158</v>
      </c>
      <c r="B5547" s="2" t="s">
        <v>2313</v>
      </c>
      <c r="C5547" s="2" t="s">
        <v>114</v>
      </c>
      <c r="D5547" s="2" t="s">
        <v>115</v>
      </c>
      <c r="E5547" s="2"/>
      <c r="F5547">
        <v>1</v>
      </c>
      <c r="G5547" s="2" t="s">
        <v>6926</v>
      </c>
      <c r="H5547" s="2" t="s">
        <v>18476</v>
      </c>
      <c r="I5547" s="2" t="s">
        <v>18477</v>
      </c>
      <c r="J5547" s="2" t="s">
        <v>18478</v>
      </c>
      <c r="K5547" s="2" t="s">
        <v>18479</v>
      </c>
      <c r="L5547" s="2" t="s">
        <v>18480</v>
      </c>
    </row>
    <row r="5548" spans="1:12">
      <c r="A5548" s="4">
        <v>0.7158</v>
      </c>
      <c r="B5548" s="2" t="s">
        <v>6592</v>
      </c>
      <c r="C5548" s="2" t="s">
        <v>498</v>
      </c>
      <c r="D5548" s="2" t="s">
        <v>53</v>
      </c>
      <c r="E5548" s="2"/>
      <c r="F5548">
        <v>1</v>
      </c>
      <c r="G5548" s="2" t="s">
        <v>1201</v>
      </c>
      <c r="H5548" s="2" t="s">
        <v>3061</v>
      </c>
      <c r="I5548" s="2"/>
      <c r="J5548" s="2" t="s">
        <v>18481</v>
      </c>
      <c r="K5548" s="2" t="s">
        <v>18482</v>
      </c>
      <c r="L5548" s="2" t="s">
        <v>3064</v>
      </c>
    </row>
    <row r="5549" spans="1:12">
      <c r="A5549" s="4">
        <v>0.7158</v>
      </c>
      <c r="B5549" s="2" t="s">
        <v>4246</v>
      </c>
      <c r="C5549" s="2" t="s">
        <v>28</v>
      </c>
      <c r="D5549" s="2" t="s">
        <v>20</v>
      </c>
      <c r="E5549" s="2"/>
      <c r="F5549">
        <v>2</v>
      </c>
      <c r="G5549" s="2" t="s">
        <v>2093</v>
      </c>
      <c r="H5549" s="2" t="s">
        <v>18242</v>
      </c>
      <c r="I5549" s="2"/>
      <c r="J5549" s="2" t="s">
        <v>14561</v>
      </c>
      <c r="K5549" s="2" t="s">
        <v>14562</v>
      </c>
      <c r="L5549" s="2" t="s">
        <v>18245</v>
      </c>
    </row>
    <row r="5550" spans="1:12">
      <c r="A5550" s="4">
        <v>0.7158</v>
      </c>
      <c r="B5550" s="2" t="s">
        <v>601</v>
      </c>
      <c r="C5550" s="2" t="s">
        <v>458</v>
      </c>
      <c r="D5550" s="2" t="s">
        <v>20</v>
      </c>
      <c r="E5550" s="2"/>
      <c r="F5550">
        <v>9</v>
      </c>
      <c r="G5550" s="2" t="s">
        <v>4164</v>
      </c>
      <c r="H5550" s="2" t="s">
        <v>18483</v>
      </c>
      <c r="I5550" s="2" t="s">
        <v>2370</v>
      </c>
      <c r="J5550" s="2" t="s">
        <v>7202</v>
      </c>
      <c r="K5550" s="2" t="s">
        <v>7203</v>
      </c>
      <c r="L5550" s="2" t="s">
        <v>18484</v>
      </c>
    </row>
    <row r="5551" spans="1:12">
      <c r="A5551" s="4">
        <v>0.7158</v>
      </c>
      <c r="B5551" s="2" t="s">
        <v>601</v>
      </c>
      <c r="C5551" s="2" t="s">
        <v>458</v>
      </c>
      <c r="D5551" s="2" t="s">
        <v>20</v>
      </c>
      <c r="E5551" s="2"/>
      <c r="F5551">
        <v>10</v>
      </c>
      <c r="G5551" s="2" t="s">
        <v>18485</v>
      </c>
      <c r="H5551" s="2" t="s">
        <v>18486</v>
      </c>
      <c r="I5551" s="2" t="s">
        <v>2370</v>
      </c>
      <c r="J5551" s="2" t="s">
        <v>7202</v>
      </c>
      <c r="K5551" s="2" t="s">
        <v>7203</v>
      </c>
      <c r="L5551" s="2" t="s">
        <v>18487</v>
      </c>
    </row>
    <row r="5552" spans="1:12">
      <c r="A5552" s="4">
        <v>0.7158</v>
      </c>
      <c r="B5552" s="2" t="s">
        <v>4938</v>
      </c>
      <c r="C5552" s="2" t="s">
        <v>19</v>
      </c>
      <c r="D5552" s="2" t="s">
        <v>20</v>
      </c>
      <c r="E5552" s="2"/>
      <c r="F5552">
        <v>14</v>
      </c>
      <c r="G5552" s="2" t="s">
        <v>4939</v>
      </c>
      <c r="H5552" s="2" t="s">
        <v>18488</v>
      </c>
      <c r="I5552" s="2" t="s">
        <v>18489</v>
      </c>
      <c r="J5552" s="2" t="s">
        <v>4942</v>
      </c>
      <c r="K5552" s="2" t="s">
        <v>4943</v>
      </c>
      <c r="L5552" s="2" t="s">
        <v>18490</v>
      </c>
    </row>
    <row r="5553" spans="1:12">
      <c r="A5553" s="4">
        <v>0.7158</v>
      </c>
      <c r="B5553" s="2" t="s">
        <v>1977</v>
      </c>
      <c r="C5553" s="2" t="s">
        <v>498</v>
      </c>
      <c r="D5553" s="2" t="s">
        <v>53</v>
      </c>
      <c r="E5553" s="2"/>
      <c r="F5553">
        <v>4</v>
      </c>
      <c r="G5553" s="2" t="s">
        <v>1322</v>
      </c>
      <c r="H5553" s="2" t="s">
        <v>18491</v>
      </c>
      <c r="I5553" s="2" t="s">
        <v>18492</v>
      </c>
      <c r="J5553" s="2" t="s">
        <v>4507</v>
      </c>
      <c r="K5553" s="2" t="s">
        <v>4508</v>
      </c>
      <c r="L5553" s="2" t="s">
        <v>18493</v>
      </c>
    </row>
    <row r="5554" spans="1:12">
      <c r="A5554" s="4">
        <v>0.7158</v>
      </c>
      <c r="B5554" s="2" t="s">
        <v>1977</v>
      </c>
      <c r="C5554" s="2" t="s">
        <v>136</v>
      </c>
      <c r="D5554" s="2" t="s">
        <v>53</v>
      </c>
      <c r="E5554" s="2"/>
      <c r="F5554">
        <v>1</v>
      </c>
      <c r="G5554" s="2" t="s">
        <v>3487</v>
      </c>
      <c r="H5554" s="2" t="s">
        <v>18494</v>
      </c>
      <c r="I5554" s="2" t="s">
        <v>18495</v>
      </c>
      <c r="J5554" s="2" t="s">
        <v>18496</v>
      </c>
      <c r="K5554" s="2" t="s">
        <v>18497</v>
      </c>
      <c r="L5554" s="2" t="s">
        <v>18498</v>
      </c>
    </row>
    <row r="5555" spans="1:12">
      <c r="A5555" s="4">
        <v>0.7158</v>
      </c>
      <c r="B5555" s="2" t="s">
        <v>18499</v>
      </c>
      <c r="C5555" s="2" t="s">
        <v>866</v>
      </c>
      <c r="D5555" s="2" t="s">
        <v>98</v>
      </c>
      <c r="E5555" s="2"/>
      <c r="F5555">
        <v>1</v>
      </c>
      <c r="G5555" s="2" t="s">
        <v>18500</v>
      </c>
      <c r="H5555" s="2" t="s">
        <v>18501</v>
      </c>
      <c r="I5555" s="2" t="s">
        <v>18502</v>
      </c>
      <c r="J5555" s="2" t="s">
        <v>18503</v>
      </c>
      <c r="K5555" s="2" t="s">
        <v>18504</v>
      </c>
      <c r="L5555" s="2" t="s">
        <v>18505</v>
      </c>
    </row>
    <row r="5556" spans="1:12">
      <c r="A5556" s="4">
        <v>0.7158</v>
      </c>
      <c r="B5556" s="2" t="s">
        <v>7886</v>
      </c>
      <c r="C5556" s="2" t="s">
        <v>498</v>
      </c>
      <c r="D5556" s="2" t="s">
        <v>53</v>
      </c>
      <c r="E5556" s="2"/>
      <c r="F5556">
        <v>1</v>
      </c>
      <c r="G5556" s="2" t="s">
        <v>1672</v>
      </c>
      <c r="H5556" s="2" t="s">
        <v>2240</v>
      </c>
      <c r="I5556" s="2"/>
      <c r="J5556" s="2" t="s">
        <v>18506</v>
      </c>
      <c r="K5556" s="2" t="s">
        <v>18507</v>
      </c>
      <c r="L5556" s="2" t="s">
        <v>2243</v>
      </c>
    </row>
    <row r="5557" spans="1:12">
      <c r="A5557" s="4">
        <v>0.7158</v>
      </c>
      <c r="B5557" s="2" t="s">
        <v>6605</v>
      </c>
      <c r="C5557" s="2" t="s">
        <v>86</v>
      </c>
      <c r="D5557" s="2" t="s">
        <v>87</v>
      </c>
      <c r="E5557" s="2"/>
      <c r="F5557">
        <v>2</v>
      </c>
      <c r="G5557" s="2" t="s">
        <v>1448</v>
      </c>
      <c r="H5557" s="2" t="s">
        <v>18508</v>
      </c>
      <c r="I5557" s="2" t="s">
        <v>18509</v>
      </c>
      <c r="J5557" s="2" t="s">
        <v>6609</v>
      </c>
      <c r="K5557" s="2" t="s">
        <v>6610</v>
      </c>
      <c r="L5557" s="2" t="s">
        <v>18510</v>
      </c>
    </row>
    <row r="5558" spans="1:12">
      <c r="A5558" s="4">
        <v>0.7158</v>
      </c>
      <c r="B5558" s="2" t="s">
        <v>7609</v>
      </c>
      <c r="C5558" s="2" t="s">
        <v>200</v>
      </c>
      <c r="D5558" s="2" t="s">
        <v>107</v>
      </c>
      <c r="E5558" s="2"/>
      <c r="F5558">
        <v>1</v>
      </c>
      <c r="G5558" s="2" t="s">
        <v>364</v>
      </c>
      <c r="H5558" s="2" t="s">
        <v>18511</v>
      </c>
      <c r="I5558" s="2" t="s">
        <v>18512</v>
      </c>
      <c r="J5558" s="2" t="s">
        <v>18513</v>
      </c>
      <c r="K5558" s="2" t="s">
        <v>18514</v>
      </c>
      <c r="L5558" s="2" t="s">
        <v>18515</v>
      </c>
    </row>
    <row r="5559" spans="1:12">
      <c r="A5559" s="4">
        <v>0.7158</v>
      </c>
      <c r="B5559" s="2" t="s">
        <v>6408</v>
      </c>
      <c r="C5559" s="2" t="s">
        <v>167</v>
      </c>
      <c r="D5559" s="2" t="s">
        <v>115</v>
      </c>
      <c r="E5559" s="2"/>
      <c r="F5559">
        <v>6</v>
      </c>
      <c r="G5559" s="2" t="s">
        <v>1967</v>
      </c>
      <c r="H5559" s="2" t="s">
        <v>3203</v>
      </c>
      <c r="I5559" s="2"/>
      <c r="J5559" s="2" t="s">
        <v>10147</v>
      </c>
      <c r="K5559" s="2" t="s">
        <v>10148</v>
      </c>
      <c r="L5559" s="2" t="s">
        <v>3206</v>
      </c>
    </row>
    <row r="5560" spans="1:12">
      <c r="A5560" s="4">
        <v>0.7158</v>
      </c>
      <c r="B5560" s="2" t="s">
        <v>419</v>
      </c>
      <c r="C5560" s="2" t="s">
        <v>43</v>
      </c>
      <c r="D5560" s="2" t="s">
        <v>44</v>
      </c>
      <c r="E5560" s="2"/>
      <c r="F5560">
        <v>2</v>
      </c>
      <c r="G5560" s="2" t="s">
        <v>4945</v>
      </c>
      <c r="H5560" s="2" t="s">
        <v>18516</v>
      </c>
      <c r="I5560" s="2" t="s">
        <v>18517</v>
      </c>
      <c r="J5560" s="2" t="s">
        <v>9761</v>
      </c>
      <c r="K5560" s="2" t="s">
        <v>9762</v>
      </c>
      <c r="L5560" s="2" t="s">
        <v>18518</v>
      </c>
    </row>
    <row r="5561" spans="1:12">
      <c r="A5561" s="4">
        <v>0.7158</v>
      </c>
      <c r="B5561" s="2" t="s">
        <v>1499</v>
      </c>
      <c r="C5561" s="2" t="s">
        <v>219</v>
      </c>
      <c r="D5561" s="2" t="s">
        <v>20</v>
      </c>
      <c r="E5561" s="2"/>
      <c r="F5561">
        <v>2</v>
      </c>
      <c r="G5561" s="2" t="s">
        <v>2507</v>
      </c>
      <c r="H5561" s="2" t="s">
        <v>3572</v>
      </c>
      <c r="I5561" s="2" t="s">
        <v>3573</v>
      </c>
      <c r="J5561" s="2" t="s">
        <v>14205</v>
      </c>
      <c r="K5561" s="2" t="s">
        <v>14206</v>
      </c>
      <c r="L5561" s="2" t="s">
        <v>3576</v>
      </c>
    </row>
    <row r="5562" spans="1:12">
      <c r="A5562" s="4">
        <v>0.7158</v>
      </c>
      <c r="B5562" s="2" t="s">
        <v>2642</v>
      </c>
      <c r="C5562" s="2" t="s">
        <v>19</v>
      </c>
      <c r="D5562" s="2" t="s">
        <v>87</v>
      </c>
      <c r="E5562" s="2"/>
      <c r="F5562">
        <v>1</v>
      </c>
      <c r="G5562" s="2" t="s">
        <v>3829</v>
      </c>
      <c r="H5562" s="2" t="s">
        <v>18519</v>
      </c>
      <c r="I5562" s="2" t="s">
        <v>18520</v>
      </c>
      <c r="J5562" s="2" t="s">
        <v>18521</v>
      </c>
      <c r="K5562" s="2" t="s">
        <v>18522</v>
      </c>
      <c r="L5562" s="2" t="s">
        <v>18523</v>
      </c>
    </row>
    <row r="5563" spans="1:12">
      <c r="A5563" s="4">
        <v>0.7158</v>
      </c>
      <c r="B5563" s="2" t="s">
        <v>18524</v>
      </c>
      <c r="C5563" s="2" t="s">
        <v>357</v>
      </c>
      <c r="D5563" s="2" t="s">
        <v>115</v>
      </c>
      <c r="E5563" s="2"/>
      <c r="F5563">
        <v>1</v>
      </c>
      <c r="G5563" s="2" t="s">
        <v>1390</v>
      </c>
      <c r="H5563" s="2" t="s">
        <v>1611</v>
      </c>
      <c r="I5563" s="2"/>
      <c r="J5563" s="2" t="s">
        <v>18525</v>
      </c>
      <c r="K5563" s="2" t="s">
        <v>18526</v>
      </c>
      <c r="L5563" s="2" t="s">
        <v>1614</v>
      </c>
    </row>
    <row r="5564" spans="1:12">
      <c r="A5564" s="4">
        <v>0.7158</v>
      </c>
      <c r="B5564" s="2" t="s">
        <v>206</v>
      </c>
      <c r="C5564" s="2" t="s">
        <v>43</v>
      </c>
      <c r="D5564" s="2" t="s">
        <v>44</v>
      </c>
      <c r="E5564" s="2"/>
      <c r="F5564">
        <v>1</v>
      </c>
      <c r="G5564" s="2" t="s">
        <v>1001</v>
      </c>
      <c r="H5564" s="2" t="s">
        <v>1136</v>
      </c>
      <c r="I5564" s="2" t="s">
        <v>18333</v>
      </c>
      <c r="J5564" s="2" t="s">
        <v>18527</v>
      </c>
      <c r="K5564" s="2" t="s">
        <v>18528</v>
      </c>
      <c r="L5564" s="2" t="s">
        <v>18334</v>
      </c>
    </row>
    <row r="5565" spans="1:12">
      <c r="A5565" s="4">
        <v>0.7158</v>
      </c>
      <c r="B5565" s="2" t="s">
        <v>2255</v>
      </c>
      <c r="C5565" s="2" t="s">
        <v>97</v>
      </c>
      <c r="D5565" s="2" t="s">
        <v>98</v>
      </c>
      <c r="E5565" s="2"/>
      <c r="F5565">
        <v>1</v>
      </c>
      <c r="G5565" s="2" t="s">
        <v>14754</v>
      </c>
      <c r="H5565" s="2" t="s">
        <v>18529</v>
      </c>
      <c r="I5565" s="2" t="s">
        <v>18530</v>
      </c>
      <c r="J5565" s="2" t="s">
        <v>18531</v>
      </c>
      <c r="K5565" s="2" t="s">
        <v>18532</v>
      </c>
      <c r="L5565" s="2" t="s">
        <v>18533</v>
      </c>
    </row>
    <row r="5566" spans="1:12">
      <c r="A5566" s="4">
        <v>0.7158</v>
      </c>
      <c r="B5566" s="2" t="s">
        <v>13495</v>
      </c>
      <c r="C5566" s="2" t="s">
        <v>240</v>
      </c>
      <c r="D5566" s="2" t="s">
        <v>107</v>
      </c>
      <c r="E5566" s="2"/>
      <c r="F5566">
        <v>3</v>
      </c>
      <c r="G5566" s="2" t="s">
        <v>1132</v>
      </c>
      <c r="H5566" s="2" t="s">
        <v>1133</v>
      </c>
      <c r="I5566" s="2" t="s">
        <v>1134</v>
      </c>
      <c r="J5566" s="2" t="s">
        <v>17835</v>
      </c>
      <c r="K5566" s="2" t="s">
        <v>17836</v>
      </c>
      <c r="L5566" s="2" t="s">
        <v>1135</v>
      </c>
    </row>
    <row r="5567" spans="1:12">
      <c r="A5567" s="4">
        <v>0.7158</v>
      </c>
      <c r="B5567" s="2" t="s">
        <v>4510</v>
      </c>
      <c r="C5567" s="2" t="s">
        <v>19</v>
      </c>
      <c r="D5567" s="2" t="s">
        <v>87</v>
      </c>
      <c r="E5567" s="2"/>
      <c r="F5567">
        <v>1</v>
      </c>
      <c r="G5567" s="2" t="s">
        <v>5109</v>
      </c>
      <c r="H5567" s="2" t="s">
        <v>18534</v>
      </c>
      <c r="I5567" s="2" t="s">
        <v>18535</v>
      </c>
      <c r="J5567" s="2" t="s">
        <v>18536</v>
      </c>
      <c r="K5567" s="2" t="s">
        <v>18537</v>
      </c>
      <c r="L5567" s="2" t="s">
        <v>18538</v>
      </c>
    </row>
    <row r="5568" spans="1:12">
      <c r="A5568" s="4">
        <v>0.7158</v>
      </c>
      <c r="B5568" s="2" t="s">
        <v>1465</v>
      </c>
      <c r="C5568" s="2" t="s">
        <v>106</v>
      </c>
      <c r="D5568" s="2" t="s">
        <v>107</v>
      </c>
      <c r="E5568" s="2"/>
      <c r="F5568">
        <v>9</v>
      </c>
      <c r="G5568" s="2" t="s">
        <v>2036</v>
      </c>
      <c r="H5568" s="2" t="s">
        <v>2227</v>
      </c>
      <c r="I5568" s="2" t="s">
        <v>2228</v>
      </c>
      <c r="J5568" s="2" t="s">
        <v>6138</v>
      </c>
      <c r="K5568" s="2" t="s">
        <v>6139</v>
      </c>
      <c r="L5568" s="2" t="s">
        <v>2231</v>
      </c>
    </row>
    <row r="5569" spans="1:12">
      <c r="A5569" s="4">
        <v>0.7158</v>
      </c>
      <c r="B5569" s="2" t="s">
        <v>4144</v>
      </c>
      <c r="C5569" s="2" t="s">
        <v>147</v>
      </c>
      <c r="D5569" s="2" t="s">
        <v>53</v>
      </c>
      <c r="E5569" s="2"/>
      <c r="F5569">
        <v>1</v>
      </c>
      <c r="G5569" s="2" t="s">
        <v>5393</v>
      </c>
      <c r="H5569" s="2" t="s">
        <v>18539</v>
      </c>
      <c r="I5569" s="2" t="s">
        <v>18540</v>
      </c>
      <c r="J5569" s="2" t="s">
        <v>18541</v>
      </c>
      <c r="K5569" s="2" t="s">
        <v>18542</v>
      </c>
      <c r="L5569" s="2" t="s">
        <v>18543</v>
      </c>
    </row>
    <row r="5570" spans="1:12">
      <c r="A5570" s="4">
        <v>0.7158</v>
      </c>
      <c r="B5570" s="2" t="s">
        <v>3793</v>
      </c>
      <c r="C5570" s="2" t="s">
        <v>86</v>
      </c>
      <c r="D5570" s="2" t="s">
        <v>87</v>
      </c>
      <c r="E5570" s="2"/>
      <c r="F5570">
        <v>3</v>
      </c>
      <c r="G5570" s="2" t="s">
        <v>475</v>
      </c>
      <c r="H5570" s="2" t="s">
        <v>4720</v>
      </c>
      <c r="I5570" s="2" t="s">
        <v>4721</v>
      </c>
      <c r="J5570" s="2" t="s">
        <v>11809</v>
      </c>
      <c r="K5570" s="2" t="s">
        <v>11810</v>
      </c>
      <c r="L5570" s="2" t="s">
        <v>4724</v>
      </c>
    </row>
    <row r="5571" spans="1:12">
      <c r="A5571" s="4">
        <v>0.7158</v>
      </c>
      <c r="B5571" s="2" t="s">
        <v>1386</v>
      </c>
      <c r="C5571" s="2" t="s">
        <v>174</v>
      </c>
      <c r="D5571" s="2" t="s">
        <v>20</v>
      </c>
      <c r="E5571" s="2"/>
      <c r="F5571">
        <v>4</v>
      </c>
      <c r="G5571" s="2" t="s">
        <v>1322</v>
      </c>
      <c r="H5571" s="2" t="s">
        <v>10893</v>
      </c>
      <c r="I5571" s="2"/>
      <c r="J5571" s="2" t="s">
        <v>6242</v>
      </c>
      <c r="K5571" s="2" t="s">
        <v>6243</v>
      </c>
      <c r="L5571" s="2" t="s">
        <v>10894</v>
      </c>
    </row>
    <row r="5572" spans="1:12">
      <c r="A5572" s="4">
        <v>0.7158</v>
      </c>
      <c r="B5572" s="2" t="s">
        <v>3272</v>
      </c>
      <c r="C5572" s="2" t="s">
        <v>114</v>
      </c>
      <c r="D5572" s="2" t="s">
        <v>115</v>
      </c>
      <c r="E5572" s="2"/>
      <c r="F5572">
        <v>1</v>
      </c>
      <c r="G5572" s="2" t="s">
        <v>1353</v>
      </c>
      <c r="H5572" s="2" t="s">
        <v>18544</v>
      </c>
      <c r="I5572" s="2"/>
      <c r="J5572" s="2" t="s">
        <v>18545</v>
      </c>
      <c r="K5572" s="2" t="s">
        <v>18546</v>
      </c>
      <c r="L5572" s="2" t="s">
        <v>18547</v>
      </c>
    </row>
    <row r="5573" spans="1:12">
      <c r="A5573" s="4">
        <v>0.7158</v>
      </c>
      <c r="B5573" s="2" t="s">
        <v>18548</v>
      </c>
      <c r="C5573" s="2" t="s">
        <v>240</v>
      </c>
      <c r="D5573" s="2" t="s">
        <v>107</v>
      </c>
      <c r="E5573" s="2"/>
      <c r="F5573">
        <v>1</v>
      </c>
      <c r="G5573" s="2" t="s">
        <v>940</v>
      </c>
      <c r="H5573" s="2" t="s">
        <v>18549</v>
      </c>
      <c r="I5573" s="2" t="s">
        <v>18550</v>
      </c>
      <c r="J5573" s="2" t="s">
        <v>18551</v>
      </c>
      <c r="K5573" s="2" t="s">
        <v>18552</v>
      </c>
      <c r="L5573" s="2" t="s">
        <v>18553</v>
      </c>
    </row>
    <row r="5574" spans="1:12">
      <c r="A5574" s="4">
        <v>0.7158</v>
      </c>
      <c r="B5574" s="2" t="s">
        <v>8849</v>
      </c>
      <c r="C5574" s="2" t="s">
        <v>106</v>
      </c>
      <c r="D5574" s="2" t="s">
        <v>107</v>
      </c>
      <c r="E5574" s="2"/>
      <c r="F5574">
        <v>3</v>
      </c>
      <c r="G5574" s="2" t="s">
        <v>1132</v>
      </c>
      <c r="H5574" s="2" t="s">
        <v>7399</v>
      </c>
      <c r="I5574" s="2" t="s">
        <v>7400</v>
      </c>
      <c r="J5574" s="2" t="s">
        <v>8850</v>
      </c>
      <c r="K5574" s="2" t="s">
        <v>8851</v>
      </c>
      <c r="L5574" s="2" t="s">
        <v>7403</v>
      </c>
    </row>
    <row r="5575" spans="1:12">
      <c r="A5575" s="4">
        <v>0.7158</v>
      </c>
      <c r="B5575" s="2" t="s">
        <v>791</v>
      </c>
      <c r="C5575" s="2" t="s">
        <v>508</v>
      </c>
      <c r="D5575" s="2" t="s">
        <v>509</v>
      </c>
      <c r="E5575" s="2"/>
      <c r="F5575">
        <v>6</v>
      </c>
      <c r="G5575" s="2" t="s">
        <v>3594</v>
      </c>
      <c r="H5575" s="2" t="s">
        <v>18554</v>
      </c>
      <c r="I5575" s="2" t="s">
        <v>18555</v>
      </c>
      <c r="J5575" s="2" t="s">
        <v>3596</v>
      </c>
      <c r="K5575" s="2" t="s">
        <v>3597</v>
      </c>
      <c r="L5575" s="2" t="s">
        <v>18556</v>
      </c>
    </row>
    <row r="5576" spans="1:12">
      <c r="A5576" s="4">
        <v>0.7158</v>
      </c>
      <c r="B5576" s="2" t="s">
        <v>18557</v>
      </c>
      <c r="C5576" s="2" t="s">
        <v>61</v>
      </c>
      <c r="D5576" s="2" t="s">
        <v>20</v>
      </c>
      <c r="E5576" s="2"/>
      <c r="F5576">
        <v>1</v>
      </c>
      <c r="G5576" s="2" t="s">
        <v>4562</v>
      </c>
      <c r="H5576" s="2" t="s">
        <v>18558</v>
      </c>
      <c r="I5576" s="2" t="s">
        <v>18559</v>
      </c>
      <c r="J5576" s="2" t="s">
        <v>18560</v>
      </c>
      <c r="K5576" s="2" t="s">
        <v>18561</v>
      </c>
      <c r="L5576" s="2" t="s">
        <v>18562</v>
      </c>
    </row>
    <row r="5577" spans="1:12">
      <c r="A5577" s="4">
        <v>0.7158</v>
      </c>
      <c r="B5577" s="2" t="s">
        <v>2054</v>
      </c>
      <c r="C5577" s="2" t="s">
        <v>86</v>
      </c>
      <c r="D5577" s="2" t="s">
        <v>87</v>
      </c>
      <c r="E5577" s="2"/>
      <c r="F5577">
        <v>3</v>
      </c>
      <c r="G5577" s="2" t="s">
        <v>4164</v>
      </c>
      <c r="H5577" s="2" t="s">
        <v>18563</v>
      </c>
      <c r="I5577" s="2"/>
      <c r="J5577" s="2" t="s">
        <v>10890</v>
      </c>
      <c r="K5577" s="2" t="s">
        <v>10891</v>
      </c>
      <c r="L5577" s="2" t="s">
        <v>18564</v>
      </c>
    </row>
    <row r="5578" spans="1:12">
      <c r="A5578" s="4">
        <v>0.7158</v>
      </c>
      <c r="B5578" s="2" t="s">
        <v>18565</v>
      </c>
      <c r="C5578" s="2" t="s">
        <v>323</v>
      </c>
      <c r="D5578" s="2" t="s">
        <v>98</v>
      </c>
      <c r="E5578" s="2"/>
      <c r="F5578">
        <v>1</v>
      </c>
      <c r="G5578" s="2" t="s">
        <v>5973</v>
      </c>
      <c r="H5578" s="2" t="s">
        <v>18566</v>
      </c>
      <c r="I5578" s="2" t="s">
        <v>18567</v>
      </c>
      <c r="J5578" s="2" t="s">
        <v>18568</v>
      </c>
      <c r="K5578" s="2" t="s">
        <v>18569</v>
      </c>
      <c r="L5578" s="2" t="s">
        <v>18570</v>
      </c>
    </row>
    <row r="5579" spans="1:12">
      <c r="A5579" s="4">
        <v>0.7158</v>
      </c>
      <c r="B5579" s="2" t="s">
        <v>3107</v>
      </c>
      <c r="C5579" s="2" t="s">
        <v>86</v>
      </c>
      <c r="D5579" s="2" t="s">
        <v>87</v>
      </c>
      <c r="E5579" s="2"/>
      <c r="F5579">
        <v>3</v>
      </c>
      <c r="G5579" s="2" t="s">
        <v>692</v>
      </c>
      <c r="H5579" s="2" t="s">
        <v>18571</v>
      </c>
      <c r="I5579" s="2" t="s">
        <v>18572</v>
      </c>
      <c r="J5579" s="2" t="s">
        <v>11405</v>
      </c>
      <c r="K5579" s="2" t="s">
        <v>11406</v>
      </c>
      <c r="L5579" s="2" t="s">
        <v>18573</v>
      </c>
    </row>
    <row r="5580" spans="1:12">
      <c r="A5580" s="4">
        <v>0.7158</v>
      </c>
      <c r="B5580" s="2" t="s">
        <v>2794</v>
      </c>
      <c r="C5580" s="2" t="s">
        <v>357</v>
      </c>
      <c r="D5580" s="2" t="s">
        <v>115</v>
      </c>
      <c r="E5580" s="2"/>
      <c r="F5580">
        <v>1</v>
      </c>
      <c r="G5580" s="2" t="s">
        <v>7157</v>
      </c>
      <c r="H5580" s="2" t="s">
        <v>4569</v>
      </c>
      <c r="I5580" s="2"/>
      <c r="J5580" s="2" t="s">
        <v>18574</v>
      </c>
      <c r="K5580" s="2" t="s">
        <v>18575</v>
      </c>
      <c r="L5580" s="2" t="s">
        <v>18576</v>
      </c>
    </row>
    <row r="5581" spans="1:12">
      <c r="A5581" s="4">
        <v>0.7158</v>
      </c>
      <c r="B5581" s="2" t="s">
        <v>18577</v>
      </c>
      <c r="C5581" s="2" t="s">
        <v>106</v>
      </c>
      <c r="D5581" s="2" t="s">
        <v>107</v>
      </c>
      <c r="E5581" s="2"/>
      <c r="F5581">
        <v>1</v>
      </c>
      <c r="G5581" s="2" t="s">
        <v>1821</v>
      </c>
      <c r="H5581" s="2" t="s">
        <v>1822</v>
      </c>
      <c r="I5581" s="2" t="s">
        <v>1823</v>
      </c>
      <c r="J5581" s="2" t="s">
        <v>18578</v>
      </c>
      <c r="K5581" s="2" t="s">
        <v>18579</v>
      </c>
      <c r="L5581" s="2" t="s">
        <v>1826</v>
      </c>
    </row>
    <row r="5582" spans="1:12">
      <c r="A5582" s="4">
        <v>0.7158</v>
      </c>
      <c r="B5582" s="2" t="s">
        <v>3686</v>
      </c>
      <c r="C5582" s="2" t="s">
        <v>508</v>
      </c>
      <c r="D5582" s="2" t="s">
        <v>509</v>
      </c>
      <c r="E5582" s="2"/>
      <c r="F5582">
        <v>2</v>
      </c>
      <c r="G5582" s="2" t="s">
        <v>1132</v>
      </c>
      <c r="H5582" s="2" t="s">
        <v>8473</v>
      </c>
      <c r="I5582" s="2"/>
      <c r="J5582" s="2" t="s">
        <v>16158</v>
      </c>
      <c r="K5582" s="2" t="s">
        <v>16159</v>
      </c>
      <c r="L5582" s="2" t="s">
        <v>8474</v>
      </c>
    </row>
    <row r="5583" spans="1:12">
      <c r="A5583" s="4">
        <v>0.7158</v>
      </c>
      <c r="B5583" s="2" t="s">
        <v>14457</v>
      </c>
      <c r="C5583" s="2" t="s">
        <v>106</v>
      </c>
      <c r="D5583" s="2" t="s">
        <v>107</v>
      </c>
      <c r="E5583" s="2"/>
      <c r="F5583">
        <v>2</v>
      </c>
      <c r="G5583" s="2" t="s">
        <v>6282</v>
      </c>
      <c r="H5583" s="2" t="s">
        <v>6283</v>
      </c>
      <c r="I5583" s="2"/>
      <c r="J5583" s="2" t="s">
        <v>14458</v>
      </c>
      <c r="K5583" s="2" t="s">
        <v>14459</v>
      </c>
      <c r="L5583" s="2" t="s">
        <v>6286</v>
      </c>
    </row>
    <row r="5584" spans="1:12">
      <c r="A5584" s="4">
        <v>0.7158</v>
      </c>
      <c r="B5584" s="2" t="s">
        <v>3692</v>
      </c>
      <c r="C5584" s="2" t="s">
        <v>57</v>
      </c>
      <c r="D5584" s="2" t="s">
        <v>44</v>
      </c>
      <c r="E5584" s="2"/>
      <c r="F5584">
        <v>2</v>
      </c>
      <c r="G5584" s="2" t="s">
        <v>12884</v>
      </c>
      <c r="H5584" s="2" t="s">
        <v>13269</v>
      </c>
      <c r="I5584" s="2" t="s">
        <v>13270</v>
      </c>
      <c r="J5584" s="2" t="s">
        <v>13183</v>
      </c>
      <c r="K5584" s="2" t="s">
        <v>13184</v>
      </c>
      <c r="L5584" s="2" t="s">
        <v>13273</v>
      </c>
    </row>
    <row r="5585" spans="1:12">
      <c r="A5585" s="4">
        <v>0.7158</v>
      </c>
      <c r="B5585" s="2" t="s">
        <v>2943</v>
      </c>
      <c r="C5585" s="2" t="s">
        <v>57</v>
      </c>
      <c r="D5585" s="2" t="s">
        <v>44</v>
      </c>
      <c r="E5585" s="2"/>
      <c r="F5585">
        <v>11</v>
      </c>
      <c r="G5585" s="2" t="s">
        <v>4821</v>
      </c>
      <c r="H5585" s="2" t="s">
        <v>4822</v>
      </c>
      <c r="I5585" s="2" t="s">
        <v>4823</v>
      </c>
      <c r="J5585" s="2" t="s">
        <v>7148</v>
      </c>
      <c r="K5585" s="2" t="s">
        <v>7149</v>
      </c>
      <c r="L5585" s="2" t="s">
        <v>4826</v>
      </c>
    </row>
    <row r="5586" spans="1:12">
      <c r="A5586" s="4">
        <v>0.7158</v>
      </c>
      <c r="B5586" s="2" t="s">
        <v>589</v>
      </c>
      <c r="C5586" s="2" t="s">
        <v>151</v>
      </c>
      <c r="D5586" s="2" t="s">
        <v>44</v>
      </c>
      <c r="E5586" s="2"/>
      <c r="F5586">
        <v>1</v>
      </c>
      <c r="G5586" s="2" t="s">
        <v>1132</v>
      </c>
      <c r="H5586" s="2" t="s">
        <v>7997</v>
      </c>
      <c r="I5586" s="2"/>
      <c r="J5586" s="2" t="s">
        <v>18580</v>
      </c>
      <c r="K5586" s="2" t="s">
        <v>18581</v>
      </c>
      <c r="L5586" s="2" t="s">
        <v>7998</v>
      </c>
    </row>
    <row r="5587" spans="1:12">
      <c r="A5587" s="4">
        <v>0.7158</v>
      </c>
      <c r="B5587" s="2" t="s">
        <v>5409</v>
      </c>
      <c r="C5587" s="2" t="s">
        <v>200</v>
      </c>
      <c r="D5587" s="2" t="s">
        <v>107</v>
      </c>
      <c r="E5587" s="2"/>
      <c r="F5587">
        <v>1</v>
      </c>
      <c r="G5587" s="2" t="s">
        <v>2042</v>
      </c>
      <c r="H5587" s="2" t="s">
        <v>18114</v>
      </c>
      <c r="I5587" s="2" t="s">
        <v>18115</v>
      </c>
      <c r="J5587" s="2" t="s">
        <v>18582</v>
      </c>
      <c r="K5587" s="2" t="s">
        <v>18583</v>
      </c>
      <c r="L5587" s="2" t="s">
        <v>18118</v>
      </c>
    </row>
    <row r="5588" spans="1:12">
      <c r="A5588" s="4">
        <v>0.7158</v>
      </c>
      <c r="B5588" s="2" t="s">
        <v>18584</v>
      </c>
      <c r="C5588" s="2" t="s">
        <v>97</v>
      </c>
      <c r="D5588" s="2" t="s">
        <v>98</v>
      </c>
      <c r="E5588" s="2"/>
      <c r="F5588">
        <v>1</v>
      </c>
      <c r="G5588" s="2" t="s">
        <v>1735</v>
      </c>
      <c r="H5588" s="2" t="s">
        <v>17421</v>
      </c>
      <c r="I5588" s="2"/>
      <c r="J5588" s="2" t="s">
        <v>18585</v>
      </c>
      <c r="K5588" s="2" t="s">
        <v>18586</v>
      </c>
      <c r="L5588" s="2" t="s">
        <v>18587</v>
      </c>
    </row>
    <row r="5589" spans="1:12">
      <c r="A5589" s="4">
        <v>0.7158</v>
      </c>
      <c r="B5589" s="2" t="s">
        <v>2239</v>
      </c>
      <c r="C5589" s="2" t="s">
        <v>200</v>
      </c>
      <c r="D5589" s="2" t="s">
        <v>107</v>
      </c>
      <c r="E5589" s="2"/>
      <c r="F5589">
        <v>4</v>
      </c>
      <c r="G5589" s="2" t="s">
        <v>1672</v>
      </c>
      <c r="H5589" s="2" t="s">
        <v>3046</v>
      </c>
      <c r="I5589" s="2" t="s">
        <v>3047</v>
      </c>
      <c r="J5589" s="2" t="s">
        <v>2241</v>
      </c>
      <c r="K5589" s="2" t="s">
        <v>2242</v>
      </c>
      <c r="L5589" s="2" t="s">
        <v>3048</v>
      </c>
    </row>
    <row r="5590" spans="1:12">
      <c r="A5590" s="4">
        <v>0.7158</v>
      </c>
      <c r="B5590" s="2" t="s">
        <v>1700</v>
      </c>
      <c r="C5590" s="2" t="s">
        <v>200</v>
      </c>
      <c r="D5590" s="2" t="s">
        <v>107</v>
      </c>
      <c r="E5590" s="2"/>
      <c r="F5590">
        <v>2</v>
      </c>
      <c r="G5590" s="2" t="s">
        <v>2112</v>
      </c>
      <c r="H5590" s="2" t="s">
        <v>2113</v>
      </c>
      <c r="I5590" s="2"/>
      <c r="J5590" s="2" t="s">
        <v>15981</v>
      </c>
      <c r="K5590" s="2" t="s">
        <v>15982</v>
      </c>
      <c r="L5590" s="2" t="s">
        <v>2116</v>
      </c>
    </row>
    <row r="5591" spans="1:12">
      <c r="A5591" s="4">
        <v>0.7158</v>
      </c>
      <c r="B5591" s="2" t="s">
        <v>6287</v>
      </c>
      <c r="C5591" s="2" t="s">
        <v>240</v>
      </c>
      <c r="D5591" s="2" t="s">
        <v>107</v>
      </c>
      <c r="E5591" s="2"/>
      <c r="F5591">
        <v>2</v>
      </c>
      <c r="G5591" s="2" t="s">
        <v>8688</v>
      </c>
      <c r="H5591" s="2" t="s">
        <v>8689</v>
      </c>
      <c r="I5591" s="2" t="s">
        <v>8690</v>
      </c>
      <c r="J5591" s="2" t="s">
        <v>17666</v>
      </c>
      <c r="K5591" s="2" t="s">
        <v>17667</v>
      </c>
      <c r="L5591" s="2" t="s">
        <v>8691</v>
      </c>
    </row>
    <row r="5592" spans="1:12">
      <c r="A5592" s="4">
        <v>0.7158</v>
      </c>
      <c r="B5592" s="2" t="s">
        <v>1409</v>
      </c>
      <c r="C5592" s="2" t="s">
        <v>43</v>
      </c>
      <c r="D5592" s="2" t="s">
        <v>44</v>
      </c>
      <c r="E5592" s="2"/>
      <c r="F5592">
        <v>2</v>
      </c>
      <c r="G5592" s="2" t="s">
        <v>6507</v>
      </c>
      <c r="H5592" s="2" t="s">
        <v>6508</v>
      </c>
      <c r="I5592" s="2" t="s">
        <v>6509</v>
      </c>
      <c r="J5592" s="2" t="s">
        <v>2660</v>
      </c>
      <c r="K5592" s="2" t="s">
        <v>2661</v>
      </c>
      <c r="L5592" s="2" t="s">
        <v>6512</v>
      </c>
    </row>
    <row r="5593" spans="1:12">
      <c r="A5593" s="4">
        <v>0.7158</v>
      </c>
      <c r="B5593" s="2" t="s">
        <v>1184</v>
      </c>
      <c r="C5593" s="2" t="s">
        <v>57</v>
      </c>
      <c r="D5593" s="2" t="s">
        <v>44</v>
      </c>
      <c r="E5593" s="2"/>
      <c r="F5593">
        <v>1</v>
      </c>
      <c r="G5593" s="2" t="s">
        <v>840</v>
      </c>
      <c r="H5593" s="2" t="s">
        <v>12491</v>
      </c>
      <c r="I5593" s="2" t="s">
        <v>12492</v>
      </c>
      <c r="J5593" s="2" t="s">
        <v>18588</v>
      </c>
      <c r="K5593" s="2" t="s">
        <v>18589</v>
      </c>
      <c r="L5593" s="2" t="s">
        <v>12493</v>
      </c>
    </row>
    <row r="5594" spans="1:12">
      <c r="A5594" s="4">
        <v>0.7158</v>
      </c>
      <c r="B5594" s="2" t="s">
        <v>314</v>
      </c>
      <c r="C5594" s="2" t="s">
        <v>43</v>
      </c>
      <c r="D5594" s="2" t="s">
        <v>44</v>
      </c>
      <c r="E5594" s="2"/>
      <c r="F5594">
        <v>13</v>
      </c>
      <c r="G5594" s="2" t="s">
        <v>3282</v>
      </c>
      <c r="H5594" s="2" t="s">
        <v>18590</v>
      </c>
      <c r="I5594" s="2" t="s">
        <v>4226</v>
      </c>
      <c r="J5594" s="2" t="s">
        <v>4361</v>
      </c>
      <c r="K5594" s="2" t="s">
        <v>4362</v>
      </c>
      <c r="L5594" s="2" t="s">
        <v>18591</v>
      </c>
    </row>
    <row r="5595" spans="1:12">
      <c r="A5595" s="4">
        <v>0.7158</v>
      </c>
      <c r="B5595" s="2" t="s">
        <v>5115</v>
      </c>
      <c r="C5595" s="2" t="s">
        <v>57</v>
      </c>
      <c r="D5595" s="2" t="s">
        <v>44</v>
      </c>
      <c r="E5595" s="2"/>
      <c r="F5595">
        <v>4</v>
      </c>
      <c r="G5595" s="2" t="s">
        <v>18592</v>
      </c>
      <c r="H5595" s="2" t="s">
        <v>18593</v>
      </c>
      <c r="I5595" s="2" t="s">
        <v>18594</v>
      </c>
      <c r="J5595" s="2" t="s">
        <v>13939</v>
      </c>
      <c r="K5595" s="2" t="s">
        <v>13940</v>
      </c>
      <c r="L5595" s="2" t="s">
        <v>18595</v>
      </c>
    </row>
    <row r="5596" spans="1:12">
      <c r="A5596" s="4">
        <v>0.7158</v>
      </c>
      <c r="B5596" s="2" t="s">
        <v>776</v>
      </c>
      <c r="C5596" s="2" t="s">
        <v>19</v>
      </c>
      <c r="D5596" s="2" t="s">
        <v>87</v>
      </c>
      <c r="E5596" s="2"/>
      <c r="F5596">
        <v>4</v>
      </c>
      <c r="G5596" s="2" t="s">
        <v>2525</v>
      </c>
      <c r="H5596" s="2" t="s">
        <v>5226</v>
      </c>
      <c r="I5596" s="2" t="s">
        <v>5227</v>
      </c>
      <c r="J5596" s="2" t="s">
        <v>8879</v>
      </c>
      <c r="K5596" s="2" t="s">
        <v>8880</v>
      </c>
      <c r="L5596" s="2" t="s">
        <v>5230</v>
      </c>
    </row>
    <row r="5597" spans="1:12">
      <c r="A5597" s="4">
        <v>0.7158</v>
      </c>
      <c r="B5597" s="2" t="s">
        <v>146</v>
      </c>
      <c r="C5597" s="2" t="s">
        <v>147</v>
      </c>
      <c r="D5597" s="2" t="s">
        <v>53</v>
      </c>
      <c r="E5597" s="2"/>
      <c r="F5597">
        <v>4</v>
      </c>
      <c r="G5597" s="2" t="s">
        <v>5620</v>
      </c>
      <c r="H5597" s="2" t="s">
        <v>5621</v>
      </c>
      <c r="I5597" s="2" t="s">
        <v>5622</v>
      </c>
      <c r="J5597" s="2" t="s">
        <v>9794</v>
      </c>
      <c r="K5597" s="2" t="s">
        <v>9795</v>
      </c>
      <c r="L5597" s="2" t="s">
        <v>5625</v>
      </c>
    </row>
    <row r="5598" spans="1:12">
      <c r="A5598" s="4">
        <v>0.7158</v>
      </c>
      <c r="B5598" s="2" t="s">
        <v>6860</v>
      </c>
      <c r="C5598" s="2" t="s">
        <v>174</v>
      </c>
      <c r="D5598" s="2" t="s">
        <v>20</v>
      </c>
      <c r="E5598" s="2"/>
      <c r="F5598">
        <v>1</v>
      </c>
      <c r="G5598" s="2" t="s">
        <v>18596</v>
      </c>
      <c r="H5598" s="2" t="s">
        <v>18597</v>
      </c>
      <c r="I5598" s="2"/>
      <c r="J5598" s="2" t="s">
        <v>18598</v>
      </c>
      <c r="K5598" s="2" t="s">
        <v>18599</v>
      </c>
      <c r="L5598" s="2" t="s">
        <v>18600</v>
      </c>
    </row>
    <row r="5599" spans="1:12">
      <c r="A5599" s="4">
        <v>0.7158</v>
      </c>
      <c r="B5599" s="2" t="s">
        <v>3571</v>
      </c>
      <c r="C5599" s="2" t="s">
        <v>61</v>
      </c>
      <c r="D5599" s="2" t="s">
        <v>20</v>
      </c>
      <c r="E5599" s="2"/>
      <c r="F5599">
        <v>2</v>
      </c>
      <c r="G5599" s="2" t="s">
        <v>767</v>
      </c>
      <c r="H5599" s="2" t="s">
        <v>768</v>
      </c>
      <c r="I5599" s="2"/>
      <c r="J5599" s="2" t="s">
        <v>16585</v>
      </c>
      <c r="K5599" s="2" t="s">
        <v>16586</v>
      </c>
      <c r="L5599" s="2" t="s">
        <v>5350</v>
      </c>
    </row>
    <row r="5600" spans="1:12">
      <c r="A5600" s="4">
        <v>0.7158</v>
      </c>
      <c r="B5600" s="2" t="s">
        <v>18601</v>
      </c>
      <c r="C5600" s="2" t="s">
        <v>97</v>
      </c>
      <c r="D5600" s="2" t="s">
        <v>98</v>
      </c>
      <c r="E5600" s="2"/>
      <c r="F5600">
        <v>1</v>
      </c>
      <c r="G5600" s="2" t="s">
        <v>431</v>
      </c>
      <c r="H5600" s="2" t="s">
        <v>9663</v>
      </c>
      <c r="I5600" s="2" t="s">
        <v>9664</v>
      </c>
      <c r="J5600" s="2" t="s">
        <v>18602</v>
      </c>
      <c r="K5600" s="2" t="s">
        <v>18603</v>
      </c>
      <c r="L5600" s="2" t="s">
        <v>9667</v>
      </c>
    </row>
    <row r="5601" spans="1:12">
      <c r="A5601" s="4">
        <v>0.7158</v>
      </c>
      <c r="B5601" s="2" t="s">
        <v>2152</v>
      </c>
      <c r="C5601" s="2" t="s">
        <v>240</v>
      </c>
      <c r="D5601" s="2" t="s">
        <v>107</v>
      </c>
      <c r="E5601" s="2"/>
      <c r="F5601">
        <v>6</v>
      </c>
      <c r="G5601" s="2" t="s">
        <v>1132</v>
      </c>
      <c r="H5601" s="2" t="s">
        <v>1133</v>
      </c>
      <c r="I5601" s="2" t="s">
        <v>1134</v>
      </c>
      <c r="J5601" s="2" t="s">
        <v>7401</v>
      </c>
      <c r="K5601" s="2" t="s">
        <v>7402</v>
      </c>
      <c r="L5601" s="2" t="s">
        <v>1135</v>
      </c>
    </row>
    <row r="5602" spans="1:12">
      <c r="A5602" s="4">
        <v>0.7158</v>
      </c>
      <c r="B5602" s="2" t="s">
        <v>5673</v>
      </c>
      <c r="C5602" s="2" t="s">
        <v>19</v>
      </c>
      <c r="D5602" s="2" t="s">
        <v>87</v>
      </c>
      <c r="E5602" s="2"/>
      <c r="F5602">
        <v>3</v>
      </c>
      <c r="G5602" s="2" t="s">
        <v>7045</v>
      </c>
      <c r="H5602" s="2" t="s">
        <v>15844</v>
      </c>
      <c r="I5602" s="2"/>
      <c r="J5602" s="2" t="s">
        <v>13582</v>
      </c>
      <c r="K5602" s="2" t="s">
        <v>13583</v>
      </c>
      <c r="L5602" s="2" t="s">
        <v>15847</v>
      </c>
    </row>
    <row r="5603" spans="1:12">
      <c r="A5603" s="4">
        <v>0.7158</v>
      </c>
      <c r="B5603" s="2" t="s">
        <v>1478</v>
      </c>
      <c r="C5603" s="2" t="s">
        <v>86</v>
      </c>
      <c r="D5603" s="2" t="s">
        <v>87</v>
      </c>
      <c r="E5603" s="2"/>
      <c r="F5603">
        <v>2</v>
      </c>
      <c r="G5603" s="2" t="s">
        <v>18604</v>
      </c>
      <c r="H5603" s="2" t="s">
        <v>18605</v>
      </c>
      <c r="I5603" s="2" t="s">
        <v>18606</v>
      </c>
      <c r="J5603" s="2" t="s">
        <v>17702</v>
      </c>
      <c r="K5603" s="2" t="s">
        <v>17703</v>
      </c>
      <c r="L5603" s="2" t="s">
        <v>18607</v>
      </c>
    </row>
    <row r="5604" spans="1:12">
      <c r="A5604" s="4">
        <v>0.7158</v>
      </c>
      <c r="B5604" s="2" t="s">
        <v>2624</v>
      </c>
      <c r="C5604" s="2" t="s">
        <v>43</v>
      </c>
      <c r="D5604" s="2" t="s">
        <v>44</v>
      </c>
      <c r="E5604" s="2"/>
      <c r="F5604">
        <v>2</v>
      </c>
      <c r="G5604" s="2" t="s">
        <v>12256</v>
      </c>
      <c r="H5604" s="2" t="s">
        <v>18608</v>
      </c>
      <c r="I5604" s="2" t="s">
        <v>18609</v>
      </c>
      <c r="J5604" s="2" t="s">
        <v>15246</v>
      </c>
      <c r="K5604" s="2" t="s">
        <v>15247</v>
      </c>
      <c r="L5604" s="2" t="s">
        <v>18610</v>
      </c>
    </row>
    <row r="5605" spans="1:12">
      <c r="A5605" s="4">
        <v>0.7158</v>
      </c>
      <c r="B5605" s="2" t="s">
        <v>610</v>
      </c>
      <c r="C5605" s="2" t="s">
        <v>114</v>
      </c>
      <c r="D5605" s="2" t="s">
        <v>115</v>
      </c>
      <c r="E5605" s="2"/>
      <c r="F5605">
        <v>1</v>
      </c>
      <c r="G5605" s="2" t="s">
        <v>137</v>
      </c>
      <c r="H5605" s="2" t="s">
        <v>18611</v>
      </c>
      <c r="I5605" s="2" t="s">
        <v>18612</v>
      </c>
      <c r="J5605" s="2" t="s">
        <v>18613</v>
      </c>
      <c r="K5605" s="2" t="s">
        <v>18614</v>
      </c>
      <c r="L5605" s="2" t="s">
        <v>18615</v>
      </c>
    </row>
    <row r="5606" spans="1:12">
      <c r="A5606" s="4">
        <v>0.7158</v>
      </c>
      <c r="B5606" s="2" t="s">
        <v>2744</v>
      </c>
      <c r="C5606" s="2" t="s">
        <v>570</v>
      </c>
      <c r="D5606" s="2" t="s">
        <v>98</v>
      </c>
      <c r="E5606" s="2"/>
      <c r="F5606">
        <v>3</v>
      </c>
      <c r="G5606" s="2" t="s">
        <v>2745</v>
      </c>
      <c r="H5606" s="2" t="s">
        <v>18616</v>
      </c>
      <c r="I5606" s="2" t="s">
        <v>912</v>
      </c>
      <c r="J5606" s="2" t="s">
        <v>2747</v>
      </c>
      <c r="K5606" s="2" t="s">
        <v>2748</v>
      </c>
      <c r="L5606" s="2" t="s">
        <v>18617</v>
      </c>
    </row>
    <row r="5607" spans="1:12">
      <c r="A5607" s="4">
        <v>0.7158</v>
      </c>
      <c r="B5607" s="2" t="s">
        <v>5292</v>
      </c>
      <c r="C5607" s="2" t="s">
        <v>114</v>
      </c>
      <c r="D5607" s="2" t="s">
        <v>115</v>
      </c>
      <c r="E5607" s="2"/>
      <c r="F5607">
        <v>2</v>
      </c>
      <c r="G5607" s="2" t="s">
        <v>725</v>
      </c>
      <c r="H5607" s="2" t="s">
        <v>4659</v>
      </c>
      <c r="I5607" s="2" t="s">
        <v>4660</v>
      </c>
      <c r="J5607" s="2" t="s">
        <v>17937</v>
      </c>
      <c r="K5607" s="2" t="s">
        <v>17938</v>
      </c>
      <c r="L5607" s="2" t="s">
        <v>4663</v>
      </c>
    </row>
    <row r="5608" spans="1:12">
      <c r="A5608" s="4">
        <v>0.7158</v>
      </c>
      <c r="B5608" s="2" t="s">
        <v>3392</v>
      </c>
      <c r="C5608" s="2" t="s">
        <v>167</v>
      </c>
      <c r="D5608" s="2" t="s">
        <v>115</v>
      </c>
      <c r="E5608" s="2"/>
      <c r="F5608">
        <v>2</v>
      </c>
      <c r="G5608" s="2" t="s">
        <v>364</v>
      </c>
      <c r="H5608" s="2" t="s">
        <v>18618</v>
      </c>
      <c r="I5608" s="2" t="s">
        <v>18619</v>
      </c>
      <c r="J5608" s="2" t="s">
        <v>16046</v>
      </c>
      <c r="K5608" s="2" t="s">
        <v>16047</v>
      </c>
      <c r="L5608" s="2" t="s">
        <v>18620</v>
      </c>
    </row>
    <row r="5609" spans="1:12">
      <c r="A5609" s="4">
        <v>0.7158</v>
      </c>
      <c r="B5609" s="2" t="s">
        <v>292</v>
      </c>
      <c r="C5609" s="2" t="s">
        <v>193</v>
      </c>
      <c r="D5609" s="2" t="s">
        <v>107</v>
      </c>
      <c r="E5609" s="2"/>
      <c r="F5609">
        <v>2</v>
      </c>
      <c r="G5609" s="2" t="s">
        <v>8515</v>
      </c>
      <c r="H5609" s="2" t="s">
        <v>18621</v>
      </c>
      <c r="I5609" s="2" t="s">
        <v>18622</v>
      </c>
      <c r="J5609" s="2" t="s">
        <v>16395</v>
      </c>
      <c r="K5609" s="2" t="s">
        <v>16396</v>
      </c>
      <c r="L5609" s="2" t="s">
        <v>18623</v>
      </c>
    </row>
    <row r="5610" spans="1:12">
      <c r="A5610" s="4">
        <v>0.7153</v>
      </c>
      <c r="B5610" s="2" t="s">
        <v>64</v>
      </c>
      <c r="C5610" s="2" t="s">
        <v>65</v>
      </c>
      <c r="D5610" s="2" t="s">
        <v>44</v>
      </c>
      <c r="E5610" s="2"/>
      <c r="F5610">
        <v>3</v>
      </c>
      <c r="G5610" s="2" t="s">
        <v>10065</v>
      </c>
      <c r="H5610" s="2" t="s">
        <v>18624</v>
      </c>
      <c r="I5610" s="2" t="s">
        <v>18625</v>
      </c>
      <c r="J5610" s="2" t="s">
        <v>12018</v>
      </c>
      <c r="K5610" s="2" t="s">
        <v>12019</v>
      </c>
      <c r="L5610" s="2" t="s">
        <v>18626</v>
      </c>
    </row>
    <row r="5611" spans="1:12">
      <c r="A5611" s="4">
        <v>0.7153</v>
      </c>
      <c r="B5611" s="2" t="s">
        <v>9603</v>
      </c>
      <c r="C5611" s="2" t="s">
        <v>498</v>
      </c>
      <c r="D5611" s="2" t="s">
        <v>53</v>
      </c>
      <c r="E5611" s="2"/>
      <c r="F5611">
        <v>2</v>
      </c>
      <c r="G5611" s="2" t="s">
        <v>5973</v>
      </c>
      <c r="H5611" s="2" t="s">
        <v>10656</v>
      </c>
      <c r="I5611" s="2" t="s">
        <v>12160</v>
      </c>
      <c r="J5611" s="2" t="s">
        <v>14296</v>
      </c>
      <c r="K5611" s="2" t="s">
        <v>14297</v>
      </c>
      <c r="L5611" s="2" t="s">
        <v>12163</v>
      </c>
    </row>
    <row r="5612" spans="1:12">
      <c r="A5612" s="4">
        <v>0.7153</v>
      </c>
      <c r="B5612" s="2" t="s">
        <v>535</v>
      </c>
      <c r="C5612" s="2" t="s">
        <v>357</v>
      </c>
      <c r="D5612" s="2" t="s">
        <v>115</v>
      </c>
      <c r="E5612" s="2"/>
      <c r="F5612">
        <v>3</v>
      </c>
      <c r="G5612" s="2" t="s">
        <v>10511</v>
      </c>
      <c r="H5612" s="2" t="s">
        <v>15424</v>
      </c>
      <c r="I5612" s="2" t="s">
        <v>15425</v>
      </c>
      <c r="J5612" s="2" t="s">
        <v>17523</v>
      </c>
      <c r="K5612" s="2" t="s">
        <v>17524</v>
      </c>
      <c r="L5612" s="2" t="s">
        <v>15428</v>
      </c>
    </row>
    <row r="5613" spans="1:12">
      <c r="A5613" s="4">
        <v>0.7153</v>
      </c>
      <c r="B5613" s="2" t="s">
        <v>183</v>
      </c>
      <c r="C5613" s="2" t="s">
        <v>167</v>
      </c>
      <c r="D5613" s="2" t="s">
        <v>115</v>
      </c>
      <c r="E5613" s="2"/>
      <c r="F5613">
        <v>2</v>
      </c>
      <c r="G5613" s="2" t="s">
        <v>1054</v>
      </c>
      <c r="H5613" s="2" t="s">
        <v>5699</v>
      </c>
      <c r="I5613" s="2" t="s">
        <v>5700</v>
      </c>
      <c r="J5613" s="2" t="s">
        <v>17025</v>
      </c>
      <c r="K5613" s="2" t="s">
        <v>17026</v>
      </c>
      <c r="L5613" s="2" t="s">
        <v>5701</v>
      </c>
    </row>
    <row r="5614" spans="1:12">
      <c r="A5614" s="4">
        <v>0.7153</v>
      </c>
      <c r="B5614" s="2" t="s">
        <v>2587</v>
      </c>
      <c r="C5614" s="2" t="s">
        <v>43</v>
      </c>
      <c r="D5614" s="2" t="s">
        <v>44</v>
      </c>
      <c r="E5614" s="2"/>
      <c r="F5614">
        <v>6</v>
      </c>
      <c r="G5614" s="2" t="s">
        <v>2588</v>
      </c>
      <c r="H5614" s="2" t="s">
        <v>18627</v>
      </c>
      <c r="I5614" s="2" t="s">
        <v>2443</v>
      </c>
      <c r="J5614" s="2" t="s">
        <v>2590</v>
      </c>
      <c r="K5614" s="2" t="s">
        <v>2591</v>
      </c>
      <c r="L5614" s="2" t="s">
        <v>18628</v>
      </c>
    </row>
    <row r="5615" spans="1:12">
      <c r="A5615" s="4">
        <v>0.7153</v>
      </c>
      <c r="B5615" s="2" t="s">
        <v>2587</v>
      </c>
      <c r="C5615" s="2" t="s">
        <v>43</v>
      </c>
      <c r="D5615" s="2" t="s">
        <v>44</v>
      </c>
      <c r="E5615" s="2"/>
      <c r="F5615">
        <v>4</v>
      </c>
      <c r="G5615" s="2" t="s">
        <v>4404</v>
      </c>
      <c r="H5615" s="2" t="s">
        <v>18629</v>
      </c>
      <c r="I5615" s="2" t="s">
        <v>18630</v>
      </c>
      <c r="J5615" s="2" t="s">
        <v>2982</v>
      </c>
      <c r="K5615" s="2" t="s">
        <v>2983</v>
      </c>
      <c r="L5615" s="2" t="s">
        <v>18631</v>
      </c>
    </row>
    <row r="5616" spans="1:12">
      <c r="A5616" s="4">
        <v>0.7153</v>
      </c>
      <c r="B5616" s="2" t="s">
        <v>6570</v>
      </c>
      <c r="C5616" s="2" t="s">
        <v>498</v>
      </c>
      <c r="D5616" s="2" t="s">
        <v>53</v>
      </c>
      <c r="E5616" s="2"/>
      <c r="F5616">
        <v>4</v>
      </c>
      <c r="G5616" s="2" t="s">
        <v>3464</v>
      </c>
      <c r="H5616" s="2" t="s">
        <v>7897</v>
      </c>
      <c r="I5616" s="2"/>
      <c r="J5616" s="2" t="s">
        <v>6572</v>
      </c>
      <c r="K5616" s="2" t="s">
        <v>6573</v>
      </c>
      <c r="L5616" s="2" t="s">
        <v>7898</v>
      </c>
    </row>
    <row r="5617" spans="1:12">
      <c r="A5617" s="4">
        <v>0.7153</v>
      </c>
      <c r="B5617" s="2" t="s">
        <v>13977</v>
      </c>
      <c r="C5617" s="2" t="s">
        <v>136</v>
      </c>
      <c r="D5617" s="2" t="s">
        <v>53</v>
      </c>
      <c r="E5617" s="2"/>
      <c r="F5617">
        <v>1</v>
      </c>
      <c r="G5617" s="2" t="s">
        <v>9297</v>
      </c>
      <c r="H5617" s="2" t="s">
        <v>9298</v>
      </c>
      <c r="I5617" s="2"/>
      <c r="J5617" s="2" t="s">
        <v>18632</v>
      </c>
      <c r="K5617" s="2" t="s">
        <v>18633</v>
      </c>
      <c r="L5617" s="2" t="s">
        <v>9301</v>
      </c>
    </row>
    <row r="5618" spans="1:12">
      <c r="A5618" s="4">
        <v>0.7153</v>
      </c>
      <c r="B5618" s="2" t="s">
        <v>8273</v>
      </c>
      <c r="C5618" s="2" t="s">
        <v>200</v>
      </c>
      <c r="D5618" s="2" t="s">
        <v>107</v>
      </c>
      <c r="E5618" s="2"/>
      <c r="F5618">
        <v>1</v>
      </c>
      <c r="G5618" s="2" t="s">
        <v>5489</v>
      </c>
      <c r="H5618" s="2" t="s">
        <v>9037</v>
      </c>
      <c r="I5618" s="2" t="s">
        <v>912</v>
      </c>
      <c r="J5618" s="2" t="s">
        <v>18634</v>
      </c>
      <c r="K5618" s="2" t="s">
        <v>18635</v>
      </c>
      <c r="L5618" s="2" t="s">
        <v>9040</v>
      </c>
    </row>
    <row r="5619" spans="1:12">
      <c r="A5619" s="4">
        <v>0.7153</v>
      </c>
      <c r="B5619" s="2" t="s">
        <v>4055</v>
      </c>
      <c r="C5619" s="2" t="s">
        <v>114</v>
      </c>
      <c r="D5619" s="2" t="s">
        <v>115</v>
      </c>
      <c r="E5619" s="2"/>
      <c r="F5619">
        <v>6</v>
      </c>
      <c r="G5619" s="2" t="s">
        <v>5433</v>
      </c>
      <c r="H5619" s="2" t="s">
        <v>18636</v>
      </c>
      <c r="I5619" s="2"/>
      <c r="J5619" s="2" t="s">
        <v>4601</v>
      </c>
      <c r="K5619" s="2" t="s">
        <v>4602</v>
      </c>
      <c r="L5619" s="2" t="s">
        <v>18637</v>
      </c>
    </row>
    <row r="5620" spans="1:12">
      <c r="A5620" s="4">
        <v>0.7153</v>
      </c>
      <c r="B5620" s="2" t="s">
        <v>1814</v>
      </c>
      <c r="C5620" s="2" t="s">
        <v>559</v>
      </c>
      <c r="D5620" s="2" t="s">
        <v>98</v>
      </c>
      <c r="E5620" s="2"/>
      <c r="F5620">
        <v>3</v>
      </c>
      <c r="G5620" s="2" t="s">
        <v>18638</v>
      </c>
      <c r="H5620" s="2" t="s">
        <v>18639</v>
      </c>
      <c r="I5620" s="2" t="s">
        <v>18640</v>
      </c>
      <c r="J5620" s="2" t="s">
        <v>11381</v>
      </c>
      <c r="K5620" s="2" t="s">
        <v>11382</v>
      </c>
      <c r="L5620" s="2" t="s">
        <v>18641</v>
      </c>
    </row>
    <row r="5621" spans="1:12">
      <c r="A5621" s="4">
        <v>0.7153</v>
      </c>
      <c r="B5621" s="2" t="s">
        <v>1814</v>
      </c>
      <c r="C5621" s="2" t="s">
        <v>559</v>
      </c>
      <c r="D5621" s="2" t="s">
        <v>98</v>
      </c>
      <c r="E5621" s="2"/>
      <c r="F5621">
        <v>3</v>
      </c>
      <c r="G5621" s="2" t="s">
        <v>6999</v>
      </c>
      <c r="H5621" s="2" t="s">
        <v>18642</v>
      </c>
      <c r="I5621" s="2" t="s">
        <v>18643</v>
      </c>
      <c r="J5621" s="2" t="s">
        <v>7973</v>
      </c>
      <c r="K5621" s="2" t="s">
        <v>7974</v>
      </c>
      <c r="L5621" s="2" t="s">
        <v>18644</v>
      </c>
    </row>
    <row r="5622" spans="1:12">
      <c r="A5622" s="4">
        <v>0.7153</v>
      </c>
      <c r="B5622" s="2" t="s">
        <v>1734</v>
      </c>
      <c r="C5622" s="2" t="s">
        <v>357</v>
      </c>
      <c r="D5622" s="2" t="s">
        <v>115</v>
      </c>
      <c r="E5622" s="2"/>
      <c r="F5622">
        <v>7</v>
      </c>
      <c r="G5622" s="2" t="s">
        <v>4868</v>
      </c>
      <c r="H5622" s="2" t="s">
        <v>18645</v>
      </c>
      <c r="I5622" s="2" t="s">
        <v>5693</v>
      </c>
      <c r="J5622" s="2" t="s">
        <v>1738</v>
      </c>
      <c r="K5622" s="2" t="s">
        <v>1739</v>
      </c>
      <c r="L5622" s="2" t="s">
        <v>18646</v>
      </c>
    </row>
    <row r="5623" spans="1:12">
      <c r="A5623" s="4">
        <v>0.7153</v>
      </c>
      <c r="B5623" s="2" t="s">
        <v>2361</v>
      </c>
      <c r="C5623" s="2" t="s">
        <v>357</v>
      </c>
      <c r="D5623" s="2" t="s">
        <v>115</v>
      </c>
      <c r="E5623" s="2"/>
      <c r="F5623">
        <v>13</v>
      </c>
      <c r="G5623" s="2" t="s">
        <v>15853</v>
      </c>
      <c r="H5623" s="2" t="s">
        <v>18647</v>
      </c>
      <c r="I5623" s="2" t="s">
        <v>18648</v>
      </c>
      <c r="J5623" s="2" t="s">
        <v>2787</v>
      </c>
      <c r="K5623" s="2" t="s">
        <v>2788</v>
      </c>
      <c r="L5623" s="2" t="s">
        <v>18649</v>
      </c>
    </row>
    <row r="5624" spans="1:12">
      <c r="A5624" s="4">
        <v>0.7153</v>
      </c>
      <c r="B5624" s="2" t="s">
        <v>2552</v>
      </c>
      <c r="C5624" s="2" t="s">
        <v>357</v>
      </c>
      <c r="D5624" s="2" t="s">
        <v>115</v>
      </c>
      <c r="E5624" s="2"/>
      <c r="F5624">
        <v>2</v>
      </c>
      <c r="G5624" s="2" t="s">
        <v>2849</v>
      </c>
      <c r="H5624" s="2" t="s">
        <v>18650</v>
      </c>
      <c r="I5624" s="2" t="s">
        <v>18651</v>
      </c>
      <c r="J5624" s="2" t="s">
        <v>17554</v>
      </c>
      <c r="K5624" s="2" t="s">
        <v>17555</v>
      </c>
      <c r="L5624" s="2" t="s">
        <v>18652</v>
      </c>
    </row>
    <row r="5625" spans="1:12">
      <c r="A5625" s="4">
        <v>0.7153</v>
      </c>
      <c r="B5625" s="2" t="s">
        <v>6302</v>
      </c>
      <c r="C5625" s="2" t="s">
        <v>57</v>
      </c>
      <c r="D5625" s="2" t="s">
        <v>44</v>
      </c>
      <c r="E5625" s="2"/>
      <c r="F5625">
        <v>2</v>
      </c>
      <c r="G5625" s="2" t="s">
        <v>5131</v>
      </c>
      <c r="H5625" s="2" t="s">
        <v>5132</v>
      </c>
      <c r="I5625" s="2" t="s">
        <v>5133</v>
      </c>
      <c r="J5625" s="2" t="s">
        <v>9386</v>
      </c>
      <c r="K5625" s="2" t="s">
        <v>9387</v>
      </c>
      <c r="L5625" s="2" t="s">
        <v>5134</v>
      </c>
    </row>
    <row r="5626" spans="1:12">
      <c r="A5626" s="4">
        <v>0.7153</v>
      </c>
      <c r="B5626" s="2" t="s">
        <v>1860</v>
      </c>
      <c r="C5626" s="2" t="s">
        <v>57</v>
      </c>
      <c r="D5626" s="2" t="s">
        <v>44</v>
      </c>
      <c r="E5626" s="2"/>
      <c r="F5626">
        <v>3</v>
      </c>
      <c r="G5626" s="2" t="s">
        <v>2837</v>
      </c>
      <c r="H5626" s="2" t="s">
        <v>9274</v>
      </c>
      <c r="I5626" s="2" t="s">
        <v>3002</v>
      </c>
      <c r="J5626" s="2" t="s">
        <v>9276</v>
      </c>
      <c r="K5626" s="2" t="s">
        <v>9277</v>
      </c>
      <c r="L5626" s="2" t="s">
        <v>18653</v>
      </c>
    </row>
    <row r="5627" spans="1:12">
      <c r="A5627" s="4">
        <v>0.7153</v>
      </c>
      <c r="B5627" s="2" t="s">
        <v>1870</v>
      </c>
      <c r="C5627" s="2" t="s">
        <v>57</v>
      </c>
      <c r="D5627" s="2" t="s">
        <v>44</v>
      </c>
      <c r="E5627" s="2"/>
      <c r="F5627">
        <v>7</v>
      </c>
      <c r="G5627" s="2" t="s">
        <v>4939</v>
      </c>
      <c r="H5627" s="2" t="s">
        <v>18654</v>
      </c>
      <c r="I5627" s="2" t="s">
        <v>18655</v>
      </c>
      <c r="J5627" s="2" t="s">
        <v>6818</v>
      </c>
      <c r="K5627" s="2" t="s">
        <v>6819</v>
      </c>
      <c r="L5627" s="2" t="s">
        <v>18656</v>
      </c>
    </row>
    <row r="5628" spans="1:12">
      <c r="A5628" s="4">
        <v>0.7153</v>
      </c>
      <c r="B5628" s="2" t="s">
        <v>2226</v>
      </c>
      <c r="C5628" s="2" t="s">
        <v>147</v>
      </c>
      <c r="D5628" s="2" t="s">
        <v>53</v>
      </c>
      <c r="E5628" s="2"/>
      <c r="F5628">
        <v>8</v>
      </c>
      <c r="G5628" s="2" t="s">
        <v>2036</v>
      </c>
      <c r="H5628" s="2" t="s">
        <v>17956</v>
      </c>
      <c r="I5628" s="2"/>
      <c r="J5628" s="2" t="s">
        <v>2229</v>
      </c>
      <c r="K5628" s="2" t="s">
        <v>2230</v>
      </c>
      <c r="L5628" s="2" t="s">
        <v>17957</v>
      </c>
    </row>
    <row r="5629" spans="1:12">
      <c r="A5629" s="4">
        <v>0.7153</v>
      </c>
      <c r="B5629" s="2" t="s">
        <v>11772</v>
      </c>
      <c r="C5629" s="2" t="s">
        <v>36</v>
      </c>
      <c r="D5629" s="2" t="s">
        <v>20</v>
      </c>
      <c r="E5629" s="2"/>
      <c r="F5629">
        <v>4</v>
      </c>
      <c r="G5629" s="2" t="s">
        <v>364</v>
      </c>
      <c r="H5629" s="2" t="s">
        <v>13671</v>
      </c>
      <c r="I5629" s="2" t="s">
        <v>13672</v>
      </c>
      <c r="J5629" s="2" t="s">
        <v>11773</v>
      </c>
      <c r="K5629" s="2" t="s">
        <v>11774</v>
      </c>
      <c r="L5629" s="2" t="s">
        <v>13675</v>
      </c>
    </row>
    <row r="5630" spans="1:12">
      <c r="A5630" s="4">
        <v>0.7153</v>
      </c>
      <c r="B5630" s="2" t="s">
        <v>18657</v>
      </c>
      <c r="C5630" s="2" t="s">
        <v>82</v>
      </c>
      <c r="D5630" s="2" t="s">
        <v>20</v>
      </c>
      <c r="E5630" s="2"/>
      <c r="F5630">
        <v>1</v>
      </c>
      <c r="G5630" s="2" t="s">
        <v>1605</v>
      </c>
      <c r="H5630" s="2" t="s">
        <v>9414</v>
      </c>
      <c r="I5630" s="2" t="s">
        <v>9415</v>
      </c>
      <c r="J5630" s="2" t="s">
        <v>18658</v>
      </c>
      <c r="K5630" s="2" t="s">
        <v>18659</v>
      </c>
      <c r="L5630" s="2" t="s">
        <v>9418</v>
      </c>
    </row>
    <row r="5631" spans="1:12">
      <c r="A5631" s="4">
        <v>0.7153</v>
      </c>
      <c r="B5631" s="2" t="s">
        <v>7598</v>
      </c>
      <c r="C5631" s="2" t="s">
        <v>498</v>
      </c>
      <c r="D5631" s="2" t="s">
        <v>53</v>
      </c>
      <c r="E5631" s="2"/>
      <c r="F5631">
        <v>3</v>
      </c>
      <c r="G5631" s="2" t="s">
        <v>3464</v>
      </c>
      <c r="H5631" s="2" t="s">
        <v>18660</v>
      </c>
      <c r="I5631" s="2" t="s">
        <v>18661</v>
      </c>
      <c r="J5631" s="2" t="s">
        <v>7599</v>
      </c>
      <c r="K5631" s="2" t="s">
        <v>7600</v>
      </c>
      <c r="L5631" s="2" t="s">
        <v>18662</v>
      </c>
    </row>
    <row r="5632" spans="1:12">
      <c r="A5632" s="4">
        <v>0.7153</v>
      </c>
      <c r="B5632" s="2" t="s">
        <v>7601</v>
      </c>
      <c r="C5632" s="2" t="s">
        <v>43</v>
      </c>
      <c r="D5632" s="2" t="s">
        <v>44</v>
      </c>
      <c r="E5632" s="2"/>
      <c r="F5632">
        <v>2</v>
      </c>
      <c r="G5632" s="2" t="s">
        <v>431</v>
      </c>
      <c r="H5632" s="2" t="s">
        <v>18663</v>
      </c>
      <c r="I5632" s="2" t="s">
        <v>18664</v>
      </c>
      <c r="J5632" s="2" t="s">
        <v>15517</v>
      </c>
      <c r="K5632" s="2" t="s">
        <v>15518</v>
      </c>
      <c r="L5632" s="2" t="s">
        <v>18665</v>
      </c>
    </row>
    <row r="5633" spans="1:12">
      <c r="A5633" s="4">
        <v>0.7153</v>
      </c>
      <c r="B5633" s="2" t="s">
        <v>11913</v>
      </c>
      <c r="C5633" s="2" t="s">
        <v>86</v>
      </c>
      <c r="D5633" s="2" t="s">
        <v>87</v>
      </c>
      <c r="E5633" s="2"/>
      <c r="F5633">
        <v>2</v>
      </c>
      <c r="G5633" s="2" t="s">
        <v>577</v>
      </c>
      <c r="H5633" s="2" t="s">
        <v>14012</v>
      </c>
      <c r="I5633" s="2" t="s">
        <v>14013</v>
      </c>
      <c r="J5633" s="2" t="s">
        <v>14010</v>
      </c>
      <c r="K5633" s="2" t="s">
        <v>14011</v>
      </c>
      <c r="L5633" s="2" t="s">
        <v>14014</v>
      </c>
    </row>
    <row r="5634" spans="1:12">
      <c r="A5634" s="4">
        <v>0.7153</v>
      </c>
      <c r="B5634" s="2" t="s">
        <v>2903</v>
      </c>
      <c r="C5634" s="2" t="s">
        <v>28</v>
      </c>
      <c r="D5634" s="2" t="s">
        <v>20</v>
      </c>
      <c r="E5634" s="2"/>
      <c r="F5634">
        <v>1</v>
      </c>
      <c r="G5634" s="2" t="s">
        <v>2451</v>
      </c>
      <c r="H5634" s="2" t="s">
        <v>18666</v>
      </c>
      <c r="I5634" s="2"/>
      <c r="J5634" s="2" t="s">
        <v>18667</v>
      </c>
      <c r="K5634" s="2" t="s">
        <v>18668</v>
      </c>
      <c r="L5634" s="2" t="s">
        <v>18669</v>
      </c>
    </row>
    <row r="5635" spans="1:12">
      <c r="A5635" s="4">
        <v>0.7153</v>
      </c>
      <c r="B5635" s="2" t="s">
        <v>2558</v>
      </c>
      <c r="C5635" s="2" t="s">
        <v>151</v>
      </c>
      <c r="D5635" s="2" t="s">
        <v>44</v>
      </c>
      <c r="E5635" s="2"/>
      <c r="F5635">
        <v>2</v>
      </c>
      <c r="G5635" s="2" t="s">
        <v>11524</v>
      </c>
      <c r="H5635" s="2" t="s">
        <v>18670</v>
      </c>
      <c r="I5635" s="2" t="s">
        <v>18671</v>
      </c>
      <c r="J5635" s="2" t="s">
        <v>2562</v>
      </c>
      <c r="K5635" s="2" t="s">
        <v>2563</v>
      </c>
      <c r="L5635" s="2" t="s">
        <v>18672</v>
      </c>
    </row>
    <row r="5636" spans="1:12">
      <c r="A5636" s="4">
        <v>0.7153</v>
      </c>
      <c r="B5636" s="2" t="s">
        <v>2558</v>
      </c>
      <c r="C5636" s="2" t="s">
        <v>151</v>
      </c>
      <c r="D5636" s="2" t="s">
        <v>44</v>
      </c>
      <c r="E5636" s="2"/>
      <c r="F5636">
        <v>3</v>
      </c>
      <c r="G5636" s="2" t="s">
        <v>5205</v>
      </c>
      <c r="H5636" s="2" t="s">
        <v>18670</v>
      </c>
      <c r="I5636" s="2" t="s">
        <v>18671</v>
      </c>
      <c r="J5636" s="2" t="s">
        <v>2562</v>
      </c>
      <c r="K5636" s="2" t="s">
        <v>2563</v>
      </c>
      <c r="L5636" s="2" t="s">
        <v>18673</v>
      </c>
    </row>
    <row r="5637" spans="1:12">
      <c r="A5637" s="4">
        <v>0.7153</v>
      </c>
      <c r="B5637" s="2" t="s">
        <v>8922</v>
      </c>
      <c r="C5637" s="2" t="s">
        <v>170</v>
      </c>
      <c r="D5637" s="2" t="s">
        <v>98</v>
      </c>
      <c r="E5637" s="2"/>
      <c r="F5637">
        <v>2</v>
      </c>
      <c r="G5637" s="2" t="s">
        <v>220</v>
      </c>
      <c r="H5637" s="2" t="s">
        <v>2499</v>
      </c>
      <c r="I5637" s="2" t="s">
        <v>2500</v>
      </c>
      <c r="J5637" s="2" t="s">
        <v>16441</v>
      </c>
      <c r="K5637" s="2" t="s">
        <v>16442</v>
      </c>
      <c r="L5637" s="2" t="s">
        <v>2503</v>
      </c>
    </row>
    <row r="5638" spans="1:12">
      <c r="A5638" s="4">
        <v>0.7153</v>
      </c>
      <c r="B5638" s="2" t="s">
        <v>2268</v>
      </c>
      <c r="C5638" s="2" t="s">
        <v>357</v>
      </c>
      <c r="D5638" s="2" t="s">
        <v>115</v>
      </c>
      <c r="E5638" s="2"/>
      <c r="F5638">
        <v>5</v>
      </c>
      <c r="G5638" s="2" t="s">
        <v>3594</v>
      </c>
      <c r="H5638" s="2" t="s">
        <v>18674</v>
      </c>
      <c r="I5638" s="2" t="s">
        <v>18675</v>
      </c>
      <c r="J5638" s="2" t="s">
        <v>2522</v>
      </c>
      <c r="K5638" s="2" t="s">
        <v>2523</v>
      </c>
      <c r="L5638" s="2" t="s">
        <v>18676</v>
      </c>
    </row>
    <row r="5639" spans="1:12">
      <c r="A5639" s="4">
        <v>0.7153</v>
      </c>
      <c r="B5639" s="2" t="s">
        <v>12792</v>
      </c>
      <c r="C5639" s="2" t="s">
        <v>147</v>
      </c>
      <c r="D5639" s="2" t="s">
        <v>53</v>
      </c>
      <c r="E5639" s="2"/>
      <c r="F5639">
        <v>2</v>
      </c>
      <c r="G5639" s="2" t="s">
        <v>1054</v>
      </c>
      <c r="H5639" s="2" t="s">
        <v>3305</v>
      </c>
      <c r="I5639" s="2" t="s">
        <v>3306</v>
      </c>
      <c r="J5639" s="2" t="s">
        <v>12793</v>
      </c>
      <c r="K5639" s="2" t="s">
        <v>12794</v>
      </c>
      <c r="L5639" s="2" t="s">
        <v>3307</v>
      </c>
    </row>
    <row r="5640" spans="1:12">
      <c r="A5640" s="4">
        <v>0.7153</v>
      </c>
      <c r="B5640" s="2" t="s">
        <v>1621</v>
      </c>
      <c r="C5640" s="2" t="s">
        <v>106</v>
      </c>
      <c r="D5640" s="2" t="s">
        <v>107</v>
      </c>
      <c r="E5640" s="2"/>
      <c r="F5640">
        <v>4</v>
      </c>
      <c r="G5640" s="2" t="s">
        <v>12281</v>
      </c>
      <c r="H5640" s="2" t="s">
        <v>17819</v>
      </c>
      <c r="I5640" s="2" t="s">
        <v>17820</v>
      </c>
      <c r="J5640" s="2" t="s">
        <v>1624</v>
      </c>
      <c r="K5640" s="2" t="s">
        <v>1625</v>
      </c>
      <c r="L5640" s="2" t="s">
        <v>17821</v>
      </c>
    </row>
    <row r="5641" spans="1:12">
      <c r="A5641" s="4">
        <v>0.7153</v>
      </c>
      <c r="B5641" s="2" t="s">
        <v>16663</v>
      </c>
      <c r="C5641" s="2" t="s">
        <v>193</v>
      </c>
      <c r="D5641" s="2" t="s">
        <v>107</v>
      </c>
      <c r="E5641" s="2"/>
      <c r="F5641">
        <v>2</v>
      </c>
      <c r="G5641" s="2" t="s">
        <v>3237</v>
      </c>
      <c r="H5641" s="2" t="s">
        <v>18677</v>
      </c>
      <c r="I5641" s="2"/>
      <c r="J5641" s="2" t="s">
        <v>16664</v>
      </c>
      <c r="K5641" s="2" t="s">
        <v>16665</v>
      </c>
      <c r="L5641" s="2" t="s">
        <v>18678</v>
      </c>
    </row>
    <row r="5642" spans="1:12">
      <c r="A5642" s="4">
        <v>0.7153</v>
      </c>
      <c r="B5642" s="2" t="s">
        <v>4893</v>
      </c>
      <c r="C5642" s="2" t="s">
        <v>106</v>
      </c>
      <c r="D5642" s="2" t="s">
        <v>107</v>
      </c>
      <c r="E5642" s="2"/>
      <c r="F5642">
        <v>3</v>
      </c>
      <c r="G5642" s="2" t="s">
        <v>1034</v>
      </c>
      <c r="H5642" s="2" t="s">
        <v>1035</v>
      </c>
      <c r="I5642" s="2" t="s">
        <v>1036</v>
      </c>
      <c r="J5642" s="2" t="s">
        <v>11112</v>
      </c>
      <c r="K5642" s="2" t="s">
        <v>11113</v>
      </c>
      <c r="L5642" s="2" t="s">
        <v>1037</v>
      </c>
    </row>
    <row r="5643" spans="1:12">
      <c r="A5643" s="4">
        <v>0.7153</v>
      </c>
      <c r="B5643" s="2" t="s">
        <v>7886</v>
      </c>
      <c r="C5643" s="2" t="s">
        <v>498</v>
      </c>
      <c r="D5643" s="2" t="s">
        <v>53</v>
      </c>
      <c r="E5643" s="2"/>
      <c r="F5643">
        <v>2</v>
      </c>
      <c r="G5643" s="2" t="s">
        <v>4741</v>
      </c>
      <c r="H5643" s="2" t="s">
        <v>7103</v>
      </c>
      <c r="I5643" s="2" t="s">
        <v>7104</v>
      </c>
      <c r="J5643" s="2" t="s">
        <v>7887</v>
      </c>
      <c r="K5643" s="2" t="s">
        <v>7888</v>
      </c>
      <c r="L5643" s="2" t="s">
        <v>7107</v>
      </c>
    </row>
    <row r="5644" spans="1:12">
      <c r="A5644" s="4">
        <v>0.7153</v>
      </c>
      <c r="B5644" s="2" t="s">
        <v>249</v>
      </c>
      <c r="C5644" s="2" t="s">
        <v>43</v>
      </c>
      <c r="D5644" s="2" t="s">
        <v>44</v>
      </c>
      <c r="E5644" s="2"/>
      <c r="F5644">
        <v>1</v>
      </c>
      <c r="G5644" s="2" t="s">
        <v>1605</v>
      </c>
      <c r="H5644" s="2" t="s">
        <v>18679</v>
      </c>
      <c r="I5644" s="2" t="s">
        <v>18680</v>
      </c>
      <c r="J5644" s="2" t="s">
        <v>18681</v>
      </c>
      <c r="K5644" s="2" t="s">
        <v>18682</v>
      </c>
      <c r="L5644" s="2" t="s">
        <v>18683</v>
      </c>
    </row>
    <row r="5645" spans="1:12">
      <c r="A5645" s="4">
        <v>0.7153</v>
      </c>
      <c r="B5645" s="2" t="s">
        <v>9413</v>
      </c>
      <c r="C5645" s="2" t="s">
        <v>119</v>
      </c>
      <c r="D5645" s="2" t="s">
        <v>20</v>
      </c>
      <c r="E5645" s="2"/>
      <c r="F5645">
        <v>1</v>
      </c>
      <c r="G5645" s="2" t="s">
        <v>2208</v>
      </c>
      <c r="H5645" s="2" t="s">
        <v>18684</v>
      </c>
      <c r="I5645" s="2" t="s">
        <v>18685</v>
      </c>
      <c r="J5645" s="2" t="s">
        <v>18686</v>
      </c>
      <c r="K5645" s="2" t="s">
        <v>18687</v>
      </c>
      <c r="L5645" s="2" t="s">
        <v>18688</v>
      </c>
    </row>
    <row r="5646" spans="1:12">
      <c r="A5646" s="4">
        <v>0.7153</v>
      </c>
      <c r="B5646" s="2" t="s">
        <v>7609</v>
      </c>
      <c r="C5646" s="2" t="s">
        <v>200</v>
      </c>
      <c r="D5646" s="2" t="s">
        <v>107</v>
      </c>
      <c r="E5646" s="2"/>
      <c r="F5646">
        <v>1</v>
      </c>
      <c r="G5646" s="2" t="s">
        <v>2795</v>
      </c>
      <c r="H5646" s="2" t="s">
        <v>2796</v>
      </c>
      <c r="I5646" s="2" t="s">
        <v>2797</v>
      </c>
      <c r="J5646" s="2" t="s">
        <v>18689</v>
      </c>
      <c r="K5646" s="2" t="s">
        <v>18690</v>
      </c>
      <c r="L5646" s="2" t="s">
        <v>2800</v>
      </c>
    </row>
    <row r="5647" spans="1:12">
      <c r="A5647" s="4">
        <v>0.7153</v>
      </c>
      <c r="B5647" s="2" t="s">
        <v>3423</v>
      </c>
      <c r="C5647" s="2" t="s">
        <v>866</v>
      </c>
      <c r="D5647" s="2" t="s">
        <v>98</v>
      </c>
      <c r="E5647" s="2"/>
      <c r="F5647">
        <v>5</v>
      </c>
      <c r="G5647" s="2" t="s">
        <v>5888</v>
      </c>
      <c r="H5647" s="2" t="s">
        <v>18691</v>
      </c>
      <c r="I5647" s="2" t="s">
        <v>18692</v>
      </c>
      <c r="J5647" s="2" t="s">
        <v>3426</v>
      </c>
      <c r="K5647" s="2" t="s">
        <v>3427</v>
      </c>
      <c r="L5647" s="2" t="s">
        <v>18693</v>
      </c>
    </row>
    <row r="5648" spans="1:12">
      <c r="A5648" s="4">
        <v>0.7153</v>
      </c>
      <c r="B5648" s="2" t="s">
        <v>583</v>
      </c>
      <c r="C5648" s="2" t="s">
        <v>193</v>
      </c>
      <c r="D5648" s="2" t="s">
        <v>107</v>
      </c>
      <c r="E5648" s="2"/>
      <c r="F5648">
        <v>5</v>
      </c>
      <c r="G5648" s="2" t="s">
        <v>1804</v>
      </c>
      <c r="H5648" s="2" t="s">
        <v>18694</v>
      </c>
      <c r="I5648" s="2"/>
      <c r="J5648" s="2" t="s">
        <v>9294</v>
      </c>
      <c r="K5648" s="2" t="s">
        <v>9295</v>
      </c>
      <c r="L5648" s="2" t="s">
        <v>18695</v>
      </c>
    </row>
    <row r="5649" spans="1:12">
      <c r="A5649" s="4">
        <v>0.7153</v>
      </c>
      <c r="B5649" s="2" t="s">
        <v>642</v>
      </c>
      <c r="C5649" s="2" t="s">
        <v>570</v>
      </c>
      <c r="D5649" s="2" t="s">
        <v>98</v>
      </c>
      <c r="E5649" s="2"/>
      <c r="F5649">
        <v>1</v>
      </c>
      <c r="G5649" s="2" t="s">
        <v>5993</v>
      </c>
      <c r="H5649" s="2" t="s">
        <v>18696</v>
      </c>
      <c r="I5649" s="2" t="s">
        <v>18697</v>
      </c>
      <c r="J5649" s="2" t="s">
        <v>18698</v>
      </c>
      <c r="K5649" s="2" t="s">
        <v>18699</v>
      </c>
      <c r="L5649" s="2" t="s">
        <v>18700</v>
      </c>
    </row>
    <row r="5650" spans="1:12">
      <c r="A5650" s="4">
        <v>0.7153</v>
      </c>
      <c r="B5650" s="2" t="s">
        <v>3903</v>
      </c>
      <c r="C5650" s="2" t="s">
        <v>498</v>
      </c>
      <c r="D5650" s="2" t="s">
        <v>53</v>
      </c>
      <c r="E5650" s="2"/>
      <c r="F5650">
        <v>2</v>
      </c>
      <c r="G5650" s="2" t="s">
        <v>431</v>
      </c>
      <c r="H5650" s="2" t="s">
        <v>7364</v>
      </c>
      <c r="I5650" s="2" t="s">
        <v>7365</v>
      </c>
      <c r="J5650" s="2" t="s">
        <v>8737</v>
      </c>
      <c r="K5650" s="2" t="s">
        <v>8738</v>
      </c>
      <c r="L5650" s="2" t="s">
        <v>7368</v>
      </c>
    </row>
    <row r="5651" spans="1:12">
      <c r="A5651" s="4">
        <v>0.7153</v>
      </c>
      <c r="B5651" s="2" t="s">
        <v>6408</v>
      </c>
      <c r="C5651" s="2" t="s">
        <v>167</v>
      </c>
      <c r="D5651" s="2" t="s">
        <v>115</v>
      </c>
      <c r="E5651" s="2"/>
      <c r="F5651">
        <v>1</v>
      </c>
      <c r="G5651" s="2" t="s">
        <v>1390</v>
      </c>
      <c r="H5651" s="2" t="s">
        <v>1611</v>
      </c>
      <c r="I5651" s="2"/>
      <c r="J5651" s="2" t="s">
        <v>18701</v>
      </c>
      <c r="K5651" s="2" t="s">
        <v>18702</v>
      </c>
      <c r="L5651" s="2" t="s">
        <v>1614</v>
      </c>
    </row>
    <row r="5652" spans="1:12">
      <c r="A5652" s="4">
        <v>0.7153</v>
      </c>
      <c r="B5652" s="2" t="s">
        <v>6408</v>
      </c>
      <c r="C5652" s="2" t="s">
        <v>167</v>
      </c>
      <c r="D5652" s="2" t="s">
        <v>115</v>
      </c>
      <c r="E5652" s="2"/>
      <c r="F5652">
        <v>2</v>
      </c>
      <c r="G5652" s="2" t="s">
        <v>10204</v>
      </c>
      <c r="H5652" s="2" t="s">
        <v>7500</v>
      </c>
      <c r="I5652" s="2" t="s">
        <v>15095</v>
      </c>
      <c r="J5652" s="2" t="s">
        <v>12178</v>
      </c>
      <c r="K5652" s="2" t="s">
        <v>12179</v>
      </c>
      <c r="L5652" s="2" t="s">
        <v>15096</v>
      </c>
    </row>
    <row r="5653" spans="1:12">
      <c r="A5653" s="4">
        <v>0.7153</v>
      </c>
      <c r="B5653" s="2" t="s">
        <v>6408</v>
      </c>
      <c r="C5653" s="2" t="s">
        <v>167</v>
      </c>
      <c r="D5653" s="2" t="s">
        <v>115</v>
      </c>
      <c r="E5653" s="2"/>
      <c r="F5653">
        <v>3</v>
      </c>
      <c r="G5653" s="2" t="s">
        <v>364</v>
      </c>
      <c r="H5653" s="2" t="s">
        <v>1403</v>
      </c>
      <c r="I5653" s="2" t="s">
        <v>1404</v>
      </c>
      <c r="J5653" s="2" t="s">
        <v>10570</v>
      </c>
      <c r="K5653" s="2" t="s">
        <v>10571</v>
      </c>
      <c r="L5653" s="2" t="s">
        <v>1405</v>
      </c>
    </row>
    <row r="5654" spans="1:12">
      <c r="A5654" s="4">
        <v>0.7153</v>
      </c>
      <c r="B5654" s="2" t="s">
        <v>7026</v>
      </c>
      <c r="C5654" s="2" t="s">
        <v>167</v>
      </c>
      <c r="D5654" s="2" t="s">
        <v>115</v>
      </c>
      <c r="E5654" s="2"/>
      <c r="F5654">
        <v>1</v>
      </c>
      <c r="G5654" s="2" t="s">
        <v>1821</v>
      </c>
      <c r="H5654" s="2" t="s">
        <v>4874</v>
      </c>
      <c r="I5654" s="2" t="s">
        <v>4875</v>
      </c>
      <c r="J5654" s="2" t="s">
        <v>18703</v>
      </c>
      <c r="K5654" s="2" t="s">
        <v>18704</v>
      </c>
      <c r="L5654" s="2" t="s">
        <v>4878</v>
      </c>
    </row>
    <row r="5655" spans="1:12">
      <c r="A5655" s="4">
        <v>0.7153</v>
      </c>
      <c r="B5655" s="2" t="s">
        <v>18705</v>
      </c>
      <c r="C5655" s="2" t="s">
        <v>174</v>
      </c>
      <c r="D5655" s="2" t="s">
        <v>20</v>
      </c>
      <c r="E5655" s="2"/>
      <c r="F5655">
        <v>1</v>
      </c>
      <c r="G5655" s="2" t="s">
        <v>187</v>
      </c>
      <c r="H5655" s="2" t="s">
        <v>18706</v>
      </c>
      <c r="I5655" s="2" t="s">
        <v>18707</v>
      </c>
      <c r="J5655" s="2" t="s">
        <v>18708</v>
      </c>
      <c r="K5655" s="2" t="s">
        <v>18709</v>
      </c>
      <c r="L5655" s="2" t="s">
        <v>18710</v>
      </c>
    </row>
    <row r="5656" spans="1:12">
      <c r="A5656" s="4">
        <v>0.7153</v>
      </c>
      <c r="B5656" s="2" t="s">
        <v>4201</v>
      </c>
      <c r="C5656" s="2" t="s">
        <v>52</v>
      </c>
      <c r="D5656" s="2" t="s">
        <v>53</v>
      </c>
      <c r="E5656" s="2"/>
      <c r="F5656">
        <v>1</v>
      </c>
      <c r="G5656" s="2" t="s">
        <v>840</v>
      </c>
      <c r="H5656" s="2" t="s">
        <v>17981</v>
      </c>
      <c r="I5656" s="2" t="s">
        <v>17982</v>
      </c>
      <c r="J5656" s="2" t="s">
        <v>18711</v>
      </c>
      <c r="K5656" s="2" t="s">
        <v>18712</v>
      </c>
      <c r="L5656" s="2" t="s">
        <v>17985</v>
      </c>
    </row>
    <row r="5657" spans="1:12">
      <c r="A5657" s="4">
        <v>0.7153</v>
      </c>
      <c r="B5657" s="2" t="s">
        <v>206</v>
      </c>
      <c r="C5657" s="2" t="s">
        <v>43</v>
      </c>
      <c r="D5657" s="2" t="s">
        <v>44</v>
      </c>
      <c r="E5657" s="2"/>
      <c r="F5657">
        <v>3</v>
      </c>
      <c r="G5657" s="2" t="s">
        <v>2677</v>
      </c>
      <c r="H5657" s="2" t="s">
        <v>4584</v>
      </c>
      <c r="I5657" s="2" t="s">
        <v>4585</v>
      </c>
      <c r="J5657" s="2" t="s">
        <v>9430</v>
      </c>
      <c r="K5657" s="2" t="s">
        <v>9431</v>
      </c>
      <c r="L5657" s="2" t="s">
        <v>4588</v>
      </c>
    </row>
    <row r="5658" spans="1:12">
      <c r="A5658" s="4">
        <v>0.7153</v>
      </c>
      <c r="B5658" s="2" t="s">
        <v>1445</v>
      </c>
      <c r="C5658" s="2" t="s">
        <v>106</v>
      </c>
      <c r="D5658" s="2" t="s">
        <v>107</v>
      </c>
      <c r="E5658" s="2"/>
      <c r="F5658">
        <v>1</v>
      </c>
      <c r="G5658" s="2" t="s">
        <v>2185</v>
      </c>
      <c r="H5658" s="2" t="s">
        <v>18713</v>
      </c>
      <c r="I5658" s="2"/>
      <c r="J5658" s="2" t="s">
        <v>18714</v>
      </c>
      <c r="K5658" s="2" t="s">
        <v>18715</v>
      </c>
      <c r="L5658" s="2" t="s">
        <v>18716</v>
      </c>
    </row>
    <row r="5659" spans="1:12">
      <c r="A5659" s="4">
        <v>0.7153</v>
      </c>
      <c r="B5659" s="2" t="s">
        <v>10267</v>
      </c>
      <c r="C5659" s="2" t="s">
        <v>375</v>
      </c>
      <c r="D5659" s="2" t="s">
        <v>20</v>
      </c>
      <c r="E5659" s="2"/>
      <c r="F5659">
        <v>5</v>
      </c>
      <c r="G5659" s="2" t="s">
        <v>137</v>
      </c>
      <c r="H5659" s="2" t="s">
        <v>7870</v>
      </c>
      <c r="I5659" s="2" t="s">
        <v>7871</v>
      </c>
      <c r="J5659" s="2" t="s">
        <v>10268</v>
      </c>
      <c r="K5659" s="2" t="s">
        <v>10269</v>
      </c>
      <c r="L5659" s="2" t="s">
        <v>7872</v>
      </c>
    </row>
    <row r="5660" spans="1:12">
      <c r="A5660" s="4">
        <v>0.7153</v>
      </c>
      <c r="B5660" s="2" t="s">
        <v>18717</v>
      </c>
      <c r="C5660" s="2" t="s">
        <v>163</v>
      </c>
      <c r="D5660" s="2" t="s">
        <v>98</v>
      </c>
      <c r="E5660" s="2"/>
      <c r="F5660">
        <v>1</v>
      </c>
      <c r="G5660" s="2" t="s">
        <v>5717</v>
      </c>
      <c r="H5660" s="2" t="s">
        <v>5718</v>
      </c>
      <c r="I5660" s="2" t="s">
        <v>5719</v>
      </c>
      <c r="J5660" s="2" t="s">
        <v>18718</v>
      </c>
      <c r="K5660" s="2" t="s">
        <v>18719</v>
      </c>
      <c r="L5660" s="2" t="s">
        <v>5720</v>
      </c>
    </row>
    <row r="5661" spans="1:12">
      <c r="A5661" s="4">
        <v>0.7153</v>
      </c>
      <c r="B5661" s="2" t="s">
        <v>18720</v>
      </c>
      <c r="C5661" s="2" t="s">
        <v>508</v>
      </c>
      <c r="D5661" s="2" t="s">
        <v>509</v>
      </c>
      <c r="E5661" s="2"/>
      <c r="F5661">
        <v>1</v>
      </c>
      <c r="G5661" s="2" t="s">
        <v>475</v>
      </c>
      <c r="H5661" s="2" t="s">
        <v>476</v>
      </c>
      <c r="I5661" s="2" t="s">
        <v>477</v>
      </c>
      <c r="J5661" s="2" t="s">
        <v>18721</v>
      </c>
      <c r="K5661" s="2" t="s">
        <v>18722</v>
      </c>
      <c r="L5661" s="2" t="s">
        <v>480</v>
      </c>
    </row>
    <row r="5662" spans="1:12">
      <c r="A5662" s="4">
        <v>0.7153</v>
      </c>
      <c r="B5662" s="2" t="s">
        <v>18325</v>
      </c>
      <c r="C5662" s="2" t="s">
        <v>147</v>
      </c>
      <c r="D5662" s="2" t="s">
        <v>53</v>
      </c>
      <c r="E5662" s="2"/>
      <c r="F5662">
        <v>1</v>
      </c>
      <c r="G5662" s="2" t="s">
        <v>2540</v>
      </c>
      <c r="H5662" s="2" t="s">
        <v>4550</v>
      </c>
      <c r="I5662" s="2" t="s">
        <v>4551</v>
      </c>
      <c r="J5662" s="2" t="s">
        <v>18723</v>
      </c>
      <c r="K5662" s="2" t="s">
        <v>18724</v>
      </c>
      <c r="L5662" s="2" t="s">
        <v>4554</v>
      </c>
    </row>
    <row r="5663" spans="1:12">
      <c r="A5663" s="4">
        <v>0.7153</v>
      </c>
      <c r="B5663" s="2" t="s">
        <v>18325</v>
      </c>
      <c r="C5663" s="2" t="s">
        <v>147</v>
      </c>
      <c r="D5663" s="2" t="s">
        <v>53</v>
      </c>
      <c r="E5663" s="2"/>
      <c r="F5663">
        <v>1</v>
      </c>
      <c r="G5663" s="2" t="s">
        <v>577</v>
      </c>
      <c r="H5663" s="2" t="s">
        <v>1378</v>
      </c>
      <c r="I5663" s="2" t="s">
        <v>1379</v>
      </c>
      <c r="J5663" s="2" t="s">
        <v>18725</v>
      </c>
      <c r="K5663" s="2" t="s">
        <v>18726</v>
      </c>
      <c r="L5663" s="2" t="s">
        <v>1382</v>
      </c>
    </row>
    <row r="5664" spans="1:12">
      <c r="A5664" s="4">
        <v>0.7153</v>
      </c>
      <c r="B5664" s="2" t="s">
        <v>497</v>
      </c>
      <c r="C5664" s="2" t="s">
        <v>498</v>
      </c>
      <c r="D5664" s="2" t="s">
        <v>53</v>
      </c>
      <c r="E5664" s="2"/>
      <c r="F5664">
        <v>1</v>
      </c>
      <c r="G5664" s="2" t="s">
        <v>2625</v>
      </c>
      <c r="H5664" s="2" t="s">
        <v>18727</v>
      </c>
      <c r="I5664" s="2"/>
      <c r="J5664" s="2" t="s">
        <v>18728</v>
      </c>
      <c r="K5664" s="2" t="s">
        <v>18729</v>
      </c>
      <c r="L5664" s="2" t="s">
        <v>18730</v>
      </c>
    </row>
    <row r="5665" spans="1:12">
      <c r="A5665" s="4">
        <v>0.7153</v>
      </c>
      <c r="B5665" s="2" t="s">
        <v>497</v>
      </c>
      <c r="C5665" s="2" t="s">
        <v>498</v>
      </c>
      <c r="D5665" s="2" t="s">
        <v>53</v>
      </c>
      <c r="E5665" s="2"/>
      <c r="F5665">
        <v>2</v>
      </c>
      <c r="G5665" s="2" t="s">
        <v>475</v>
      </c>
      <c r="H5665" s="2" t="s">
        <v>4720</v>
      </c>
      <c r="I5665" s="2" t="s">
        <v>4721</v>
      </c>
      <c r="J5665" s="2" t="s">
        <v>14596</v>
      </c>
      <c r="K5665" s="2" t="s">
        <v>14597</v>
      </c>
      <c r="L5665" s="2" t="s">
        <v>4724</v>
      </c>
    </row>
    <row r="5666" spans="1:12">
      <c r="A5666" s="4">
        <v>0.7153</v>
      </c>
      <c r="B5666" s="2" t="s">
        <v>865</v>
      </c>
      <c r="C5666" s="2" t="s">
        <v>866</v>
      </c>
      <c r="D5666" s="2" t="s">
        <v>98</v>
      </c>
      <c r="E5666" s="2"/>
      <c r="F5666">
        <v>1</v>
      </c>
      <c r="G5666" s="2" t="s">
        <v>29</v>
      </c>
      <c r="H5666" s="2" t="s">
        <v>18731</v>
      </c>
      <c r="I5666" s="2" t="s">
        <v>18732</v>
      </c>
      <c r="J5666" s="2" t="s">
        <v>18733</v>
      </c>
      <c r="K5666" s="2" t="s">
        <v>18734</v>
      </c>
      <c r="L5666" s="2" t="s">
        <v>18735</v>
      </c>
    </row>
    <row r="5667" spans="1:12">
      <c r="A5667" s="4">
        <v>0.7153</v>
      </c>
      <c r="B5667" s="2" t="s">
        <v>6706</v>
      </c>
      <c r="C5667" s="2" t="s">
        <v>147</v>
      </c>
      <c r="D5667" s="2" t="s">
        <v>53</v>
      </c>
      <c r="E5667" s="2"/>
      <c r="F5667">
        <v>8</v>
      </c>
      <c r="G5667" s="2" t="s">
        <v>12394</v>
      </c>
      <c r="H5667" s="2" t="s">
        <v>18736</v>
      </c>
      <c r="I5667" s="2" t="s">
        <v>18737</v>
      </c>
      <c r="J5667" s="2" t="s">
        <v>6710</v>
      </c>
      <c r="K5667" s="2" t="s">
        <v>6711</v>
      </c>
      <c r="L5667" s="2" t="s">
        <v>18738</v>
      </c>
    </row>
    <row r="5668" spans="1:12">
      <c r="A5668" s="4">
        <v>0.7153</v>
      </c>
      <c r="B5668" s="2" t="s">
        <v>6706</v>
      </c>
      <c r="C5668" s="2" t="s">
        <v>147</v>
      </c>
      <c r="D5668" s="2" t="s">
        <v>53</v>
      </c>
      <c r="E5668" s="2"/>
      <c r="F5668">
        <v>1</v>
      </c>
      <c r="G5668" s="2" t="s">
        <v>3970</v>
      </c>
      <c r="H5668" s="2" t="s">
        <v>18739</v>
      </c>
      <c r="I5668" s="2" t="s">
        <v>18740</v>
      </c>
      <c r="J5668" s="2" t="s">
        <v>18741</v>
      </c>
      <c r="K5668" s="2" t="s">
        <v>18742</v>
      </c>
      <c r="L5668" s="2" t="s">
        <v>18743</v>
      </c>
    </row>
    <row r="5669" spans="1:12">
      <c r="A5669" s="4">
        <v>0.7153</v>
      </c>
      <c r="B5669" s="2" t="s">
        <v>627</v>
      </c>
      <c r="C5669" s="2" t="s">
        <v>65</v>
      </c>
      <c r="D5669" s="2" t="s">
        <v>44</v>
      </c>
      <c r="E5669" s="2"/>
      <c r="F5669">
        <v>1</v>
      </c>
      <c r="G5669" s="2" t="s">
        <v>2569</v>
      </c>
      <c r="H5669" s="2" t="s">
        <v>2922</v>
      </c>
      <c r="I5669" s="2" t="s">
        <v>2923</v>
      </c>
      <c r="J5669" s="2" t="s">
        <v>18744</v>
      </c>
      <c r="K5669" s="2" t="s">
        <v>18745</v>
      </c>
      <c r="L5669" s="2" t="s">
        <v>2924</v>
      </c>
    </row>
    <row r="5670" spans="1:12">
      <c r="A5670" s="4">
        <v>0.7153</v>
      </c>
      <c r="B5670" s="2" t="s">
        <v>3107</v>
      </c>
      <c r="C5670" s="2" t="s">
        <v>86</v>
      </c>
      <c r="D5670" s="2" t="s">
        <v>87</v>
      </c>
      <c r="E5670" s="2"/>
      <c r="F5670">
        <v>2</v>
      </c>
      <c r="G5670" s="2" t="s">
        <v>1672</v>
      </c>
      <c r="H5670" s="2" t="s">
        <v>18746</v>
      </c>
      <c r="I5670" s="2" t="s">
        <v>18747</v>
      </c>
      <c r="J5670" s="2" t="s">
        <v>18748</v>
      </c>
      <c r="K5670" s="2" t="s">
        <v>18749</v>
      </c>
      <c r="L5670" s="2" t="s">
        <v>18750</v>
      </c>
    </row>
    <row r="5671" spans="1:12">
      <c r="A5671" s="4">
        <v>0.7153</v>
      </c>
      <c r="B5671" s="2" t="s">
        <v>3107</v>
      </c>
      <c r="C5671" s="2" t="s">
        <v>86</v>
      </c>
      <c r="D5671" s="2" t="s">
        <v>87</v>
      </c>
      <c r="E5671" s="2"/>
      <c r="F5671">
        <v>1</v>
      </c>
      <c r="G5671" s="2" t="s">
        <v>8729</v>
      </c>
      <c r="H5671" s="2" t="s">
        <v>18751</v>
      </c>
      <c r="I5671" s="2" t="s">
        <v>5615</v>
      </c>
      <c r="J5671" s="2" t="s">
        <v>18748</v>
      </c>
      <c r="K5671" s="2" t="s">
        <v>18749</v>
      </c>
      <c r="L5671" s="2" t="s">
        <v>18752</v>
      </c>
    </row>
    <row r="5672" spans="1:12">
      <c r="A5672" s="4">
        <v>0.7153</v>
      </c>
      <c r="B5672" s="2" t="s">
        <v>4150</v>
      </c>
      <c r="C5672" s="2" t="s">
        <v>52</v>
      </c>
      <c r="D5672" s="2" t="s">
        <v>53</v>
      </c>
      <c r="E5672" s="2"/>
      <c r="F5672">
        <v>4</v>
      </c>
      <c r="G5672" s="2" t="s">
        <v>1494</v>
      </c>
      <c r="H5672" s="2" t="s">
        <v>14393</v>
      </c>
      <c r="I5672" s="2" t="s">
        <v>14394</v>
      </c>
      <c r="J5672" s="2" t="s">
        <v>4152</v>
      </c>
      <c r="K5672" s="2" t="s">
        <v>4153</v>
      </c>
      <c r="L5672" s="2" t="s">
        <v>14395</v>
      </c>
    </row>
    <row r="5673" spans="1:12">
      <c r="A5673" s="4">
        <v>0.7153</v>
      </c>
      <c r="B5673" s="2" t="s">
        <v>18753</v>
      </c>
      <c r="C5673" s="2" t="s">
        <v>193</v>
      </c>
      <c r="D5673" s="2" t="s">
        <v>107</v>
      </c>
      <c r="E5673" s="2"/>
      <c r="F5673">
        <v>1</v>
      </c>
      <c r="G5673" s="2" t="s">
        <v>7294</v>
      </c>
      <c r="H5673" s="2" t="s">
        <v>12367</v>
      </c>
      <c r="I5673" s="2" t="s">
        <v>12368</v>
      </c>
      <c r="J5673" s="2" t="s">
        <v>18754</v>
      </c>
      <c r="K5673" s="2" t="s">
        <v>18755</v>
      </c>
      <c r="L5673" s="2" t="s">
        <v>12369</v>
      </c>
    </row>
    <row r="5674" spans="1:12">
      <c r="A5674" s="4">
        <v>0.7153</v>
      </c>
      <c r="B5674" s="2" t="s">
        <v>18756</v>
      </c>
      <c r="C5674" s="2" t="s">
        <v>508</v>
      </c>
      <c r="D5674" s="2" t="s">
        <v>509</v>
      </c>
      <c r="E5674" s="2"/>
      <c r="F5674">
        <v>1</v>
      </c>
      <c r="G5674" s="2" t="s">
        <v>1849</v>
      </c>
      <c r="H5674" s="2" t="s">
        <v>3042</v>
      </c>
      <c r="I5674" s="2"/>
      <c r="J5674" s="2" t="s">
        <v>18757</v>
      </c>
      <c r="K5674" s="2" t="s">
        <v>18758</v>
      </c>
      <c r="L5674" s="2" t="s">
        <v>3045</v>
      </c>
    </row>
    <row r="5675" spans="1:12">
      <c r="A5675" s="4">
        <v>0.7153</v>
      </c>
      <c r="B5675" s="2" t="s">
        <v>7357</v>
      </c>
      <c r="C5675" s="2" t="s">
        <v>36</v>
      </c>
      <c r="D5675" s="2" t="s">
        <v>20</v>
      </c>
      <c r="E5675" s="2"/>
      <c r="F5675">
        <v>6</v>
      </c>
      <c r="G5675" s="2" t="s">
        <v>17272</v>
      </c>
      <c r="H5675" s="2" t="s">
        <v>18759</v>
      </c>
      <c r="I5675" s="2" t="s">
        <v>18760</v>
      </c>
      <c r="J5675" s="2" t="s">
        <v>11539</v>
      </c>
      <c r="K5675" s="2" t="s">
        <v>11540</v>
      </c>
      <c r="L5675" s="2" t="s">
        <v>18761</v>
      </c>
    </row>
    <row r="5676" spans="1:12">
      <c r="A5676" s="4">
        <v>0.7153</v>
      </c>
      <c r="B5676" s="2" t="s">
        <v>10772</v>
      </c>
      <c r="C5676" s="2" t="s">
        <v>57</v>
      </c>
      <c r="D5676" s="2" t="s">
        <v>44</v>
      </c>
      <c r="E5676" s="2"/>
      <c r="F5676">
        <v>3</v>
      </c>
      <c r="G5676" s="2" t="s">
        <v>10165</v>
      </c>
      <c r="H5676" s="2" t="s">
        <v>18762</v>
      </c>
      <c r="I5676" s="2" t="s">
        <v>18763</v>
      </c>
      <c r="J5676" s="2" t="s">
        <v>10897</v>
      </c>
      <c r="K5676" s="2" t="s">
        <v>10898</v>
      </c>
      <c r="L5676" s="2" t="s">
        <v>18764</v>
      </c>
    </row>
    <row r="5677" spans="1:12">
      <c r="A5677" s="4">
        <v>0.7153</v>
      </c>
      <c r="B5677" s="2" t="s">
        <v>3692</v>
      </c>
      <c r="C5677" s="2" t="s">
        <v>57</v>
      </c>
      <c r="D5677" s="2" t="s">
        <v>44</v>
      </c>
      <c r="E5677" s="2"/>
      <c r="F5677">
        <v>3</v>
      </c>
      <c r="G5677" s="2" t="s">
        <v>1054</v>
      </c>
      <c r="H5677" s="2" t="s">
        <v>9533</v>
      </c>
      <c r="I5677" s="2" t="s">
        <v>9534</v>
      </c>
      <c r="J5677" s="2" t="s">
        <v>6335</v>
      </c>
      <c r="K5677" s="2" t="s">
        <v>6336</v>
      </c>
      <c r="L5677" s="2" t="s">
        <v>9535</v>
      </c>
    </row>
    <row r="5678" spans="1:12">
      <c r="A5678" s="4">
        <v>0.7153</v>
      </c>
      <c r="B5678" s="2" t="s">
        <v>3486</v>
      </c>
      <c r="C5678" s="2" t="s">
        <v>240</v>
      </c>
      <c r="D5678" s="2" t="s">
        <v>107</v>
      </c>
      <c r="E5678" s="2"/>
      <c r="F5678">
        <v>4</v>
      </c>
      <c r="G5678" s="2" t="s">
        <v>2683</v>
      </c>
      <c r="H5678" s="2" t="s">
        <v>18765</v>
      </c>
      <c r="I5678" s="2"/>
      <c r="J5678" s="2" t="s">
        <v>3490</v>
      </c>
      <c r="K5678" s="2" t="s">
        <v>3491</v>
      </c>
      <c r="L5678" s="2" t="s">
        <v>18766</v>
      </c>
    </row>
    <row r="5679" spans="1:12">
      <c r="A5679" s="4">
        <v>0.7153</v>
      </c>
      <c r="B5679" s="2" t="s">
        <v>10085</v>
      </c>
      <c r="C5679" s="2" t="s">
        <v>57</v>
      </c>
      <c r="D5679" s="2" t="s">
        <v>44</v>
      </c>
      <c r="E5679" s="2"/>
      <c r="F5679">
        <v>1</v>
      </c>
      <c r="G5679" s="2" t="s">
        <v>2956</v>
      </c>
      <c r="H5679" s="2" t="s">
        <v>5221</v>
      </c>
      <c r="I5679" s="2" t="s">
        <v>5222</v>
      </c>
      <c r="J5679" s="2" t="s">
        <v>18767</v>
      </c>
      <c r="K5679" s="2" t="s">
        <v>18768</v>
      </c>
      <c r="L5679" s="2" t="s">
        <v>5225</v>
      </c>
    </row>
    <row r="5680" spans="1:12">
      <c r="A5680" s="4">
        <v>0.7153</v>
      </c>
      <c r="B5680" s="2" t="s">
        <v>507</v>
      </c>
      <c r="C5680" s="2" t="s">
        <v>508</v>
      </c>
      <c r="D5680" s="2" t="s">
        <v>509</v>
      </c>
      <c r="E5680" s="2"/>
      <c r="F5680">
        <v>2</v>
      </c>
      <c r="G5680" s="2" t="s">
        <v>1390</v>
      </c>
      <c r="H5680" s="2" t="s">
        <v>3904</v>
      </c>
      <c r="I5680" s="2" t="s">
        <v>3905</v>
      </c>
      <c r="J5680" s="2" t="s">
        <v>16161</v>
      </c>
      <c r="K5680" s="2" t="s">
        <v>16162</v>
      </c>
      <c r="L5680" s="2" t="s">
        <v>3908</v>
      </c>
    </row>
    <row r="5681" spans="1:12">
      <c r="A5681" s="4">
        <v>0.7153</v>
      </c>
      <c r="B5681" s="2" t="s">
        <v>507</v>
      </c>
      <c r="C5681" s="2" t="s">
        <v>508</v>
      </c>
      <c r="D5681" s="2" t="s">
        <v>509</v>
      </c>
      <c r="E5681" s="2"/>
      <c r="F5681">
        <v>2</v>
      </c>
      <c r="G5681" s="2" t="s">
        <v>1390</v>
      </c>
      <c r="H5681" s="2" t="s">
        <v>3904</v>
      </c>
      <c r="I5681" s="2" t="s">
        <v>3905</v>
      </c>
      <c r="J5681" s="2" t="s">
        <v>16161</v>
      </c>
      <c r="K5681" s="2" t="s">
        <v>16163</v>
      </c>
      <c r="L5681" s="2" t="s">
        <v>3908</v>
      </c>
    </row>
    <row r="5682" spans="1:12">
      <c r="A5682" s="4">
        <v>0.7153</v>
      </c>
      <c r="B5682" s="2" t="s">
        <v>507</v>
      </c>
      <c r="C5682" s="2" t="s">
        <v>508</v>
      </c>
      <c r="D5682" s="2" t="s">
        <v>509</v>
      </c>
      <c r="E5682" s="2"/>
      <c r="F5682">
        <v>3</v>
      </c>
      <c r="G5682" s="2" t="s">
        <v>1390</v>
      </c>
      <c r="H5682" s="2" t="s">
        <v>15136</v>
      </c>
      <c r="I5682" s="2"/>
      <c r="J5682" s="2" t="s">
        <v>12556</v>
      </c>
      <c r="K5682" s="2" t="s">
        <v>12557</v>
      </c>
      <c r="L5682" s="2" t="s">
        <v>15137</v>
      </c>
    </row>
    <row r="5683" spans="1:12">
      <c r="A5683" s="4">
        <v>0.7153</v>
      </c>
      <c r="B5683" s="2" t="s">
        <v>275</v>
      </c>
      <c r="C5683" s="2" t="s">
        <v>36</v>
      </c>
      <c r="D5683" s="2" t="s">
        <v>20</v>
      </c>
      <c r="E5683" s="2"/>
      <c r="F5683">
        <v>3</v>
      </c>
      <c r="G5683" s="2" t="s">
        <v>692</v>
      </c>
      <c r="H5683" s="2" t="s">
        <v>14207</v>
      </c>
      <c r="I5683" s="2" t="s">
        <v>14208</v>
      </c>
      <c r="J5683" s="2" t="s">
        <v>14240</v>
      </c>
      <c r="K5683" s="2" t="s">
        <v>14241</v>
      </c>
      <c r="L5683" s="2" t="s">
        <v>14209</v>
      </c>
    </row>
    <row r="5684" spans="1:12">
      <c r="A5684" s="4">
        <v>0.7153</v>
      </c>
      <c r="B5684" s="2" t="s">
        <v>275</v>
      </c>
      <c r="C5684" s="2" t="s">
        <v>36</v>
      </c>
      <c r="D5684" s="2" t="s">
        <v>20</v>
      </c>
      <c r="E5684" s="2"/>
      <c r="F5684">
        <v>4</v>
      </c>
      <c r="G5684" s="2" t="s">
        <v>3697</v>
      </c>
      <c r="H5684" s="2" t="s">
        <v>18769</v>
      </c>
      <c r="I5684" s="2"/>
      <c r="J5684" s="2" t="s">
        <v>3808</v>
      </c>
      <c r="K5684" s="2" t="s">
        <v>3809</v>
      </c>
      <c r="L5684" s="2" t="s">
        <v>18770</v>
      </c>
    </row>
    <row r="5685" spans="1:12">
      <c r="A5685" s="4">
        <v>0.7153</v>
      </c>
      <c r="B5685" s="2" t="s">
        <v>9929</v>
      </c>
      <c r="C5685" s="2" t="s">
        <v>114</v>
      </c>
      <c r="D5685" s="2" t="s">
        <v>115</v>
      </c>
      <c r="E5685" s="2"/>
      <c r="F5685">
        <v>1</v>
      </c>
      <c r="G5685" s="2" t="s">
        <v>1390</v>
      </c>
      <c r="H5685" s="2" t="s">
        <v>18771</v>
      </c>
      <c r="I5685" s="2"/>
      <c r="J5685" s="2" t="s">
        <v>18772</v>
      </c>
      <c r="K5685" s="2" t="s">
        <v>18773</v>
      </c>
      <c r="L5685" s="2" t="s">
        <v>18774</v>
      </c>
    </row>
    <row r="5686" spans="1:12">
      <c r="A5686" s="4">
        <v>0.7153</v>
      </c>
      <c r="B5686" s="2" t="s">
        <v>4216</v>
      </c>
      <c r="C5686" s="2" t="s">
        <v>114</v>
      </c>
      <c r="D5686" s="2" t="s">
        <v>115</v>
      </c>
      <c r="E5686" s="2"/>
      <c r="F5686">
        <v>1</v>
      </c>
      <c r="G5686" s="2" t="s">
        <v>11181</v>
      </c>
      <c r="H5686" s="2" t="s">
        <v>17376</v>
      </c>
      <c r="I5686" s="2" t="s">
        <v>17377</v>
      </c>
      <c r="J5686" s="2" t="s">
        <v>18775</v>
      </c>
      <c r="K5686" s="2" t="s">
        <v>18776</v>
      </c>
      <c r="L5686" s="2" t="s">
        <v>17378</v>
      </c>
    </row>
    <row r="5687" spans="1:12">
      <c r="A5687" s="4">
        <v>0.7153</v>
      </c>
      <c r="B5687" s="2" t="s">
        <v>18777</v>
      </c>
      <c r="C5687" s="2" t="s">
        <v>97</v>
      </c>
      <c r="D5687" s="2" t="s">
        <v>98</v>
      </c>
      <c r="E5687" s="2"/>
      <c r="F5687">
        <v>1</v>
      </c>
      <c r="G5687" s="2" t="s">
        <v>3858</v>
      </c>
      <c r="H5687" s="2" t="s">
        <v>18778</v>
      </c>
      <c r="I5687" s="2" t="s">
        <v>18779</v>
      </c>
      <c r="J5687" s="2" t="s">
        <v>18780</v>
      </c>
      <c r="K5687" s="2" t="s">
        <v>18781</v>
      </c>
      <c r="L5687" s="2" t="s">
        <v>18782</v>
      </c>
    </row>
    <row r="5688" spans="1:12">
      <c r="A5688" s="4">
        <v>0.7153</v>
      </c>
      <c r="B5688" s="2" t="s">
        <v>75</v>
      </c>
      <c r="C5688" s="2" t="s">
        <v>43</v>
      </c>
      <c r="D5688" s="2" t="s">
        <v>44</v>
      </c>
      <c r="E5688" s="2"/>
      <c r="F5688">
        <v>1</v>
      </c>
      <c r="G5688" s="2" t="s">
        <v>9966</v>
      </c>
      <c r="H5688" s="2" t="s">
        <v>18783</v>
      </c>
      <c r="I5688" s="2" t="s">
        <v>18784</v>
      </c>
      <c r="J5688" s="2" t="s">
        <v>18785</v>
      </c>
      <c r="K5688" s="2" t="s">
        <v>18786</v>
      </c>
      <c r="L5688" s="2" t="s">
        <v>18787</v>
      </c>
    </row>
    <row r="5689" spans="1:12">
      <c r="A5689" s="4">
        <v>0.7153</v>
      </c>
      <c r="B5689" s="2" t="s">
        <v>2117</v>
      </c>
      <c r="C5689" s="2" t="s">
        <v>43</v>
      </c>
      <c r="D5689" s="2" t="s">
        <v>44</v>
      </c>
      <c r="E5689" s="2"/>
      <c r="F5689">
        <v>9</v>
      </c>
      <c r="G5689" s="2" t="s">
        <v>2849</v>
      </c>
      <c r="H5689" s="2" t="s">
        <v>5925</v>
      </c>
      <c r="I5689" s="2" t="s">
        <v>5926</v>
      </c>
      <c r="J5689" s="2" t="s">
        <v>5025</v>
      </c>
      <c r="K5689" s="2" t="s">
        <v>5026</v>
      </c>
      <c r="L5689" s="2" t="s">
        <v>5927</v>
      </c>
    </row>
    <row r="5690" spans="1:12">
      <c r="A5690" s="4">
        <v>0.7153</v>
      </c>
      <c r="B5690" s="2" t="s">
        <v>2117</v>
      </c>
      <c r="C5690" s="2" t="s">
        <v>43</v>
      </c>
      <c r="D5690" s="2" t="s">
        <v>44</v>
      </c>
      <c r="E5690" s="2"/>
      <c r="F5690">
        <v>8</v>
      </c>
      <c r="G5690" s="2" t="s">
        <v>348</v>
      </c>
      <c r="H5690" s="2" t="s">
        <v>18788</v>
      </c>
      <c r="I5690" s="2"/>
      <c r="J5690" s="2" t="s">
        <v>7366</v>
      </c>
      <c r="K5690" s="2" t="s">
        <v>7367</v>
      </c>
      <c r="L5690" s="2" t="s">
        <v>18789</v>
      </c>
    </row>
    <row r="5691" spans="1:12">
      <c r="A5691" s="4">
        <v>0.7153</v>
      </c>
      <c r="B5691" s="2" t="s">
        <v>677</v>
      </c>
      <c r="C5691" s="2" t="s">
        <v>97</v>
      </c>
      <c r="D5691" s="2" t="s">
        <v>98</v>
      </c>
      <c r="E5691" s="2"/>
      <c r="F5691">
        <v>1</v>
      </c>
      <c r="G5691" s="2" t="s">
        <v>5960</v>
      </c>
      <c r="H5691" s="2" t="s">
        <v>18790</v>
      </c>
      <c r="I5691" s="2" t="s">
        <v>18791</v>
      </c>
      <c r="J5691" s="2" t="s">
        <v>18792</v>
      </c>
      <c r="K5691" s="2" t="s">
        <v>18793</v>
      </c>
      <c r="L5691" s="2" t="s">
        <v>18794</v>
      </c>
    </row>
    <row r="5692" spans="1:12">
      <c r="A5692" s="4">
        <v>0.7153</v>
      </c>
      <c r="B5692" s="2" t="s">
        <v>1487</v>
      </c>
      <c r="C5692" s="2" t="s">
        <v>61</v>
      </c>
      <c r="D5692" s="2" t="s">
        <v>20</v>
      </c>
      <c r="E5692" s="2"/>
      <c r="F5692">
        <v>3</v>
      </c>
      <c r="G5692" s="2" t="s">
        <v>1557</v>
      </c>
      <c r="H5692" s="2" t="s">
        <v>16548</v>
      </c>
      <c r="I5692" s="2" t="s">
        <v>16549</v>
      </c>
      <c r="J5692" s="2" t="s">
        <v>1490</v>
      </c>
      <c r="K5692" s="2" t="s">
        <v>1491</v>
      </c>
      <c r="L5692" s="2" t="s">
        <v>16552</v>
      </c>
    </row>
    <row r="5693" spans="1:12">
      <c r="A5693" s="4">
        <v>0.7153</v>
      </c>
      <c r="B5693" s="2" t="s">
        <v>7447</v>
      </c>
      <c r="C5693" s="2" t="s">
        <v>43</v>
      </c>
      <c r="D5693" s="2" t="s">
        <v>44</v>
      </c>
      <c r="E5693" s="2"/>
      <c r="F5693">
        <v>1</v>
      </c>
      <c r="G5693" s="2" t="s">
        <v>2663</v>
      </c>
      <c r="H5693" s="2" t="s">
        <v>18795</v>
      </c>
      <c r="I5693" s="2" t="s">
        <v>18796</v>
      </c>
      <c r="J5693" s="2" t="s">
        <v>18797</v>
      </c>
      <c r="K5693" s="2" t="s">
        <v>18798</v>
      </c>
      <c r="L5693" s="2" t="s">
        <v>18799</v>
      </c>
    </row>
    <row r="5694" spans="1:12">
      <c r="A5694" s="4">
        <v>0.7153</v>
      </c>
      <c r="B5694" s="2" t="s">
        <v>2239</v>
      </c>
      <c r="C5694" s="2" t="s">
        <v>200</v>
      </c>
      <c r="D5694" s="2" t="s">
        <v>107</v>
      </c>
      <c r="E5694" s="2"/>
      <c r="F5694">
        <v>1</v>
      </c>
      <c r="G5694" s="2" t="s">
        <v>969</v>
      </c>
      <c r="H5694" s="2" t="s">
        <v>18800</v>
      </c>
      <c r="I5694" s="2" t="s">
        <v>18801</v>
      </c>
      <c r="J5694" s="2" t="s">
        <v>18802</v>
      </c>
      <c r="K5694" s="2" t="s">
        <v>18803</v>
      </c>
      <c r="L5694" s="2" t="s">
        <v>18804</v>
      </c>
    </row>
    <row r="5695" spans="1:12">
      <c r="A5695" s="4">
        <v>0.7153</v>
      </c>
      <c r="B5695" s="2" t="s">
        <v>18805</v>
      </c>
      <c r="C5695" s="2" t="s">
        <v>86</v>
      </c>
      <c r="D5695" s="2" t="s">
        <v>87</v>
      </c>
      <c r="E5695" s="2"/>
      <c r="F5695">
        <v>1</v>
      </c>
      <c r="G5695" s="2" t="s">
        <v>7824</v>
      </c>
      <c r="H5695" s="2" t="s">
        <v>15712</v>
      </c>
      <c r="I5695" s="2"/>
      <c r="J5695" s="2" t="s">
        <v>18806</v>
      </c>
      <c r="K5695" s="2" t="s">
        <v>18807</v>
      </c>
      <c r="L5695" s="2" t="s">
        <v>15713</v>
      </c>
    </row>
    <row r="5696" spans="1:12">
      <c r="A5696" s="4">
        <v>0.7153</v>
      </c>
      <c r="B5696" s="2" t="s">
        <v>1522</v>
      </c>
      <c r="C5696" s="2" t="s">
        <v>200</v>
      </c>
      <c r="D5696" s="2" t="s">
        <v>107</v>
      </c>
      <c r="E5696" s="2"/>
      <c r="F5696">
        <v>1</v>
      </c>
      <c r="G5696" s="2" t="s">
        <v>2956</v>
      </c>
      <c r="H5696" s="2" t="s">
        <v>8852</v>
      </c>
      <c r="I5696" s="2" t="s">
        <v>8853</v>
      </c>
      <c r="J5696" s="2" t="s">
        <v>18808</v>
      </c>
      <c r="K5696" s="2" t="s">
        <v>18809</v>
      </c>
      <c r="L5696" s="2" t="s">
        <v>8856</v>
      </c>
    </row>
    <row r="5697" spans="1:12">
      <c r="A5697" s="4">
        <v>0.7153</v>
      </c>
      <c r="B5697" s="2" t="s">
        <v>1522</v>
      </c>
      <c r="C5697" s="2" t="s">
        <v>167</v>
      </c>
      <c r="D5697" s="2" t="s">
        <v>115</v>
      </c>
      <c r="E5697" s="2"/>
      <c r="F5697">
        <v>5</v>
      </c>
      <c r="G5697" s="2" t="s">
        <v>16840</v>
      </c>
      <c r="H5697" s="2" t="s">
        <v>16841</v>
      </c>
      <c r="I5697" s="2" t="s">
        <v>16842</v>
      </c>
      <c r="J5697" s="2" t="s">
        <v>3204</v>
      </c>
      <c r="K5697" s="2" t="s">
        <v>3205</v>
      </c>
      <c r="L5697" s="2" t="s">
        <v>16843</v>
      </c>
    </row>
    <row r="5698" spans="1:12">
      <c r="A5698" s="4">
        <v>0.7153</v>
      </c>
      <c r="B5698" s="2" t="s">
        <v>5115</v>
      </c>
      <c r="C5698" s="2" t="s">
        <v>57</v>
      </c>
      <c r="D5698" s="2" t="s">
        <v>44</v>
      </c>
      <c r="E5698" s="2"/>
      <c r="F5698">
        <v>2</v>
      </c>
      <c r="G5698" s="2" t="s">
        <v>6081</v>
      </c>
      <c r="H5698" s="2" t="s">
        <v>18810</v>
      </c>
      <c r="I5698" s="2"/>
      <c r="J5698" s="2" t="s">
        <v>6083</v>
      </c>
      <c r="K5698" s="2" t="s">
        <v>6084</v>
      </c>
      <c r="L5698" s="2" t="s">
        <v>18811</v>
      </c>
    </row>
    <row r="5699" spans="1:12">
      <c r="A5699" s="4">
        <v>0.7153</v>
      </c>
      <c r="B5699" s="2" t="s">
        <v>3207</v>
      </c>
      <c r="C5699" s="2" t="s">
        <v>57</v>
      </c>
      <c r="D5699" s="2" t="s">
        <v>44</v>
      </c>
      <c r="E5699" s="2"/>
      <c r="F5699">
        <v>1</v>
      </c>
      <c r="G5699" s="2" t="s">
        <v>1455</v>
      </c>
      <c r="H5699" s="2" t="s">
        <v>18812</v>
      </c>
      <c r="I5699" s="2"/>
      <c r="J5699" s="2" t="s">
        <v>18813</v>
      </c>
      <c r="K5699" s="2" t="s">
        <v>18814</v>
      </c>
      <c r="L5699" s="2" t="s">
        <v>18815</v>
      </c>
    </row>
    <row r="5700" spans="1:12">
      <c r="A5700" s="4">
        <v>0.7153</v>
      </c>
      <c r="B5700" s="2" t="s">
        <v>18816</v>
      </c>
      <c r="C5700" s="2" t="s">
        <v>28</v>
      </c>
      <c r="D5700" s="2" t="s">
        <v>20</v>
      </c>
      <c r="E5700" s="2"/>
      <c r="F5700">
        <v>1</v>
      </c>
      <c r="G5700" s="2" t="s">
        <v>18817</v>
      </c>
      <c r="H5700" s="2" t="s">
        <v>18818</v>
      </c>
      <c r="I5700" s="2" t="s">
        <v>18819</v>
      </c>
      <c r="J5700" s="2" t="s">
        <v>18820</v>
      </c>
      <c r="K5700" s="2" t="s">
        <v>18821</v>
      </c>
      <c r="L5700" s="2" t="s">
        <v>18822</v>
      </c>
    </row>
    <row r="5701" spans="1:12">
      <c r="A5701" s="4">
        <v>0.7153</v>
      </c>
      <c r="B5701" s="2" t="s">
        <v>7753</v>
      </c>
      <c r="C5701" s="2" t="s">
        <v>458</v>
      </c>
      <c r="D5701" s="2" t="s">
        <v>20</v>
      </c>
      <c r="E5701" s="2"/>
      <c r="F5701">
        <v>1</v>
      </c>
      <c r="G5701" s="2" t="s">
        <v>2080</v>
      </c>
      <c r="H5701" s="2" t="s">
        <v>4843</v>
      </c>
      <c r="I5701" s="2" t="s">
        <v>4844</v>
      </c>
      <c r="J5701" s="2" t="s">
        <v>18823</v>
      </c>
      <c r="K5701" s="2" t="s">
        <v>18824</v>
      </c>
      <c r="L5701" s="2" t="s">
        <v>4847</v>
      </c>
    </row>
    <row r="5702" spans="1:12">
      <c r="A5702" s="4">
        <v>0.7153</v>
      </c>
      <c r="B5702" s="2" t="s">
        <v>422</v>
      </c>
      <c r="C5702" s="2" t="s">
        <v>266</v>
      </c>
      <c r="D5702" s="2" t="s">
        <v>98</v>
      </c>
      <c r="E5702" s="2"/>
      <c r="F5702">
        <v>1</v>
      </c>
      <c r="G5702" s="2" t="s">
        <v>2540</v>
      </c>
      <c r="H5702" s="2" t="s">
        <v>18825</v>
      </c>
      <c r="I5702" s="2" t="s">
        <v>18826</v>
      </c>
      <c r="J5702" s="2" t="s">
        <v>18827</v>
      </c>
      <c r="K5702" s="2" t="s">
        <v>18828</v>
      </c>
      <c r="L5702" s="2" t="s">
        <v>18829</v>
      </c>
    </row>
    <row r="5703" spans="1:12">
      <c r="A5703" s="4">
        <v>0.7153</v>
      </c>
      <c r="B5703" s="2" t="s">
        <v>12401</v>
      </c>
      <c r="C5703" s="2" t="s">
        <v>61</v>
      </c>
      <c r="D5703" s="2" t="s">
        <v>20</v>
      </c>
      <c r="E5703" s="2"/>
      <c r="F5703">
        <v>2</v>
      </c>
      <c r="G5703" s="2" t="s">
        <v>1615</v>
      </c>
      <c r="H5703" s="2" t="s">
        <v>2980</v>
      </c>
      <c r="I5703" s="2" t="s">
        <v>2981</v>
      </c>
      <c r="J5703" s="2" t="s">
        <v>12405</v>
      </c>
      <c r="K5703" s="2" t="s">
        <v>12406</v>
      </c>
      <c r="L5703" s="2" t="s">
        <v>2984</v>
      </c>
    </row>
    <row r="5704" spans="1:12">
      <c r="A5704" s="4">
        <v>0.7153</v>
      </c>
      <c r="B5704" s="2" t="s">
        <v>776</v>
      </c>
      <c r="C5704" s="2" t="s">
        <v>19</v>
      </c>
      <c r="D5704" s="2" t="s">
        <v>87</v>
      </c>
      <c r="E5704" s="2"/>
      <c r="F5704">
        <v>2</v>
      </c>
      <c r="G5704" s="2" t="s">
        <v>2036</v>
      </c>
      <c r="H5704" s="2" t="s">
        <v>4125</v>
      </c>
      <c r="I5704" s="2"/>
      <c r="J5704" s="2" t="s">
        <v>15219</v>
      </c>
      <c r="K5704" s="2" t="s">
        <v>15220</v>
      </c>
      <c r="L5704" s="2" t="s">
        <v>4128</v>
      </c>
    </row>
    <row r="5705" spans="1:12">
      <c r="A5705" s="4">
        <v>0.7153</v>
      </c>
      <c r="B5705" s="2" t="s">
        <v>2900</v>
      </c>
      <c r="C5705" s="2" t="s">
        <v>240</v>
      </c>
      <c r="D5705" s="2" t="s">
        <v>107</v>
      </c>
      <c r="E5705" s="2"/>
      <c r="F5705">
        <v>4</v>
      </c>
      <c r="G5705" s="2" t="s">
        <v>1741</v>
      </c>
      <c r="H5705" s="2" t="s">
        <v>18830</v>
      </c>
      <c r="I5705" s="2"/>
      <c r="J5705" s="2" t="s">
        <v>8449</v>
      </c>
      <c r="K5705" s="2" t="s">
        <v>8450</v>
      </c>
      <c r="L5705" s="2" t="s">
        <v>18831</v>
      </c>
    </row>
    <row r="5706" spans="1:12">
      <c r="A5706" s="4">
        <v>0.7153</v>
      </c>
      <c r="B5706" s="2" t="s">
        <v>14118</v>
      </c>
      <c r="C5706" s="2" t="s">
        <v>193</v>
      </c>
      <c r="D5706" s="2" t="s">
        <v>107</v>
      </c>
      <c r="E5706" s="2"/>
      <c r="F5706">
        <v>2</v>
      </c>
      <c r="G5706" s="2" t="s">
        <v>3487</v>
      </c>
      <c r="H5706" s="2" t="s">
        <v>8094</v>
      </c>
      <c r="I5706" s="2" t="s">
        <v>8095</v>
      </c>
      <c r="J5706" s="2" t="s">
        <v>16194</v>
      </c>
      <c r="K5706" s="2" t="s">
        <v>16195</v>
      </c>
      <c r="L5706" s="2" t="s">
        <v>8098</v>
      </c>
    </row>
    <row r="5707" spans="1:12">
      <c r="A5707" s="4">
        <v>0.7153</v>
      </c>
      <c r="B5707" s="2" t="s">
        <v>146</v>
      </c>
      <c r="C5707" s="2" t="s">
        <v>147</v>
      </c>
      <c r="D5707" s="2" t="s">
        <v>53</v>
      </c>
      <c r="E5707" s="2"/>
      <c r="F5707">
        <v>3</v>
      </c>
      <c r="G5707" s="2" t="s">
        <v>6124</v>
      </c>
      <c r="H5707" s="2" t="s">
        <v>18832</v>
      </c>
      <c r="I5707" s="2" t="s">
        <v>18833</v>
      </c>
      <c r="J5707" s="2" t="s">
        <v>6788</v>
      </c>
      <c r="K5707" s="2" t="s">
        <v>6789</v>
      </c>
      <c r="L5707" s="2" t="s">
        <v>18834</v>
      </c>
    </row>
    <row r="5708" spans="1:12">
      <c r="A5708" s="4">
        <v>0.7153</v>
      </c>
      <c r="B5708" s="2" t="s">
        <v>146</v>
      </c>
      <c r="C5708" s="2" t="s">
        <v>147</v>
      </c>
      <c r="D5708" s="2" t="s">
        <v>53</v>
      </c>
      <c r="E5708" s="2"/>
      <c r="F5708">
        <v>3</v>
      </c>
      <c r="G5708" s="2" t="s">
        <v>3581</v>
      </c>
      <c r="H5708" s="2" t="s">
        <v>18835</v>
      </c>
      <c r="I5708" s="2" t="s">
        <v>18836</v>
      </c>
      <c r="J5708" s="2" t="s">
        <v>10493</v>
      </c>
      <c r="K5708" s="2" t="s">
        <v>10494</v>
      </c>
      <c r="L5708" s="2" t="s">
        <v>18837</v>
      </c>
    </row>
    <row r="5709" spans="1:12">
      <c r="A5709" s="4">
        <v>0.7153</v>
      </c>
      <c r="B5709" s="2" t="s">
        <v>143</v>
      </c>
      <c r="C5709" s="2" t="s">
        <v>114</v>
      </c>
      <c r="D5709" s="2" t="s">
        <v>115</v>
      </c>
      <c r="E5709" s="2"/>
      <c r="F5709">
        <v>1</v>
      </c>
      <c r="G5709" s="2" t="s">
        <v>595</v>
      </c>
      <c r="H5709" s="2" t="s">
        <v>18838</v>
      </c>
      <c r="I5709" s="2" t="s">
        <v>18839</v>
      </c>
      <c r="J5709" s="2" t="s">
        <v>18840</v>
      </c>
      <c r="K5709" s="2" t="s">
        <v>18841</v>
      </c>
      <c r="L5709" s="2" t="s">
        <v>18842</v>
      </c>
    </row>
    <row r="5710" spans="1:12">
      <c r="A5710" s="4">
        <v>0.7153</v>
      </c>
      <c r="B5710" s="2" t="s">
        <v>9692</v>
      </c>
      <c r="C5710" s="2" t="s">
        <v>136</v>
      </c>
      <c r="D5710" s="2" t="s">
        <v>53</v>
      </c>
      <c r="E5710" s="2"/>
      <c r="F5710">
        <v>4</v>
      </c>
      <c r="G5710" s="2" t="s">
        <v>3712</v>
      </c>
      <c r="H5710" s="2" t="s">
        <v>16390</v>
      </c>
      <c r="I5710" s="2" t="s">
        <v>16391</v>
      </c>
      <c r="J5710" s="2" t="s">
        <v>14674</v>
      </c>
      <c r="K5710" s="2" t="s">
        <v>14675</v>
      </c>
      <c r="L5710" s="2" t="s">
        <v>16392</v>
      </c>
    </row>
    <row r="5711" spans="1:12">
      <c r="A5711" s="4">
        <v>0.7153</v>
      </c>
      <c r="B5711" s="2" t="s">
        <v>9796</v>
      </c>
      <c r="C5711" s="2" t="s">
        <v>155</v>
      </c>
      <c r="D5711" s="2" t="s">
        <v>20</v>
      </c>
      <c r="E5711" s="2"/>
      <c r="F5711">
        <v>3</v>
      </c>
      <c r="G5711" s="2" t="s">
        <v>893</v>
      </c>
      <c r="H5711" s="2" t="s">
        <v>18843</v>
      </c>
      <c r="I5711" s="2"/>
      <c r="J5711" s="2" t="s">
        <v>9797</v>
      </c>
      <c r="K5711" s="2" t="s">
        <v>9798</v>
      </c>
      <c r="L5711" s="2" t="s">
        <v>18844</v>
      </c>
    </row>
    <row r="5712" spans="1:12">
      <c r="A5712" s="4">
        <v>0.7153</v>
      </c>
      <c r="B5712" s="2" t="s">
        <v>212</v>
      </c>
      <c r="C5712" s="2" t="s">
        <v>193</v>
      </c>
      <c r="D5712" s="2" t="s">
        <v>107</v>
      </c>
      <c r="E5712" s="2"/>
      <c r="F5712">
        <v>1</v>
      </c>
      <c r="G5712" s="2" t="s">
        <v>1688</v>
      </c>
      <c r="H5712" s="2" t="s">
        <v>18845</v>
      </c>
      <c r="I5712" s="2" t="s">
        <v>18846</v>
      </c>
      <c r="J5712" s="2" t="s">
        <v>18847</v>
      </c>
      <c r="K5712" s="2" t="s">
        <v>18848</v>
      </c>
      <c r="L5712" s="2" t="s">
        <v>18849</v>
      </c>
    </row>
    <row r="5713" spans="1:12">
      <c r="A5713" s="4">
        <v>0.7153</v>
      </c>
      <c r="B5713" s="2" t="s">
        <v>2152</v>
      </c>
      <c r="C5713" s="2" t="s">
        <v>240</v>
      </c>
      <c r="D5713" s="2" t="s">
        <v>107</v>
      </c>
      <c r="E5713" s="2"/>
      <c r="F5713">
        <v>7</v>
      </c>
      <c r="G5713" s="2" t="s">
        <v>16668</v>
      </c>
      <c r="H5713" s="2" t="s">
        <v>18850</v>
      </c>
      <c r="I5713" s="2" t="s">
        <v>18851</v>
      </c>
      <c r="J5713" s="2" t="s">
        <v>7401</v>
      </c>
      <c r="K5713" s="2" t="s">
        <v>7402</v>
      </c>
      <c r="L5713" s="2" t="s">
        <v>18852</v>
      </c>
    </row>
    <row r="5714" spans="1:12">
      <c r="A5714" s="4">
        <v>0.7153</v>
      </c>
      <c r="B5714" s="2" t="s">
        <v>844</v>
      </c>
      <c r="C5714" s="2" t="s">
        <v>119</v>
      </c>
      <c r="D5714" s="2" t="s">
        <v>20</v>
      </c>
      <c r="E5714" s="2"/>
      <c r="F5714">
        <v>1</v>
      </c>
      <c r="G5714" s="2" t="s">
        <v>1581</v>
      </c>
      <c r="H5714" s="2" t="s">
        <v>18853</v>
      </c>
      <c r="I5714" s="2" t="s">
        <v>18854</v>
      </c>
      <c r="J5714" s="2" t="s">
        <v>18855</v>
      </c>
      <c r="K5714" s="2" t="s">
        <v>18856</v>
      </c>
      <c r="L5714" s="2" t="s">
        <v>18857</v>
      </c>
    </row>
    <row r="5715" spans="1:12">
      <c r="A5715" s="4">
        <v>0.7153</v>
      </c>
      <c r="B5715" s="2" t="s">
        <v>610</v>
      </c>
      <c r="C5715" s="2" t="s">
        <v>114</v>
      </c>
      <c r="D5715" s="2" t="s">
        <v>115</v>
      </c>
      <c r="E5715" s="2"/>
      <c r="F5715">
        <v>1</v>
      </c>
      <c r="G5715" s="2" t="s">
        <v>8967</v>
      </c>
      <c r="H5715" s="2" t="s">
        <v>18858</v>
      </c>
      <c r="I5715" s="2" t="s">
        <v>18859</v>
      </c>
      <c r="J5715" s="2" t="s">
        <v>18860</v>
      </c>
      <c r="K5715" s="2" t="s">
        <v>18861</v>
      </c>
      <c r="L5715" s="2" t="s">
        <v>18862</v>
      </c>
    </row>
    <row r="5716" spans="1:12">
      <c r="A5716" s="4">
        <v>0.7153</v>
      </c>
      <c r="B5716" s="2" t="s">
        <v>1784</v>
      </c>
      <c r="C5716" s="2" t="s">
        <v>61</v>
      </c>
      <c r="D5716" s="2" t="s">
        <v>20</v>
      </c>
      <c r="E5716" s="2"/>
      <c r="F5716">
        <v>2</v>
      </c>
      <c r="G5716" s="2" t="s">
        <v>1896</v>
      </c>
      <c r="H5716" s="2" t="s">
        <v>18863</v>
      </c>
      <c r="I5716" s="2" t="s">
        <v>18864</v>
      </c>
      <c r="J5716" s="2" t="s">
        <v>11453</v>
      </c>
      <c r="K5716" s="2" t="s">
        <v>11454</v>
      </c>
      <c r="L5716" s="2" t="s">
        <v>18865</v>
      </c>
    </row>
    <row r="5717" spans="1:12">
      <c r="A5717" s="4">
        <v>0.7153</v>
      </c>
      <c r="B5717" s="2" t="s">
        <v>18866</v>
      </c>
      <c r="C5717" s="2" t="s">
        <v>86</v>
      </c>
      <c r="D5717" s="2" t="s">
        <v>87</v>
      </c>
      <c r="E5717" s="2"/>
      <c r="F5717">
        <v>1</v>
      </c>
      <c r="G5717" s="2" t="s">
        <v>5888</v>
      </c>
      <c r="H5717" s="2" t="s">
        <v>18867</v>
      </c>
      <c r="I5717" s="2"/>
      <c r="J5717" s="2" t="s">
        <v>18868</v>
      </c>
      <c r="K5717" s="2" t="s">
        <v>18869</v>
      </c>
      <c r="L5717" s="2" t="s">
        <v>18870</v>
      </c>
    </row>
    <row r="5718" spans="1:12">
      <c r="A5718" s="4">
        <v>0.7153</v>
      </c>
      <c r="B5718" s="2" t="s">
        <v>3114</v>
      </c>
      <c r="C5718" s="2" t="s">
        <v>266</v>
      </c>
      <c r="D5718" s="2" t="s">
        <v>98</v>
      </c>
      <c r="E5718" s="2"/>
      <c r="F5718">
        <v>3</v>
      </c>
      <c r="G5718" s="2" t="s">
        <v>1765</v>
      </c>
      <c r="H5718" s="2" t="s">
        <v>18206</v>
      </c>
      <c r="I5718" s="2"/>
      <c r="J5718" s="2" t="s">
        <v>10353</v>
      </c>
      <c r="K5718" s="2" t="s">
        <v>10354</v>
      </c>
      <c r="L5718" s="2" t="s">
        <v>18207</v>
      </c>
    </row>
    <row r="5719" spans="1:12">
      <c r="A5719" s="4">
        <v>0.7153</v>
      </c>
      <c r="B5719" s="2" t="s">
        <v>342</v>
      </c>
      <c r="C5719" s="2" t="s">
        <v>19</v>
      </c>
      <c r="D5719" s="2" t="s">
        <v>87</v>
      </c>
      <c r="E5719" s="2"/>
      <c r="F5719">
        <v>2</v>
      </c>
      <c r="G5719" s="2" t="s">
        <v>12654</v>
      </c>
      <c r="H5719" s="2" t="s">
        <v>16969</v>
      </c>
      <c r="I5719" s="2" t="s">
        <v>16970</v>
      </c>
      <c r="J5719" s="2" t="s">
        <v>6740</v>
      </c>
      <c r="K5719" s="2" t="s">
        <v>6741</v>
      </c>
      <c r="L5719" s="2" t="s">
        <v>16971</v>
      </c>
    </row>
    <row r="5720" spans="1:12">
      <c r="A5720" s="4">
        <v>0.7153</v>
      </c>
      <c r="B5720" s="2" t="s">
        <v>120</v>
      </c>
      <c r="C5720" s="2" t="s">
        <v>193</v>
      </c>
      <c r="D5720" s="2" t="s">
        <v>107</v>
      </c>
      <c r="E5720" s="2"/>
      <c r="F5720">
        <v>5</v>
      </c>
      <c r="G5720" s="2" t="s">
        <v>2507</v>
      </c>
      <c r="H5720" s="2" t="s">
        <v>7197</v>
      </c>
      <c r="I5720" s="2" t="s">
        <v>7198</v>
      </c>
      <c r="J5720" s="2" t="s">
        <v>1832</v>
      </c>
      <c r="K5720" s="2" t="s">
        <v>1833</v>
      </c>
      <c r="L5720" s="2" t="s">
        <v>7199</v>
      </c>
    </row>
    <row r="5721" spans="1:12">
      <c r="A5721" s="4">
        <v>0.7153</v>
      </c>
      <c r="B5721" s="2" t="s">
        <v>16791</v>
      </c>
      <c r="C5721" s="2" t="s">
        <v>266</v>
      </c>
      <c r="D5721" s="2" t="s">
        <v>98</v>
      </c>
      <c r="E5721" s="2"/>
      <c r="F5721">
        <v>3</v>
      </c>
      <c r="G5721" s="2" t="s">
        <v>1448</v>
      </c>
      <c r="H5721" s="2" t="s">
        <v>18871</v>
      </c>
      <c r="I5721" s="2" t="s">
        <v>18872</v>
      </c>
      <c r="J5721" s="2" t="s">
        <v>16792</v>
      </c>
      <c r="K5721" s="2" t="s">
        <v>16793</v>
      </c>
      <c r="L5721" s="2" t="s">
        <v>18873</v>
      </c>
    </row>
    <row r="5722" spans="1:12">
      <c r="A5722" s="4">
        <v>0.7153</v>
      </c>
      <c r="B5722" s="2" t="s">
        <v>16223</v>
      </c>
      <c r="C5722" s="2" t="s">
        <v>36</v>
      </c>
      <c r="D5722" s="2" t="s">
        <v>20</v>
      </c>
      <c r="E5722" s="2"/>
      <c r="F5722">
        <v>1</v>
      </c>
      <c r="G5722" s="2" t="s">
        <v>18874</v>
      </c>
      <c r="H5722" s="2" t="s">
        <v>18875</v>
      </c>
      <c r="I5722" s="2" t="s">
        <v>18876</v>
      </c>
      <c r="J5722" s="2" t="s">
        <v>18877</v>
      </c>
      <c r="K5722" s="2" t="s">
        <v>18878</v>
      </c>
      <c r="L5722" s="2" t="s">
        <v>18879</v>
      </c>
    </row>
    <row r="5723" spans="1:12">
      <c r="A5723" s="4">
        <v>0.7148</v>
      </c>
      <c r="B5723" s="2" t="s">
        <v>16602</v>
      </c>
      <c r="C5723" s="2" t="s">
        <v>155</v>
      </c>
      <c r="D5723" s="2" t="s">
        <v>20</v>
      </c>
      <c r="E5723" s="2"/>
      <c r="F5723">
        <v>2</v>
      </c>
      <c r="G5723" s="2" t="s">
        <v>1390</v>
      </c>
      <c r="H5723" s="2" t="s">
        <v>6680</v>
      </c>
      <c r="I5723" s="2" t="s">
        <v>6681</v>
      </c>
      <c r="J5723" s="2" t="s">
        <v>16603</v>
      </c>
      <c r="K5723" s="2" t="s">
        <v>16604</v>
      </c>
      <c r="L5723" s="2" t="s">
        <v>6682</v>
      </c>
    </row>
    <row r="5724" spans="1:12">
      <c r="A5724" s="4">
        <v>0.7148</v>
      </c>
      <c r="B5724" s="2" t="s">
        <v>5602</v>
      </c>
      <c r="C5724" s="2" t="s">
        <v>155</v>
      </c>
      <c r="D5724" s="2" t="s">
        <v>20</v>
      </c>
      <c r="E5724" s="2"/>
      <c r="F5724">
        <v>2</v>
      </c>
      <c r="G5724" s="2" t="s">
        <v>1390</v>
      </c>
      <c r="H5724" s="2" t="s">
        <v>6680</v>
      </c>
      <c r="I5724" s="2" t="s">
        <v>6681</v>
      </c>
      <c r="J5724" s="2" t="s">
        <v>16603</v>
      </c>
      <c r="K5724" s="2" t="s">
        <v>16605</v>
      </c>
      <c r="L5724" s="2" t="s">
        <v>6682</v>
      </c>
    </row>
    <row r="5725" spans="1:12">
      <c r="A5725" s="4">
        <v>0.7148</v>
      </c>
      <c r="B5725" s="2" t="s">
        <v>535</v>
      </c>
      <c r="C5725" s="2" t="s">
        <v>357</v>
      </c>
      <c r="D5725" s="2" t="s">
        <v>115</v>
      </c>
      <c r="E5725" s="2"/>
      <c r="F5725">
        <v>4</v>
      </c>
      <c r="G5725" s="2" t="s">
        <v>1557</v>
      </c>
      <c r="H5725" s="2" t="s">
        <v>14613</v>
      </c>
      <c r="I5725" s="2" t="s">
        <v>14614</v>
      </c>
      <c r="J5725" s="2" t="s">
        <v>2108</v>
      </c>
      <c r="K5725" s="2" t="s">
        <v>2109</v>
      </c>
      <c r="L5725" s="2" t="s">
        <v>14617</v>
      </c>
    </row>
    <row r="5726" spans="1:12">
      <c r="A5726" s="4">
        <v>0.7148</v>
      </c>
      <c r="B5726" s="2" t="s">
        <v>9004</v>
      </c>
      <c r="C5726" s="2" t="s">
        <v>357</v>
      </c>
      <c r="D5726" s="2" t="s">
        <v>115</v>
      </c>
      <c r="E5726" s="2"/>
      <c r="F5726">
        <v>1</v>
      </c>
      <c r="G5726" s="2" t="s">
        <v>931</v>
      </c>
      <c r="H5726" s="2" t="s">
        <v>4115</v>
      </c>
      <c r="I5726" s="2"/>
      <c r="J5726" s="2" t="s">
        <v>18880</v>
      </c>
      <c r="K5726" s="2" t="s">
        <v>18881</v>
      </c>
      <c r="L5726" s="2" t="s">
        <v>4118</v>
      </c>
    </row>
    <row r="5727" spans="1:12">
      <c r="A5727" s="4">
        <v>0.7148</v>
      </c>
      <c r="B5727" s="2" t="s">
        <v>2587</v>
      </c>
      <c r="C5727" s="2" t="s">
        <v>43</v>
      </c>
      <c r="D5727" s="2" t="s">
        <v>44</v>
      </c>
      <c r="E5727" s="2"/>
      <c r="F5727">
        <v>10</v>
      </c>
      <c r="G5727" s="2" t="s">
        <v>1264</v>
      </c>
      <c r="H5727" s="2" t="s">
        <v>595</v>
      </c>
      <c r="I5727" s="2" t="s">
        <v>7790</v>
      </c>
      <c r="J5727" s="2" t="s">
        <v>3186</v>
      </c>
      <c r="K5727" s="2" t="s">
        <v>3187</v>
      </c>
      <c r="L5727" s="2" t="s">
        <v>7791</v>
      </c>
    </row>
    <row r="5728" spans="1:12">
      <c r="A5728" s="4">
        <v>0.7148</v>
      </c>
      <c r="B5728" s="2" t="s">
        <v>2546</v>
      </c>
      <c r="C5728" s="2" t="s">
        <v>147</v>
      </c>
      <c r="D5728" s="2" t="s">
        <v>53</v>
      </c>
      <c r="E5728" s="2"/>
      <c r="F5728">
        <v>2</v>
      </c>
      <c r="G5728" s="2" t="s">
        <v>2817</v>
      </c>
      <c r="H5728" s="2" t="s">
        <v>18882</v>
      </c>
      <c r="I5728" s="2" t="s">
        <v>18883</v>
      </c>
      <c r="J5728" s="2" t="s">
        <v>17270</v>
      </c>
      <c r="K5728" s="2" t="s">
        <v>17271</v>
      </c>
      <c r="L5728" s="2" t="s">
        <v>18884</v>
      </c>
    </row>
    <row r="5729" spans="1:12">
      <c r="A5729" s="4">
        <v>0.7148</v>
      </c>
      <c r="B5729" s="2" t="s">
        <v>18885</v>
      </c>
      <c r="C5729" s="2" t="s">
        <v>174</v>
      </c>
      <c r="D5729" s="2" t="s">
        <v>20</v>
      </c>
      <c r="E5729" s="2"/>
      <c r="F5729">
        <v>1</v>
      </c>
      <c r="G5729" s="2" t="s">
        <v>1695</v>
      </c>
      <c r="H5729" s="2" t="s">
        <v>18886</v>
      </c>
      <c r="I5729" s="2"/>
      <c r="J5729" s="2" t="s">
        <v>18887</v>
      </c>
      <c r="K5729" s="2" t="s">
        <v>18888</v>
      </c>
      <c r="L5729" s="2" t="s">
        <v>18889</v>
      </c>
    </row>
    <row r="5730" spans="1:12">
      <c r="A5730" s="4">
        <v>0.7148</v>
      </c>
      <c r="B5730" s="2" t="s">
        <v>4658</v>
      </c>
      <c r="C5730" s="2" t="s">
        <v>155</v>
      </c>
      <c r="D5730" s="2" t="s">
        <v>20</v>
      </c>
      <c r="E5730" s="2"/>
      <c r="F5730">
        <v>15</v>
      </c>
      <c r="G5730" s="2" t="s">
        <v>256</v>
      </c>
      <c r="H5730" s="2" t="s">
        <v>18890</v>
      </c>
      <c r="I5730" s="2" t="s">
        <v>1244</v>
      </c>
      <c r="J5730" s="2" t="s">
        <v>4661</v>
      </c>
      <c r="K5730" s="2" t="s">
        <v>4662</v>
      </c>
      <c r="L5730" s="2" t="s">
        <v>18891</v>
      </c>
    </row>
    <row r="5731" spans="1:12">
      <c r="A5731" s="4">
        <v>0.7148</v>
      </c>
      <c r="B5731" s="2" t="s">
        <v>9376</v>
      </c>
      <c r="C5731" s="2" t="s">
        <v>219</v>
      </c>
      <c r="D5731" s="2" t="s">
        <v>20</v>
      </c>
      <c r="E5731" s="2"/>
      <c r="F5731">
        <v>2</v>
      </c>
      <c r="G5731" s="2" t="s">
        <v>385</v>
      </c>
      <c r="H5731" s="2" t="s">
        <v>18892</v>
      </c>
      <c r="I5731" s="2" t="s">
        <v>18893</v>
      </c>
      <c r="J5731" s="2" t="s">
        <v>9377</v>
      </c>
      <c r="K5731" s="2" t="s">
        <v>9378</v>
      </c>
      <c r="L5731" s="2" t="s">
        <v>18894</v>
      </c>
    </row>
    <row r="5732" spans="1:12">
      <c r="A5732" s="4">
        <v>0.7148</v>
      </c>
      <c r="B5732" s="2" t="s">
        <v>18895</v>
      </c>
      <c r="C5732" s="2" t="s">
        <v>219</v>
      </c>
      <c r="D5732" s="2" t="s">
        <v>20</v>
      </c>
      <c r="E5732" s="2"/>
      <c r="F5732">
        <v>1</v>
      </c>
      <c r="G5732" s="2" t="s">
        <v>364</v>
      </c>
      <c r="H5732" s="2" t="s">
        <v>18511</v>
      </c>
      <c r="I5732" s="2" t="s">
        <v>18512</v>
      </c>
      <c r="J5732" s="2" t="s">
        <v>18896</v>
      </c>
      <c r="K5732" s="2" t="s">
        <v>18897</v>
      </c>
      <c r="L5732" s="2" t="s">
        <v>18515</v>
      </c>
    </row>
    <row r="5733" spans="1:12">
      <c r="A5733" s="4">
        <v>0.7148</v>
      </c>
      <c r="B5733" s="2" t="s">
        <v>434</v>
      </c>
      <c r="C5733" s="2" t="s">
        <v>219</v>
      </c>
      <c r="D5733" s="2" t="s">
        <v>20</v>
      </c>
      <c r="E5733" s="2"/>
      <c r="F5733">
        <v>1</v>
      </c>
      <c r="G5733" s="2" t="s">
        <v>364</v>
      </c>
      <c r="H5733" s="2" t="s">
        <v>18511</v>
      </c>
      <c r="I5733" s="2" t="s">
        <v>18512</v>
      </c>
      <c r="J5733" s="2" t="s">
        <v>18896</v>
      </c>
      <c r="K5733" s="2" t="s">
        <v>18898</v>
      </c>
      <c r="L5733" s="2" t="s">
        <v>18515</v>
      </c>
    </row>
    <row r="5734" spans="1:12">
      <c r="A5734" s="4">
        <v>0.7148</v>
      </c>
      <c r="B5734" s="2" t="s">
        <v>7592</v>
      </c>
      <c r="C5734" s="2" t="s">
        <v>219</v>
      </c>
      <c r="D5734" s="2" t="s">
        <v>20</v>
      </c>
      <c r="E5734" s="2"/>
      <c r="F5734">
        <v>1</v>
      </c>
      <c r="G5734" s="2" t="s">
        <v>364</v>
      </c>
      <c r="H5734" s="2" t="s">
        <v>18511</v>
      </c>
      <c r="I5734" s="2" t="s">
        <v>18512</v>
      </c>
      <c r="J5734" s="2" t="s">
        <v>18896</v>
      </c>
      <c r="K5734" s="2" t="s">
        <v>18899</v>
      </c>
      <c r="L5734" s="2" t="s">
        <v>18515</v>
      </c>
    </row>
    <row r="5735" spans="1:12">
      <c r="A5735" s="4">
        <v>0.7148</v>
      </c>
      <c r="B5735" s="2" t="s">
        <v>14147</v>
      </c>
      <c r="C5735" s="2" t="s">
        <v>219</v>
      </c>
      <c r="D5735" s="2" t="s">
        <v>20</v>
      </c>
      <c r="E5735" s="2"/>
      <c r="F5735">
        <v>1</v>
      </c>
      <c r="G5735" s="2" t="s">
        <v>364</v>
      </c>
      <c r="H5735" s="2" t="s">
        <v>18511</v>
      </c>
      <c r="I5735" s="2" t="s">
        <v>18512</v>
      </c>
      <c r="J5735" s="2" t="s">
        <v>18896</v>
      </c>
      <c r="K5735" s="2" t="s">
        <v>18900</v>
      </c>
      <c r="L5735" s="2" t="s">
        <v>18515</v>
      </c>
    </row>
    <row r="5736" spans="1:12">
      <c r="A5736" s="4">
        <v>0.7148</v>
      </c>
      <c r="B5736" s="2" t="s">
        <v>1010</v>
      </c>
      <c r="C5736" s="2" t="s">
        <v>219</v>
      </c>
      <c r="D5736" s="2" t="s">
        <v>20</v>
      </c>
      <c r="E5736" s="2"/>
      <c r="F5736">
        <v>1</v>
      </c>
      <c r="G5736" s="2" t="s">
        <v>364</v>
      </c>
      <c r="H5736" s="2" t="s">
        <v>18511</v>
      </c>
      <c r="I5736" s="2" t="s">
        <v>18512</v>
      </c>
      <c r="J5736" s="2" t="s">
        <v>18896</v>
      </c>
      <c r="K5736" s="2" t="s">
        <v>18901</v>
      </c>
      <c r="L5736" s="2" t="s">
        <v>18515</v>
      </c>
    </row>
    <row r="5737" spans="1:12">
      <c r="A5737" s="4">
        <v>0.7148</v>
      </c>
      <c r="B5737" s="2" t="s">
        <v>1154</v>
      </c>
      <c r="C5737" s="2" t="s">
        <v>219</v>
      </c>
      <c r="D5737" s="2" t="s">
        <v>20</v>
      </c>
      <c r="E5737" s="2"/>
      <c r="F5737">
        <v>1</v>
      </c>
      <c r="G5737" s="2" t="s">
        <v>364</v>
      </c>
      <c r="H5737" s="2" t="s">
        <v>18511</v>
      </c>
      <c r="I5737" s="2" t="s">
        <v>18512</v>
      </c>
      <c r="J5737" s="2" t="s">
        <v>18896</v>
      </c>
      <c r="K5737" s="2" t="s">
        <v>18902</v>
      </c>
      <c r="L5737" s="2" t="s">
        <v>18515</v>
      </c>
    </row>
    <row r="5738" spans="1:12">
      <c r="A5738" s="4">
        <v>0.7148</v>
      </c>
      <c r="B5738" s="2" t="s">
        <v>18903</v>
      </c>
      <c r="C5738" s="2" t="s">
        <v>219</v>
      </c>
      <c r="D5738" s="2" t="s">
        <v>20</v>
      </c>
      <c r="E5738" s="2"/>
      <c r="F5738">
        <v>1</v>
      </c>
      <c r="G5738" s="2" t="s">
        <v>364</v>
      </c>
      <c r="H5738" s="2" t="s">
        <v>18511</v>
      </c>
      <c r="I5738" s="2" t="s">
        <v>18512</v>
      </c>
      <c r="J5738" s="2" t="s">
        <v>18896</v>
      </c>
      <c r="K5738" s="2" t="s">
        <v>18904</v>
      </c>
      <c r="L5738" s="2" t="s">
        <v>18515</v>
      </c>
    </row>
    <row r="5739" spans="1:12">
      <c r="A5739" s="4">
        <v>0.7148</v>
      </c>
      <c r="B5739" s="2" t="s">
        <v>1041</v>
      </c>
      <c r="C5739" s="2" t="s">
        <v>170</v>
      </c>
      <c r="D5739" s="2" t="s">
        <v>98</v>
      </c>
      <c r="E5739" s="2"/>
      <c r="F5739">
        <v>3</v>
      </c>
      <c r="G5739" s="2" t="s">
        <v>1132</v>
      </c>
      <c r="H5739" s="2" t="s">
        <v>4104</v>
      </c>
      <c r="I5739" s="2" t="s">
        <v>4105</v>
      </c>
      <c r="J5739" s="2" t="s">
        <v>17039</v>
      </c>
      <c r="K5739" s="2" t="s">
        <v>17040</v>
      </c>
      <c r="L5739" s="2" t="s">
        <v>4108</v>
      </c>
    </row>
    <row r="5740" spans="1:12">
      <c r="A5740" s="4">
        <v>0.7148</v>
      </c>
      <c r="B5740" s="2" t="s">
        <v>2436</v>
      </c>
      <c r="C5740" s="2" t="s">
        <v>57</v>
      </c>
      <c r="D5740" s="2" t="s">
        <v>44</v>
      </c>
      <c r="E5740" s="2"/>
      <c r="F5740">
        <v>13</v>
      </c>
      <c r="G5740" s="2" t="s">
        <v>747</v>
      </c>
      <c r="H5740" s="2" t="s">
        <v>18905</v>
      </c>
      <c r="I5740" s="2"/>
      <c r="J5740" s="2" t="s">
        <v>4881</v>
      </c>
      <c r="K5740" s="2" t="s">
        <v>4882</v>
      </c>
      <c r="L5740" s="2" t="s">
        <v>18906</v>
      </c>
    </row>
    <row r="5741" spans="1:12">
      <c r="A5741" s="4">
        <v>0.7148</v>
      </c>
      <c r="B5741" s="2" t="s">
        <v>173</v>
      </c>
      <c r="C5741" s="2" t="s">
        <v>174</v>
      </c>
      <c r="D5741" s="2" t="s">
        <v>20</v>
      </c>
      <c r="E5741" s="2"/>
      <c r="F5741">
        <v>1</v>
      </c>
      <c r="G5741" s="2" t="s">
        <v>3787</v>
      </c>
      <c r="H5741" s="2" t="s">
        <v>18907</v>
      </c>
      <c r="I5741" s="2"/>
      <c r="J5741" s="2" t="s">
        <v>18908</v>
      </c>
      <c r="K5741" s="2" t="s">
        <v>18909</v>
      </c>
      <c r="L5741" s="2" t="s">
        <v>18910</v>
      </c>
    </row>
    <row r="5742" spans="1:12">
      <c r="A5742" s="4">
        <v>0.7148</v>
      </c>
      <c r="B5742" s="2" t="s">
        <v>166</v>
      </c>
      <c r="C5742" s="2" t="s">
        <v>167</v>
      </c>
      <c r="D5742" s="2" t="s">
        <v>115</v>
      </c>
      <c r="E5742" s="2"/>
      <c r="F5742">
        <v>9</v>
      </c>
      <c r="G5742" s="2" t="s">
        <v>1390</v>
      </c>
      <c r="H5742" s="2" t="s">
        <v>1959</v>
      </c>
      <c r="I5742" s="2"/>
      <c r="J5742" s="2" t="s">
        <v>10125</v>
      </c>
      <c r="K5742" s="2" t="s">
        <v>10126</v>
      </c>
      <c r="L5742" s="2" t="s">
        <v>1960</v>
      </c>
    </row>
    <row r="5743" spans="1:12">
      <c r="A5743" s="4">
        <v>0.7148</v>
      </c>
      <c r="B5743" s="2" t="s">
        <v>166</v>
      </c>
      <c r="C5743" s="2" t="s">
        <v>167</v>
      </c>
      <c r="D5743" s="2" t="s">
        <v>115</v>
      </c>
      <c r="E5743" s="2"/>
      <c r="F5743">
        <v>1</v>
      </c>
      <c r="G5743" s="2" t="s">
        <v>1322</v>
      </c>
      <c r="H5743" s="2" t="s">
        <v>11330</v>
      </c>
      <c r="I5743" s="2" t="s">
        <v>11331</v>
      </c>
      <c r="J5743" s="2" t="s">
        <v>18911</v>
      </c>
      <c r="K5743" s="2" t="s">
        <v>18912</v>
      </c>
      <c r="L5743" s="2" t="s">
        <v>11334</v>
      </c>
    </row>
    <row r="5744" spans="1:12">
      <c r="A5744" s="4">
        <v>0.7148</v>
      </c>
      <c r="B5744" s="2" t="s">
        <v>1814</v>
      </c>
      <c r="C5744" s="2" t="s">
        <v>559</v>
      </c>
      <c r="D5744" s="2" t="s">
        <v>98</v>
      </c>
      <c r="E5744" s="2"/>
      <c r="F5744">
        <v>3</v>
      </c>
      <c r="G5744" s="2" t="s">
        <v>1871</v>
      </c>
      <c r="H5744" s="2" t="s">
        <v>16612</v>
      </c>
      <c r="I5744" s="2" t="s">
        <v>16613</v>
      </c>
      <c r="J5744" s="2" t="s">
        <v>9383</v>
      </c>
      <c r="K5744" s="2" t="s">
        <v>9384</v>
      </c>
      <c r="L5744" s="2" t="s">
        <v>16614</v>
      </c>
    </row>
    <row r="5745" spans="1:12">
      <c r="A5745" s="4">
        <v>0.7148</v>
      </c>
      <c r="B5745" s="2" t="s">
        <v>1814</v>
      </c>
      <c r="C5745" s="2" t="s">
        <v>559</v>
      </c>
      <c r="D5745" s="2" t="s">
        <v>98</v>
      </c>
      <c r="E5745" s="2"/>
      <c r="F5745">
        <v>1</v>
      </c>
      <c r="G5745" s="2" t="s">
        <v>1672</v>
      </c>
      <c r="H5745" s="2" t="s">
        <v>18913</v>
      </c>
      <c r="I5745" s="2" t="s">
        <v>18914</v>
      </c>
      <c r="J5745" s="2" t="s">
        <v>18915</v>
      </c>
      <c r="K5745" s="2" t="s">
        <v>18916</v>
      </c>
      <c r="L5745" s="2" t="s">
        <v>18917</v>
      </c>
    </row>
    <row r="5746" spans="1:12">
      <c r="A5746" s="4">
        <v>0.7148</v>
      </c>
      <c r="B5746" s="2" t="s">
        <v>2441</v>
      </c>
      <c r="C5746" s="2" t="s">
        <v>357</v>
      </c>
      <c r="D5746" s="2" t="s">
        <v>115</v>
      </c>
      <c r="E5746" s="2"/>
      <c r="F5746">
        <v>1</v>
      </c>
      <c r="G5746" s="2" t="s">
        <v>1322</v>
      </c>
      <c r="H5746" s="2" t="s">
        <v>18918</v>
      </c>
      <c r="I5746" s="2" t="s">
        <v>18919</v>
      </c>
      <c r="J5746" s="2" t="s">
        <v>18920</v>
      </c>
      <c r="K5746" s="2" t="s">
        <v>18921</v>
      </c>
      <c r="L5746" s="2" t="s">
        <v>18922</v>
      </c>
    </row>
    <row r="5747" spans="1:12">
      <c r="A5747" s="4">
        <v>0.7148</v>
      </c>
      <c r="B5747" s="2" t="s">
        <v>5002</v>
      </c>
      <c r="C5747" s="2" t="s">
        <v>357</v>
      </c>
      <c r="D5747" s="2" t="s">
        <v>115</v>
      </c>
      <c r="E5747" s="2"/>
      <c r="F5747">
        <v>6</v>
      </c>
      <c r="G5747" s="2" t="s">
        <v>2547</v>
      </c>
      <c r="H5747" s="2" t="s">
        <v>1849</v>
      </c>
      <c r="I5747" s="2" t="s">
        <v>17305</v>
      </c>
      <c r="J5747" s="2" t="s">
        <v>10697</v>
      </c>
      <c r="K5747" s="2" t="s">
        <v>10698</v>
      </c>
      <c r="L5747" s="2" t="s">
        <v>17306</v>
      </c>
    </row>
    <row r="5748" spans="1:12">
      <c r="A5748" s="4">
        <v>0.7148</v>
      </c>
      <c r="B5748" s="2" t="s">
        <v>5002</v>
      </c>
      <c r="C5748" s="2" t="s">
        <v>357</v>
      </c>
      <c r="D5748" s="2" t="s">
        <v>115</v>
      </c>
      <c r="E5748" s="2"/>
      <c r="F5748">
        <v>7</v>
      </c>
      <c r="G5748" s="2" t="s">
        <v>18923</v>
      </c>
      <c r="H5748" s="2" t="s">
        <v>1849</v>
      </c>
      <c r="I5748" s="2" t="s">
        <v>18924</v>
      </c>
      <c r="J5748" s="2" t="s">
        <v>10697</v>
      </c>
      <c r="K5748" s="2" t="s">
        <v>10698</v>
      </c>
      <c r="L5748" s="2" t="s">
        <v>18925</v>
      </c>
    </row>
    <row r="5749" spans="1:12">
      <c r="A5749" s="4">
        <v>0.7148</v>
      </c>
      <c r="B5749" s="2" t="s">
        <v>8566</v>
      </c>
      <c r="C5749" s="2" t="s">
        <v>57</v>
      </c>
      <c r="D5749" s="2" t="s">
        <v>44</v>
      </c>
      <c r="E5749" s="2"/>
      <c r="F5749">
        <v>2</v>
      </c>
      <c r="G5749" s="2" t="s">
        <v>1984</v>
      </c>
      <c r="H5749" s="2" t="s">
        <v>18926</v>
      </c>
      <c r="I5749" s="2"/>
      <c r="J5749" s="2" t="s">
        <v>13285</v>
      </c>
      <c r="K5749" s="2" t="s">
        <v>13286</v>
      </c>
      <c r="L5749" s="2" t="s">
        <v>18927</v>
      </c>
    </row>
    <row r="5750" spans="1:12">
      <c r="A5750" s="4">
        <v>0.7148</v>
      </c>
      <c r="B5750" s="2" t="s">
        <v>1870</v>
      </c>
      <c r="C5750" s="2" t="s">
        <v>57</v>
      </c>
      <c r="D5750" s="2" t="s">
        <v>44</v>
      </c>
      <c r="E5750" s="2"/>
      <c r="F5750">
        <v>2</v>
      </c>
      <c r="G5750" s="2" t="s">
        <v>4185</v>
      </c>
      <c r="H5750" s="2" t="s">
        <v>4186</v>
      </c>
      <c r="I5750" s="2"/>
      <c r="J5750" s="2" t="s">
        <v>16249</v>
      </c>
      <c r="K5750" s="2" t="s">
        <v>16250</v>
      </c>
      <c r="L5750" s="2" t="s">
        <v>4187</v>
      </c>
    </row>
    <row r="5751" spans="1:12">
      <c r="A5751" s="4">
        <v>0.7148</v>
      </c>
      <c r="B5751" s="2" t="s">
        <v>1870</v>
      </c>
      <c r="C5751" s="2" t="s">
        <v>57</v>
      </c>
      <c r="D5751" s="2" t="s">
        <v>44</v>
      </c>
      <c r="E5751" s="2"/>
      <c r="F5751">
        <v>3</v>
      </c>
      <c r="G5751" s="2" t="s">
        <v>8302</v>
      </c>
      <c r="H5751" s="2" t="s">
        <v>18928</v>
      </c>
      <c r="I5751" s="2" t="s">
        <v>18929</v>
      </c>
      <c r="J5751" s="2" t="s">
        <v>9035</v>
      </c>
      <c r="K5751" s="2" t="s">
        <v>9036</v>
      </c>
      <c r="L5751" s="2" t="s">
        <v>18930</v>
      </c>
    </row>
    <row r="5752" spans="1:12">
      <c r="A5752" s="4">
        <v>0.7148</v>
      </c>
      <c r="B5752" s="2" t="s">
        <v>1870</v>
      </c>
      <c r="C5752" s="2" t="s">
        <v>57</v>
      </c>
      <c r="D5752" s="2" t="s">
        <v>44</v>
      </c>
      <c r="E5752" s="2"/>
      <c r="F5752">
        <v>1</v>
      </c>
      <c r="G5752" s="2" t="s">
        <v>969</v>
      </c>
      <c r="H5752" s="2" t="s">
        <v>18931</v>
      </c>
      <c r="I5752" s="2" t="s">
        <v>18932</v>
      </c>
      <c r="J5752" s="2" t="s">
        <v>18933</v>
      </c>
      <c r="K5752" s="2" t="s">
        <v>18934</v>
      </c>
      <c r="L5752" s="2" t="s">
        <v>18935</v>
      </c>
    </row>
    <row r="5753" spans="1:12">
      <c r="A5753" s="4">
        <v>0.7148</v>
      </c>
      <c r="B5753" s="2" t="s">
        <v>1870</v>
      </c>
      <c r="C5753" s="2" t="s">
        <v>57</v>
      </c>
      <c r="D5753" s="2" t="s">
        <v>44</v>
      </c>
      <c r="E5753" s="2"/>
      <c r="F5753">
        <v>2</v>
      </c>
      <c r="G5753" s="2" t="s">
        <v>3697</v>
      </c>
      <c r="H5753" s="2" t="s">
        <v>8438</v>
      </c>
      <c r="I5753" s="2"/>
      <c r="J5753" s="2" t="s">
        <v>15672</v>
      </c>
      <c r="K5753" s="2" t="s">
        <v>15673</v>
      </c>
      <c r="L5753" s="2" t="s">
        <v>8441</v>
      </c>
    </row>
    <row r="5754" spans="1:12">
      <c r="A5754" s="4">
        <v>0.7148</v>
      </c>
      <c r="B5754" s="2" t="s">
        <v>2048</v>
      </c>
      <c r="C5754" s="2" t="s">
        <v>57</v>
      </c>
      <c r="D5754" s="2" t="s">
        <v>44</v>
      </c>
      <c r="E5754" s="2"/>
      <c r="F5754">
        <v>1</v>
      </c>
      <c r="G5754" s="2" t="s">
        <v>718</v>
      </c>
      <c r="H5754" s="2" t="s">
        <v>18936</v>
      </c>
      <c r="I5754" s="2" t="s">
        <v>1244</v>
      </c>
      <c r="J5754" s="2" t="s">
        <v>18937</v>
      </c>
      <c r="K5754" s="2" t="s">
        <v>18938</v>
      </c>
      <c r="L5754" s="2" t="s">
        <v>18939</v>
      </c>
    </row>
    <row r="5755" spans="1:12">
      <c r="A5755" s="4">
        <v>0.7148</v>
      </c>
      <c r="B5755" s="2" t="s">
        <v>985</v>
      </c>
      <c r="C5755" s="2" t="s">
        <v>19</v>
      </c>
      <c r="D5755" s="2" t="s">
        <v>20</v>
      </c>
      <c r="E5755" s="2"/>
      <c r="F5755">
        <v>5</v>
      </c>
      <c r="G5755" s="2" t="s">
        <v>2643</v>
      </c>
      <c r="H5755" s="2" t="s">
        <v>18940</v>
      </c>
      <c r="I5755" s="2" t="s">
        <v>18941</v>
      </c>
      <c r="J5755" s="2" t="s">
        <v>1653</v>
      </c>
      <c r="K5755" s="2" t="s">
        <v>1654</v>
      </c>
      <c r="L5755" s="2" t="s">
        <v>18942</v>
      </c>
    </row>
    <row r="5756" spans="1:12">
      <c r="A5756" s="4">
        <v>0.7148</v>
      </c>
      <c r="B5756" s="2" t="s">
        <v>7598</v>
      </c>
      <c r="C5756" s="2" t="s">
        <v>498</v>
      </c>
      <c r="D5756" s="2" t="s">
        <v>53</v>
      </c>
      <c r="E5756" s="2"/>
      <c r="F5756">
        <v>1</v>
      </c>
      <c r="G5756" s="2" t="s">
        <v>18943</v>
      </c>
      <c r="H5756" s="2" t="s">
        <v>18944</v>
      </c>
      <c r="I5756" s="2" t="s">
        <v>18945</v>
      </c>
      <c r="J5756" s="2" t="s">
        <v>18946</v>
      </c>
      <c r="K5756" s="2" t="s">
        <v>18947</v>
      </c>
      <c r="L5756" s="2" t="s">
        <v>18948</v>
      </c>
    </row>
    <row r="5757" spans="1:12">
      <c r="A5757" s="4">
        <v>0.7148</v>
      </c>
      <c r="B5757" s="2" t="s">
        <v>8468</v>
      </c>
      <c r="C5757" s="2" t="s">
        <v>498</v>
      </c>
      <c r="D5757" s="2" t="s">
        <v>53</v>
      </c>
      <c r="E5757" s="2"/>
      <c r="F5757">
        <v>1</v>
      </c>
      <c r="G5757" s="2" t="s">
        <v>1765</v>
      </c>
      <c r="H5757" s="2" t="s">
        <v>2939</v>
      </c>
      <c r="I5757" s="2"/>
      <c r="J5757" s="2" t="s">
        <v>18949</v>
      </c>
      <c r="K5757" s="2" t="s">
        <v>18950</v>
      </c>
      <c r="L5757" s="2" t="s">
        <v>2942</v>
      </c>
    </row>
    <row r="5758" spans="1:12">
      <c r="A5758" s="4">
        <v>0.7148</v>
      </c>
      <c r="B5758" s="2" t="s">
        <v>5378</v>
      </c>
      <c r="C5758" s="2" t="s">
        <v>174</v>
      </c>
      <c r="D5758" s="2" t="s">
        <v>20</v>
      </c>
      <c r="E5758" s="2"/>
      <c r="F5758">
        <v>2</v>
      </c>
      <c r="G5758" s="2" t="s">
        <v>18951</v>
      </c>
      <c r="H5758" s="2" t="s">
        <v>18952</v>
      </c>
      <c r="I5758" s="2" t="s">
        <v>18953</v>
      </c>
      <c r="J5758" s="2" t="s">
        <v>5382</v>
      </c>
      <c r="K5758" s="2" t="s">
        <v>5383</v>
      </c>
      <c r="L5758" s="2" t="s">
        <v>18954</v>
      </c>
    </row>
    <row r="5759" spans="1:12">
      <c r="A5759" s="4">
        <v>0.7148</v>
      </c>
      <c r="B5759" s="2" t="s">
        <v>5619</v>
      </c>
      <c r="C5759" s="2" t="s">
        <v>65</v>
      </c>
      <c r="D5759" s="2" t="s">
        <v>44</v>
      </c>
      <c r="E5759" s="2"/>
      <c r="F5759">
        <v>1</v>
      </c>
      <c r="G5759" s="2" t="s">
        <v>969</v>
      </c>
      <c r="H5759" s="2" t="s">
        <v>9307</v>
      </c>
      <c r="I5759" s="2"/>
      <c r="J5759" s="2" t="s">
        <v>18955</v>
      </c>
      <c r="K5759" s="2" t="s">
        <v>18956</v>
      </c>
      <c r="L5759" s="2" t="s">
        <v>9310</v>
      </c>
    </row>
    <row r="5760" spans="1:12">
      <c r="A5760" s="4">
        <v>0.7148</v>
      </c>
      <c r="B5760" s="2" t="s">
        <v>624</v>
      </c>
      <c r="C5760" s="2" t="s">
        <v>19</v>
      </c>
      <c r="D5760" s="2" t="s">
        <v>87</v>
      </c>
      <c r="E5760" s="2"/>
      <c r="F5760">
        <v>1</v>
      </c>
      <c r="G5760" s="2" t="s">
        <v>8981</v>
      </c>
      <c r="H5760" s="2" t="s">
        <v>18361</v>
      </c>
      <c r="I5760" s="2" t="s">
        <v>18362</v>
      </c>
      <c r="J5760" s="2" t="s">
        <v>18957</v>
      </c>
      <c r="K5760" s="2" t="s">
        <v>18958</v>
      </c>
      <c r="L5760" s="2" t="s">
        <v>18363</v>
      </c>
    </row>
    <row r="5761" spans="1:12">
      <c r="A5761" s="4">
        <v>0.7148</v>
      </c>
      <c r="B5761" s="2" t="s">
        <v>1621</v>
      </c>
      <c r="C5761" s="2" t="s">
        <v>106</v>
      </c>
      <c r="D5761" s="2" t="s">
        <v>107</v>
      </c>
      <c r="E5761" s="2"/>
      <c r="F5761">
        <v>1</v>
      </c>
      <c r="G5761" s="2" t="s">
        <v>692</v>
      </c>
      <c r="H5761" s="2" t="s">
        <v>18959</v>
      </c>
      <c r="I5761" s="2" t="s">
        <v>18960</v>
      </c>
      <c r="J5761" s="2" t="s">
        <v>18961</v>
      </c>
      <c r="K5761" s="2" t="s">
        <v>18962</v>
      </c>
      <c r="L5761" s="2" t="s">
        <v>18963</v>
      </c>
    </row>
    <row r="5762" spans="1:12">
      <c r="A5762" s="4">
        <v>0.7148</v>
      </c>
      <c r="B5762" s="2" t="s">
        <v>601</v>
      </c>
      <c r="C5762" s="2" t="s">
        <v>458</v>
      </c>
      <c r="D5762" s="2" t="s">
        <v>20</v>
      </c>
      <c r="E5762" s="2"/>
      <c r="F5762">
        <v>11</v>
      </c>
      <c r="G5762" s="2" t="s">
        <v>14840</v>
      </c>
      <c r="H5762" s="2" t="s">
        <v>18964</v>
      </c>
      <c r="I5762" s="2" t="s">
        <v>2370</v>
      </c>
      <c r="J5762" s="2" t="s">
        <v>7202</v>
      </c>
      <c r="K5762" s="2" t="s">
        <v>7203</v>
      </c>
      <c r="L5762" s="2" t="s">
        <v>18965</v>
      </c>
    </row>
    <row r="5763" spans="1:12">
      <c r="A5763" s="4">
        <v>0.7148</v>
      </c>
      <c r="B5763" s="2" t="s">
        <v>4938</v>
      </c>
      <c r="C5763" s="2" t="s">
        <v>19</v>
      </c>
      <c r="D5763" s="2" t="s">
        <v>20</v>
      </c>
      <c r="E5763" s="2"/>
      <c r="F5763">
        <v>1</v>
      </c>
      <c r="G5763" s="2" t="s">
        <v>12532</v>
      </c>
      <c r="H5763" s="2" t="s">
        <v>18966</v>
      </c>
      <c r="I5763" s="2" t="s">
        <v>18967</v>
      </c>
      <c r="J5763" s="2" t="s">
        <v>18968</v>
      </c>
      <c r="K5763" s="2" t="s">
        <v>18969</v>
      </c>
      <c r="L5763" s="2" t="s">
        <v>18970</v>
      </c>
    </row>
    <row r="5764" spans="1:12">
      <c r="A5764" s="4">
        <v>0.7148</v>
      </c>
      <c r="B5764" s="2" t="s">
        <v>487</v>
      </c>
      <c r="C5764" s="2" t="s">
        <v>43</v>
      </c>
      <c r="D5764" s="2" t="s">
        <v>44</v>
      </c>
      <c r="E5764" s="2"/>
      <c r="F5764">
        <v>1</v>
      </c>
      <c r="G5764" s="2" t="s">
        <v>468</v>
      </c>
      <c r="H5764" s="2" t="s">
        <v>18971</v>
      </c>
      <c r="I5764" s="2"/>
      <c r="J5764" s="2" t="s">
        <v>18972</v>
      </c>
      <c r="K5764" s="2" t="s">
        <v>18973</v>
      </c>
      <c r="L5764" s="2" t="s">
        <v>18974</v>
      </c>
    </row>
    <row r="5765" spans="1:12">
      <c r="A5765" s="4">
        <v>0.7148</v>
      </c>
      <c r="B5765" s="2" t="s">
        <v>10243</v>
      </c>
      <c r="C5765" s="2" t="s">
        <v>147</v>
      </c>
      <c r="D5765" s="2" t="s">
        <v>53</v>
      </c>
      <c r="E5765" s="2"/>
      <c r="F5765">
        <v>3</v>
      </c>
      <c r="G5765" s="2" t="s">
        <v>18975</v>
      </c>
      <c r="H5765" s="2" t="s">
        <v>18976</v>
      </c>
      <c r="I5765" s="2"/>
      <c r="J5765" s="2" t="s">
        <v>14960</v>
      </c>
      <c r="K5765" s="2" t="s">
        <v>14961</v>
      </c>
      <c r="L5765" s="2" t="s">
        <v>18977</v>
      </c>
    </row>
    <row r="5766" spans="1:12">
      <c r="A5766" s="4">
        <v>0.7148</v>
      </c>
      <c r="B5766" s="2" t="s">
        <v>1749</v>
      </c>
      <c r="C5766" s="2" t="s">
        <v>57</v>
      </c>
      <c r="D5766" s="2" t="s">
        <v>44</v>
      </c>
      <c r="E5766" s="2"/>
      <c r="F5766">
        <v>4</v>
      </c>
      <c r="G5766" s="2" t="s">
        <v>3330</v>
      </c>
      <c r="H5766" s="2" t="s">
        <v>1984</v>
      </c>
      <c r="I5766" s="2" t="s">
        <v>18978</v>
      </c>
      <c r="J5766" s="2" t="s">
        <v>8592</v>
      </c>
      <c r="K5766" s="2" t="s">
        <v>8593</v>
      </c>
      <c r="L5766" s="2" t="s">
        <v>18979</v>
      </c>
    </row>
    <row r="5767" spans="1:12">
      <c r="A5767" s="4">
        <v>0.7148</v>
      </c>
      <c r="B5767" s="2" t="s">
        <v>18980</v>
      </c>
      <c r="C5767" s="2" t="s">
        <v>266</v>
      </c>
      <c r="D5767" s="2" t="s">
        <v>98</v>
      </c>
      <c r="E5767" s="2"/>
      <c r="F5767">
        <v>1</v>
      </c>
      <c r="G5767" s="2" t="s">
        <v>5973</v>
      </c>
      <c r="H5767" s="2" t="s">
        <v>8938</v>
      </c>
      <c r="I5767" s="2" t="s">
        <v>8939</v>
      </c>
      <c r="J5767" s="2" t="s">
        <v>18981</v>
      </c>
      <c r="K5767" s="2" t="s">
        <v>18982</v>
      </c>
      <c r="L5767" s="2" t="s">
        <v>8942</v>
      </c>
    </row>
    <row r="5768" spans="1:12">
      <c r="A5768" s="4">
        <v>0.7148</v>
      </c>
      <c r="B5768" s="2" t="s">
        <v>10867</v>
      </c>
      <c r="C5768" s="2" t="s">
        <v>866</v>
      </c>
      <c r="D5768" s="2" t="s">
        <v>98</v>
      </c>
      <c r="E5768" s="2"/>
      <c r="F5768">
        <v>2</v>
      </c>
      <c r="G5768" s="2" t="s">
        <v>4206</v>
      </c>
      <c r="H5768" s="2" t="s">
        <v>18983</v>
      </c>
      <c r="I5768" s="2" t="s">
        <v>18984</v>
      </c>
      <c r="J5768" s="2" t="s">
        <v>10868</v>
      </c>
      <c r="K5768" s="2" t="s">
        <v>10869</v>
      </c>
      <c r="L5768" s="2" t="s">
        <v>18985</v>
      </c>
    </row>
    <row r="5769" spans="1:12">
      <c r="A5769" s="4">
        <v>0.7148</v>
      </c>
      <c r="B5769" s="2" t="s">
        <v>18986</v>
      </c>
      <c r="C5769" s="2" t="s">
        <v>498</v>
      </c>
      <c r="D5769" s="2" t="s">
        <v>53</v>
      </c>
      <c r="E5769" s="2"/>
      <c r="F5769">
        <v>1</v>
      </c>
      <c r="G5769" s="2" t="s">
        <v>1978</v>
      </c>
      <c r="H5769" s="2" t="s">
        <v>18987</v>
      </c>
      <c r="I5769" s="2" t="s">
        <v>18988</v>
      </c>
      <c r="J5769" s="2" t="s">
        <v>18989</v>
      </c>
      <c r="K5769" s="2" t="s">
        <v>18990</v>
      </c>
      <c r="L5769" s="2" t="s">
        <v>18991</v>
      </c>
    </row>
    <row r="5770" spans="1:12">
      <c r="A5770" s="4">
        <v>0.7148</v>
      </c>
      <c r="B5770" s="2" t="s">
        <v>785</v>
      </c>
      <c r="C5770" s="2" t="s">
        <v>43</v>
      </c>
      <c r="D5770" s="2" t="s">
        <v>44</v>
      </c>
      <c r="E5770" s="2"/>
      <c r="F5770">
        <v>3</v>
      </c>
      <c r="G5770" s="2" t="s">
        <v>4751</v>
      </c>
      <c r="H5770" s="2" t="s">
        <v>18992</v>
      </c>
      <c r="I5770" s="2" t="s">
        <v>18993</v>
      </c>
      <c r="J5770" s="2" t="s">
        <v>16846</v>
      </c>
      <c r="K5770" s="2" t="s">
        <v>16847</v>
      </c>
      <c r="L5770" s="2" t="s">
        <v>18994</v>
      </c>
    </row>
    <row r="5771" spans="1:12">
      <c r="A5771" s="4">
        <v>0.7148</v>
      </c>
      <c r="B5771" s="2" t="s">
        <v>785</v>
      </c>
      <c r="C5771" s="2" t="s">
        <v>43</v>
      </c>
      <c r="D5771" s="2" t="s">
        <v>44</v>
      </c>
      <c r="E5771" s="2"/>
      <c r="F5771">
        <v>4</v>
      </c>
      <c r="G5771" s="2" t="s">
        <v>2837</v>
      </c>
      <c r="H5771" s="2" t="s">
        <v>8259</v>
      </c>
      <c r="I5771" s="2" t="s">
        <v>8260</v>
      </c>
      <c r="J5771" s="2" t="s">
        <v>16846</v>
      </c>
      <c r="K5771" s="2" t="s">
        <v>16847</v>
      </c>
      <c r="L5771" s="2" t="s">
        <v>8261</v>
      </c>
    </row>
    <row r="5772" spans="1:12">
      <c r="A5772" s="4">
        <v>0.7148</v>
      </c>
      <c r="B5772" s="2" t="s">
        <v>8085</v>
      </c>
      <c r="C5772" s="2" t="s">
        <v>357</v>
      </c>
      <c r="D5772" s="2" t="s">
        <v>115</v>
      </c>
      <c r="E5772" s="2"/>
      <c r="F5772">
        <v>3</v>
      </c>
      <c r="G5772" s="2" t="s">
        <v>1132</v>
      </c>
      <c r="H5772" s="2" t="s">
        <v>4104</v>
      </c>
      <c r="I5772" s="2" t="s">
        <v>4105</v>
      </c>
      <c r="J5772" s="2" t="s">
        <v>10870</v>
      </c>
      <c r="K5772" s="2" t="s">
        <v>10871</v>
      </c>
      <c r="L5772" s="2" t="s">
        <v>4108</v>
      </c>
    </row>
    <row r="5773" spans="1:12">
      <c r="A5773" s="4">
        <v>0.7148</v>
      </c>
      <c r="B5773" s="2" t="s">
        <v>2642</v>
      </c>
      <c r="C5773" s="2" t="s">
        <v>19</v>
      </c>
      <c r="D5773" s="2" t="s">
        <v>87</v>
      </c>
      <c r="E5773" s="2"/>
      <c r="F5773">
        <v>11</v>
      </c>
      <c r="G5773" s="2" t="s">
        <v>3412</v>
      </c>
      <c r="H5773" s="2" t="s">
        <v>3577</v>
      </c>
      <c r="I5773" s="2"/>
      <c r="J5773" s="2" t="s">
        <v>8489</v>
      </c>
      <c r="K5773" s="2" t="s">
        <v>8490</v>
      </c>
      <c r="L5773" s="2" t="s">
        <v>3580</v>
      </c>
    </row>
    <row r="5774" spans="1:12">
      <c r="A5774" s="4">
        <v>0.7148</v>
      </c>
      <c r="B5774" s="2" t="s">
        <v>2642</v>
      </c>
      <c r="C5774" s="2" t="s">
        <v>19</v>
      </c>
      <c r="D5774" s="2" t="s">
        <v>87</v>
      </c>
      <c r="E5774" s="2"/>
      <c r="F5774">
        <v>1</v>
      </c>
      <c r="G5774" s="2" t="s">
        <v>1672</v>
      </c>
      <c r="H5774" s="2" t="s">
        <v>18995</v>
      </c>
      <c r="I5774" s="2" t="s">
        <v>18996</v>
      </c>
      <c r="J5774" s="2" t="s">
        <v>18997</v>
      </c>
      <c r="K5774" s="2" t="s">
        <v>18998</v>
      </c>
      <c r="L5774" s="2" t="s">
        <v>18999</v>
      </c>
    </row>
    <row r="5775" spans="1:12">
      <c r="A5775" s="4">
        <v>0.7148</v>
      </c>
      <c r="B5775" s="2" t="s">
        <v>4672</v>
      </c>
      <c r="C5775" s="2" t="s">
        <v>155</v>
      </c>
      <c r="D5775" s="2" t="s">
        <v>20</v>
      </c>
      <c r="E5775" s="2"/>
      <c r="F5775">
        <v>2</v>
      </c>
      <c r="G5775" s="2" t="s">
        <v>4868</v>
      </c>
      <c r="H5775" s="2" t="s">
        <v>8032</v>
      </c>
      <c r="I5775" s="2"/>
      <c r="J5775" s="2" t="s">
        <v>8749</v>
      </c>
      <c r="K5775" s="2" t="s">
        <v>8750</v>
      </c>
      <c r="L5775" s="2" t="s">
        <v>8033</v>
      </c>
    </row>
    <row r="5776" spans="1:12">
      <c r="A5776" s="4">
        <v>0.7148</v>
      </c>
      <c r="B5776" s="2" t="s">
        <v>19000</v>
      </c>
      <c r="C5776" s="2" t="s">
        <v>61</v>
      </c>
      <c r="D5776" s="2" t="s">
        <v>20</v>
      </c>
      <c r="E5776" s="2"/>
      <c r="F5776">
        <v>1</v>
      </c>
      <c r="G5776" s="2" t="s">
        <v>1054</v>
      </c>
      <c r="H5776" s="2" t="s">
        <v>19001</v>
      </c>
      <c r="I5776" s="2" t="s">
        <v>19002</v>
      </c>
      <c r="J5776" s="2" t="s">
        <v>19003</v>
      </c>
      <c r="K5776" s="2" t="s">
        <v>19004</v>
      </c>
      <c r="L5776" s="2" t="s">
        <v>19005</v>
      </c>
    </row>
    <row r="5777" spans="1:12">
      <c r="A5777" s="4">
        <v>0.7148</v>
      </c>
      <c r="B5777" s="2" t="s">
        <v>19000</v>
      </c>
      <c r="C5777" s="2" t="s">
        <v>61</v>
      </c>
      <c r="D5777" s="2" t="s">
        <v>20</v>
      </c>
      <c r="E5777" s="2"/>
      <c r="F5777">
        <v>2</v>
      </c>
      <c r="G5777" s="2" t="s">
        <v>10263</v>
      </c>
      <c r="H5777" s="2" t="s">
        <v>19006</v>
      </c>
      <c r="I5777" s="2" t="s">
        <v>19007</v>
      </c>
      <c r="J5777" s="2" t="s">
        <v>19003</v>
      </c>
      <c r="K5777" s="2" t="s">
        <v>19004</v>
      </c>
      <c r="L5777" s="2" t="s">
        <v>19008</v>
      </c>
    </row>
    <row r="5778" spans="1:12">
      <c r="A5778" s="4">
        <v>0.7148</v>
      </c>
      <c r="B5778" s="2" t="s">
        <v>206</v>
      </c>
      <c r="C5778" s="2" t="s">
        <v>43</v>
      </c>
      <c r="D5778" s="2" t="s">
        <v>44</v>
      </c>
      <c r="E5778" s="2"/>
      <c r="F5778">
        <v>8</v>
      </c>
      <c r="G5778" s="2" t="s">
        <v>1967</v>
      </c>
      <c r="H5778" s="2" t="s">
        <v>1968</v>
      </c>
      <c r="I5778" s="2" t="s">
        <v>1969</v>
      </c>
      <c r="J5778" s="2" t="s">
        <v>7889</v>
      </c>
      <c r="K5778" s="2" t="s">
        <v>7890</v>
      </c>
      <c r="L5778" s="2" t="s">
        <v>1972</v>
      </c>
    </row>
    <row r="5779" spans="1:12">
      <c r="A5779" s="4">
        <v>0.7148</v>
      </c>
      <c r="B5779" s="2" t="s">
        <v>1427</v>
      </c>
      <c r="C5779" s="2" t="s">
        <v>106</v>
      </c>
      <c r="D5779" s="2" t="s">
        <v>107</v>
      </c>
      <c r="E5779" s="2"/>
      <c r="F5779">
        <v>6</v>
      </c>
      <c r="G5779" s="2" t="s">
        <v>940</v>
      </c>
      <c r="H5779" s="2" t="s">
        <v>19009</v>
      </c>
      <c r="I5779" s="2"/>
      <c r="J5779" s="2" t="s">
        <v>7109</v>
      </c>
      <c r="K5779" s="2" t="s">
        <v>7110</v>
      </c>
      <c r="L5779" s="2" t="s">
        <v>19010</v>
      </c>
    </row>
    <row r="5780" spans="1:12">
      <c r="A5780" s="4">
        <v>0.7148</v>
      </c>
      <c r="B5780" s="2" t="s">
        <v>2915</v>
      </c>
      <c r="C5780" s="2" t="s">
        <v>106</v>
      </c>
      <c r="D5780" s="2" t="s">
        <v>107</v>
      </c>
      <c r="E5780" s="2"/>
      <c r="F5780">
        <v>1</v>
      </c>
      <c r="G5780" s="2" t="s">
        <v>14553</v>
      </c>
      <c r="H5780" s="2" t="s">
        <v>19011</v>
      </c>
      <c r="I5780" s="2" t="s">
        <v>19012</v>
      </c>
      <c r="J5780" s="2" t="s">
        <v>19013</v>
      </c>
      <c r="K5780" s="2" t="s">
        <v>19014</v>
      </c>
      <c r="L5780" s="2" t="s">
        <v>19015</v>
      </c>
    </row>
    <row r="5781" spans="1:12">
      <c r="A5781" s="4">
        <v>0.7148</v>
      </c>
      <c r="B5781" s="2" t="s">
        <v>2177</v>
      </c>
      <c r="C5781" s="2" t="s">
        <v>106</v>
      </c>
      <c r="D5781" s="2" t="s">
        <v>107</v>
      </c>
      <c r="E5781" s="2"/>
      <c r="F5781">
        <v>6</v>
      </c>
      <c r="G5781" s="2" t="s">
        <v>656</v>
      </c>
      <c r="H5781" s="2" t="s">
        <v>16735</v>
      </c>
      <c r="I5781" s="2" t="s">
        <v>16736</v>
      </c>
      <c r="J5781" s="2" t="s">
        <v>6686</v>
      </c>
      <c r="K5781" s="2" t="s">
        <v>6687</v>
      </c>
      <c r="L5781" s="2" t="s">
        <v>16737</v>
      </c>
    </row>
    <row r="5782" spans="1:12">
      <c r="A5782" s="4">
        <v>0.7148</v>
      </c>
      <c r="B5782" s="2" t="s">
        <v>2964</v>
      </c>
      <c r="C5782" s="2" t="s">
        <v>106</v>
      </c>
      <c r="D5782" s="2" t="s">
        <v>107</v>
      </c>
      <c r="E5782" s="2"/>
      <c r="F5782">
        <v>1</v>
      </c>
      <c r="G5782" s="2" t="s">
        <v>1533</v>
      </c>
      <c r="H5782" s="2" t="s">
        <v>19016</v>
      </c>
      <c r="I5782" s="2" t="s">
        <v>19017</v>
      </c>
      <c r="J5782" s="2" t="s">
        <v>19018</v>
      </c>
      <c r="K5782" s="2" t="s">
        <v>19019</v>
      </c>
      <c r="L5782" s="2" t="s">
        <v>19020</v>
      </c>
    </row>
    <row r="5783" spans="1:12">
      <c r="A5783" s="4">
        <v>0.7148</v>
      </c>
      <c r="B5783" s="2" t="s">
        <v>1481</v>
      </c>
      <c r="C5783" s="2" t="s">
        <v>106</v>
      </c>
      <c r="D5783" s="2" t="s">
        <v>107</v>
      </c>
      <c r="E5783" s="2"/>
      <c r="F5783">
        <v>1</v>
      </c>
      <c r="G5783" s="2" t="s">
        <v>1827</v>
      </c>
      <c r="H5783" s="2" t="s">
        <v>8839</v>
      </c>
      <c r="I5783" s="2"/>
      <c r="J5783" s="2" t="s">
        <v>19021</v>
      </c>
      <c r="K5783" s="2" t="s">
        <v>19022</v>
      </c>
      <c r="L5783" s="2" t="s">
        <v>8840</v>
      </c>
    </row>
    <row r="5784" spans="1:12">
      <c r="A5784" s="4">
        <v>0.7148</v>
      </c>
      <c r="B5784" s="2" t="s">
        <v>1465</v>
      </c>
      <c r="C5784" s="2" t="s">
        <v>106</v>
      </c>
      <c r="D5784" s="2" t="s">
        <v>107</v>
      </c>
      <c r="E5784" s="2"/>
      <c r="F5784">
        <v>10</v>
      </c>
      <c r="G5784" s="2" t="s">
        <v>2185</v>
      </c>
      <c r="H5784" s="2" t="s">
        <v>19023</v>
      </c>
      <c r="I5784" s="2" t="s">
        <v>19024</v>
      </c>
      <c r="J5784" s="2" t="s">
        <v>6138</v>
      </c>
      <c r="K5784" s="2" t="s">
        <v>6139</v>
      </c>
      <c r="L5784" s="2" t="s">
        <v>19025</v>
      </c>
    </row>
    <row r="5785" spans="1:12">
      <c r="A5785" s="4">
        <v>0.7148</v>
      </c>
      <c r="B5785" s="2" t="s">
        <v>13325</v>
      </c>
      <c r="C5785" s="2" t="s">
        <v>559</v>
      </c>
      <c r="D5785" s="2" t="s">
        <v>98</v>
      </c>
      <c r="E5785" s="2"/>
      <c r="F5785">
        <v>1</v>
      </c>
      <c r="G5785" s="2" t="s">
        <v>15163</v>
      </c>
      <c r="H5785" s="2" t="s">
        <v>19026</v>
      </c>
      <c r="I5785" s="2" t="s">
        <v>19027</v>
      </c>
      <c r="J5785" s="2" t="s">
        <v>19028</v>
      </c>
      <c r="K5785" s="2" t="s">
        <v>19029</v>
      </c>
      <c r="L5785" s="2" t="s">
        <v>19030</v>
      </c>
    </row>
    <row r="5786" spans="1:12">
      <c r="A5786" s="4">
        <v>0.7148</v>
      </c>
      <c r="B5786" s="2" t="s">
        <v>19031</v>
      </c>
      <c r="C5786" s="2" t="s">
        <v>136</v>
      </c>
      <c r="D5786" s="2" t="s">
        <v>53</v>
      </c>
      <c r="E5786" s="2"/>
      <c r="F5786">
        <v>1</v>
      </c>
      <c r="G5786" s="2" t="s">
        <v>19032</v>
      </c>
      <c r="H5786" s="2" t="s">
        <v>19033</v>
      </c>
      <c r="I5786" s="2" t="s">
        <v>19034</v>
      </c>
      <c r="J5786" s="2" t="s">
        <v>19035</v>
      </c>
      <c r="K5786" s="2" t="s">
        <v>19036</v>
      </c>
      <c r="L5786" s="2" t="s">
        <v>19037</v>
      </c>
    </row>
    <row r="5787" spans="1:12">
      <c r="A5787" s="4">
        <v>0.7148</v>
      </c>
      <c r="B5787" s="2" t="s">
        <v>13501</v>
      </c>
      <c r="C5787" s="2" t="s">
        <v>240</v>
      </c>
      <c r="D5787" s="2" t="s">
        <v>107</v>
      </c>
      <c r="E5787" s="2"/>
      <c r="F5787">
        <v>1</v>
      </c>
      <c r="G5787" s="2" t="s">
        <v>3669</v>
      </c>
      <c r="H5787" s="2" t="s">
        <v>5671</v>
      </c>
      <c r="I5787" s="2"/>
      <c r="J5787" s="2" t="s">
        <v>19038</v>
      </c>
      <c r="K5787" s="2" t="s">
        <v>19039</v>
      </c>
      <c r="L5787" s="2" t="s">
        <v>5672</v>
      </c>
    </row>
    <row r="5788" spans="1:12">
      <c r="A5788" s="4">
        <v>0.7148</v>
      </c>
      <c r="B5788" s="2" t="s">
        <v>10279</v>
      </c>
      <c r="C5788" s="2" t="s">
        <v>266</v>
      </c>
      <c r="D5788" s="2" t="s">
        <v>98</v>
      </c>
      <c r="E5788" s="2"/>
      <c r="F5788">
        <v>1</v>
      </c>
      <c r="G5788" s="2" t="s">
        <v>8086</v>
      </c>
      <c r="H5788" s="2" t="s">
        <v>8087</v>
      </c>
      <c r="I5788" s="2"/>
      <c r="J5788" s="2" t="s">
        <v>19040</v>
      </c>
      <c r="K5788" s="2" t="s">
        <v>19041</v>
      </c>
      <c r="L5788" s="2" t="s">
        <v>8090</v>
      </c>
    </row>
    <row r="5789" spans="1:12">
      <c r="A5789" s="4">
        <v>0.7148</v>
      </c>
      <c r="B5789" s="2" t="s">
        <v>10279</v>
      </c>
      <c r="C5789" s="2" t="s">
        <v>266</v>
      </c>
      <c r="D5789" s="2" t="s">
        <v>98</v>
      </c>
      <c r="E5789" s="2"/>
      <c r="F5789">
        <v>4</v>
      </c>
      <c r="G5789" s="2" t="s">
        <v>137</v>
      </c>
      <c r="H5789" s="2" t="s">
        <v>3294</v>
      </c>
      <c r="I5789" s="2"/>
      <c r="J5789" s="2" t="s">
        <v>10280</v>
      </c>
      <c r="K5789" s="2" t="s">
        <v>10281</v>
      </c>
      <c r="L5789" s="2" t="s">
        <v>3297</v>
      </c>
    </row>
    <row r="5790" spans="1:12">
      <c r="A5790" s="4">
        <v>0.7148</v>
      </c>
      <c r="B5790" s="2" t="s">
        <v>4382</v>
      </c>
      <c r="C5790" s="2" t="s">
        <v>57</v>
      </c>
      <c r="D5790" s="2" t="s">
        <v>44</v>
      </c>
      <c r="E5790" s="2"/>
      <c r="F5790">
        <v>1</v>
      </c>
      <c r="G5790" s="2" t="s">
        <v>4383</v>
      </c>
      <c r="H5790" s="2" t="s">
        <v>4384</v>
      </c>
      <c r="I5790" s="2" t="s">
        <v>4385</v>
      </c>
      <c r="J5790" s="2" t="s">
        <v>19042</v>
      </c>
      <c r="K5790" s="2" t="s">
        <v>19043</v>
      </c>
      <c r="L5790" s="2" t="s">
        <v>4388</v>
      </c>
    </row>
    <row r="5791" spans="1:12">
      <c r="A5791" s="4">
        <v>0.7148</v>
      </c>
      <c r="B5791" s="2" t="s">
        <v>10282</v>
      </c>
      <c r="C5791" s="2" t="s">
        <v>240</v>
      </c>
      <c r="D5791" s="2" t="s">
        <v>107</v>
      </c>
      <c r="E5791" s="2"/>
      <c r="F5791">
        <v>5</v>
      </c>
      <c r="G5791" s="2" t="s">
        <v>1322</v>
      </c>
      <c r="H5791" s="2" t="s">
        <v>1662</v>
      </c>
      <c r="I5791" s="2" t="s">
        <v>1663</v>
      </c>
      <c r="J5791" s="2" t="s">
        <v>10283</v>
      </c>
      <c r="K5791" s="2" t="s">
        <v>10284</v>
      </c>
      <c r="L5791" s="2" t="s">
        <v>1666</v>
      </c>
    </row>
    <row r="5792" spans="1:12">
      <c r="A5792" s="4">
        <v>0.7148</v>
      </c>
      <c r="B5792" s="2" t="s">
        <v>10282</v>
      </c>
      <c r="C5792" s="2" t="s">
        <v>240</v>
      </c>
      <c r="D5792" s="2" t="s">
        <v>107</v>
      </c>
      <c r="E5792" s="2"/>
      <c r="F5792">
        <v>2</v>
      </c>
      <c r="G5792" s="2" t="s">
        <v>1132</v>
      </c>
      <c r="H5792" s="2" t="s">
        <v>19044</v>
      </c>
      <c r="I5792" s="2" t="s">
        <v>19045</v>
      </c>
      <c r="J5792" s="2" t="s">
        <v>16122</v>
      </c>
      <c r="K5792" s="2" t="s">
        <v>16123</v>
      </c>
      <c r="L5792" s="2" t="s">
        <v>19046</v>
      </c>
    </row>
    <row r="5793" spans="1:12">
      <c r="A5793" s="4">
        <v>0.7148</v>
      </c>
      <c r="B5793" s="2" t="s">
        <v>19047</v>
      </c>
      <c r="C5793" s="2" t="s">
        <v>147</v>
      </c>
      <c r="D5793" s="2" t="s">
        <v>53</v>
      </c>
      <c r="E5793" s="2"/>
      <c r="F5793">
        <v>1</v>
      </c>
      <c r="G5793" s="2" t="s">
        <v>6174</v>
      </c>
      <c r="H5793" s="2" t="s">
        <v>6175</v>
      </c>
      <c r="I5793" s="2"/>
      <c r="J5793" s="2" t="s">
        <v>19048</v>
      </c>
      <c r="K5793" s="2" t="s">
        <v>19049</v>
      </c>
      <c r="L5793" s="2" t="s">
        <v>6178</v>
      </c>
    </row>
    <row r="5794" spans="1:12">
      <c r="A5794" s="4">
        <v>0.7148</v>
      </c>
      <c r="B5794" s="2" t="s">
        <v>8621</v>
      </c>
      <c r="C5794" s="2" t="s">
        <v>200</v>
      </c>
      <c r="D5794" s="2" t="s">
        <v>107</v>
      </c>
      <c r="E5794" s="2"/>
      <c r="F5794">
        <v>3</v>
      </c>
      <c r="G5794" s="2" t="s">
        <v>2519</v>
      </c>
      <c r="H5794" s="2" t="s">
        <v>2520</v>
      </c>
      <c r="I5794" s="2" t="s">
        <v>2521</v>
      </c>
      <c r="J5794" s="2" t="s">
        <v>8624</v>
      </c>
      <c r="K5794" s="2" t="s">
        <v>8625</v>
      </c>
      <c r="L5794" s="2" t="s">
        <v>2524</v>
      </c>
    </row>
    <row r="5795" spans="1:12">
      <c r="A5795" s="4">
        <v>0.7148</v>
      </c>
      <c r="B5795" s="2" t="s">
        <v>19050</v>
      </c>
      <c r="C5795" s="2" t="s">
        <v>57</v>
      </c>
      <c r="D5795" s="2" t="s">
        <v>44</v>
      </c>
      <c r="E5795" s="2"/>
      <c r="F5795">
        <v>1</v>
      </c>
      <c r="G5795" s="2" t="s">
        <v>1271</v>
      </c>
      <c r="H5795" s="2" t="s">
        <v>11497</v>
      </c>
      <c r="I5795" s="2"/>
      <c r="J5795" s="2" t="s">
        <v>19051</v>
      </c>
      <c r="K5795" s="2" t="s">
        <v>19052</v>
      </c>
      <c r="L5795" s="2" t="s">
        <v>11498</v>
      </c>
    </row>
    <row r="5796" spans="1:12">
      <c r="A5796" s="4">
        <v>0.7148</v>
      </c>
      <c r="B5796" s="2" t="s">
        <v>19053</v>
      </c>
      <c r="C5796" s="2" t="s">
        <v>147</v>
      </c>
      <c r="D5796" s="2" t="s">
        <v>53</v>
      </c>
      <c r="E5796" s="2"/>
      <c r="F5796">
        <v>1</v>
      </c>
      <c r="G5796" s="2" t="s">
        <v>1190</v>
      </c>
      <c r="H5796" s="2" t="s">
        <v>5247</v>
      </c>
      <c r="I5796" s="2" t="s">
        <v>5248</v>
      </c>
      <c r="J5796" s="2" t="s">
        <v>19054</v>
      </c>
      <c r="K5796" s="2" t="s">
        <v>19055</v>
      </c>
      <c r="L5796" s="2" t="s">
        <v>5251</v>
      </c>
    </row>
    <row r="5797" spans="1:12">
      <c r="A5797" s="4">
        <v>0.7148</v>
      </c>
      <c r="B5797" s="2" t="s">
        <v>19056</v>
      </c>
      <c r="C5797" s="2" t="s">
        <v>147</v>
      </c>
      <c r="D5797" s="2" t="s">
        <v>53</v>
      </c>
      <c r="E5797" s="2"/>
      <c r="F5797">
        <v>1</v>
      </c>
      <c r="G5797" s="2" t="s">
        <v>516</v>
      </c>
      <c r="H5797" s="2" t="s">
        <v>19057</v>
      </c>
      <c r="I5797" s="2" t="s">
        <v>19058</v>
      </c>
      <c r="J5797" s="2" t="s">
        <v>19059</v>
      </c>
      <c r="K5797" s="2" t="s">
        <v>19060</v>
      </c>
      <c r="L5797" s="2" t="s">
        <v>19061</v>
      </c>
    </row>
    <row r="5798" spans="1:12">
      <c r="A5798" s="4">
        <v>0.7148</v>
      </c>
      <c r="B5798" s="2" t="s">
        <v>5204</v>
      </c>
      <c r="C5798" s="2" t="s">
        <v>498</v>
      </c>
      <c r="D5798" s="2" t="s">
        <v>53</v>
      </c>
      <c r="E5798" s="2"/>
      <c r="F5798">
        <v>5</v>
      </c>
      <c r="G5798" s="2" t="s">
        <v>10880</v>
      </c>
      <c r="H5798" s="2" t="s">
        <v>16882</v>
      </c>
      <c r="I5798" s="2" t="s">
        <v>2443</v>
      </c>
      <c r="J5798" s="2" t="s">
        <v>5208</v>
      </c>
      <c r="K5798" s="2" t="s">
        <v>5209</v>
      </c>
      <c r="L5798" s="2" t="s">
        <v>16883</v>
      </c>
    </row>
    <row r="5799" spans="1:12">
      <c r="A5799" s="4">
        <v>0.7148</v>
      </c>
      <c r="B5799" s="2" t="s">
        <v>4032</v>
      </c>
      <c r="C5799" s="2" t="s">
        <v>200</v>
      </c>
      <c r="D5799" s="2" t="s">
        <v>107</v>
      </c>
      <c r="E5799" s="2"/>
      <c r="F5799">
        <v>18</v>
      </c>
      <c r="G5799" s="2" t="s">
        <v>1132</v>
      </c>
      <c r="H5799" s="2" t="s">
        <v>12228</v>
      </c>
      <c r="I5799" s="2"/>
      <c r="J5799" s="2" t="s">
        <v>4106</v>
      </c>
      <c r="K5799" s="2" t="s">
        <v>4107</v>
      </c>
      <c r="L5799" s="2" t="s">
        <v>12229</v>
      </c>
    </row>
    <row r="5800" spans="1:12">
      <c r="A5800" s="4">
        <v>0.7148</v>
      </c>
      <c r="B5800" s="2" t="s">
        <v>4032</v>
      </c>
      <c r="C5800" s="2" t="s">
        <v>200</v>
      </c>
      <c r="D5800" s="2" t="s">
        <v>107</v>
      </c>
      <c r="E5800" s="2"/>
      <c r="F5800">
        <v>17</v>
      </c>
      <c r="G5800" s="2" t="s">
        <v>1132</v>
      </c>
      <c r="H5800" s="2" t="s">
        <v>2196</v>
      </c>
      <c r="I5800" s="2" t="s">
        <v>2197</v>
      </c>
      <c r="J5800" s="2" t="s">
        <v>4106</v>
      </c>
      <c r="K5800" s="2" t="s">
        <v>4107</v>
      </c>
      <c r="L5800" s="2" t="s">
        <v>2200</v>
      </c>
    </row>
    <row r="5801" spans="1:12">
      <c r="A5801" s="4">
        <v>0.7148</v>
      </c>
      <c r="B5801" s="2" t="s">
        <v>19062</v>
      </c>
      <c r="C5801" s="2" t="s">
        <v>36</v>
      </c>
      <c r="D5801" s="2" t="s">
        <v>20</v>
      </c>
      <c r="E5801" s="2"/>
      <c r="F5801">
        <v>1</v>
      </c>
      <c r="G5801" s="2" t="s">
        <v>129</v>
      </c>
      <c r="H5801" s="2" t="s">
        <v>2153</v>
      </c>
      <c r="I5801" s="2"/>
      <c r="J5801" s="2" t="s">
        <v>19063</v>
      </c>
      <c r="K5801" s="2" t="s">
        <v>19064</v>
      </c>
      <c r="L5801" s="2" t="s">
        <v>2156</v>
      </c>
    </row>
    <row r="5802" spans="1:12">
      <c r="A5802" s="4">
        <v>0.7148</v>
      </c>
      <c r="B5802" s="2" t="s">
        <v>4150</v>
      </c>
      <c r="C5802" s="2" t="s">
        <v>52</v>
      </c>
      <c r="D5802" s="2" t="s">
        <v>53</v>
      </c>
      <c r="E5802" s="2"/>
      <c r="F5802">
        <v>5</v>
      </c>
      <c r="G5802" s="2" t="s">
        <v>6931</v>
      </c>
      <c r="H5802" s="2" t="s">
        <v>10777</v>
      </c>
      <c r="I5802" s="2"/>
      <c r="J5802" s="2" t="s">
        <v>4152</v>
      </c>
      <c r="K5802" s="2" t="s">
        <v>4153</v>
      </c>
      <c r="L5802" s="2" t="s">
        <v>10780</v>
      </c>
    </row>
    <row r="5803" spans="1:12">
      <c r="A5803" s="4">
        <v>0.7148</v>
      </c>
      <c r="B5803" s="2" t="s">
        <v>15759</v>
      </c>
      <c r="C5803" s="2" t="s">
        <v>458</v>
      </c>
      <c r="D5803" s="2" t="s">
        <v>20</v>
      </c>
      <c r="E5803" s="2"/>
      <c r="F5803">
        <v>1</v>
      </c>
      <c r="G5803" s="2" t="s">
        <v>1896</v>
      </c>
      <c r="H5803" s="2" t="s">
        <v>1897</v>
      </c>
      <c r="I5803" s="2" t="s">
        <v>1898</v>
      </c>
      <c r="J5803" s="2" t="s">
        <v>19065</v>
      </c>
      <c r="K5803" s="2" t="s">
        <v>19066</v>
      </c>
      <c r="L5803" s="2" t="s">
        <v>1901</v>
      </c>
    </row>
    <row r="5804" spans="1:12">
      <c r="A5804" s="4">
        <v>0.7148</v>
      </c>
      <c r="B5804" s="2" t="s">
        <v>13684</v>
      </c>
      <c r="C5804" s="2" t="s">
        <v>86</v>
      </c>
      <c r="D5804" s="2" t="s">
        <v>87</v>
      </c>
      <c r="E5804" s="2"/>
      <c r="F5804">
        <v>2</v>
      </c>
      <c r="G5804" s="2" t="s">
        <v>1132</v>
      </c>
      <c r="H5804" s="2" t="s">
        <v>4104</v>
      </c>
      <c r="I5804" s="2" t="s">
        <v>5103</v>
      </c>
      <c r="J5804" s="2" t="s">
        <v>13685</v>
      </c>
      <c r="K5804" s="2" t="s">
        <v>13686</v>
      </c>
      <c r="L5804" s="2" t="s">
        <v>5104</v>
      </c>
    </row>
    <row r="5805" spans="1:12">
      <c r="A5805" s="4">
        <v>0.7148</v>
      </c>
      <c r="B5805" s="2" t="s">
        <v>398</v>
      </c>
      <c r="C5805" s="2" t="s">
        <v>57</v>
      </c>
      <c r="D5805" s="2" t="s">
        <v>44</v>
      </c>
      <c r="E5805" s="2"/>
      <c r="F5805">
        <v>1</v>
      </c>
      <c r="G5805" s="2" t="s">
        <v>3581</v>
      </c>
      <c r="H5805" s="2" t="s">
        <v>19067</v>
      </c>
      <c r="I5805" s="2" t="s">
        <v>19068</v>
      </c>
      <c r="J5805" s="2" t="s">
        <v>19069</v>
      </c>
      <c r="K5805" s="2" t="s">
        <v>19070</v>
      </c>
      <c r="L5805" s="2" t="s">
        <v>19071</v>
      </c>
    </row>
    <row r="5806" spans="1:12">
      <c r="A5806" s="4">
        <v>0.7148</v>
      </c>
      <c r="B5806" s="2" t="s">
        <v>2943</v>
      </c>
      <c r="C5806" s="2" t="s">
        <v>57</v>
      </c>
      <c r="D5806" s="2" t="s">
        <v>44</v>
      </c>
      <c r="E5806" s="2"/>
      <c r="F5806">
        <v>2</v>
      </c>
      <c r="G5806" s="2" t="s">
        <v>1132</v>
      </c>
      <c r="H5806" s="2" t="s">
        <v>12344</v>
      </c>
      <c r="I5806" s="2" t="s">
        <v>4226</v>
      </c>
      <c r="J5806" s="2" t="s">
        <v>16329</v>
      </c>
      <c r="K5806" s="2" t="s">
        <v>16330</v>
      </c>
      <c r="L5806" s="2" t="s">
        <v>12345</v>
      </c>
    </row>
    <row r="5807" spans="1:12">
      <c r="A5807" s="4">
        <v>0.7148</v>
      </c>
      <c r="B5807" s="2" t="s">
        <v>1556</v>
      </c>
      <c r="C5807" s="2" t="s">
        <v>193</v>
      </c>
      <c r="D5807" s="2" t="s">
        <v>107</v>
      </c>
      <c r="E5807" s="2"/>
      <c r="F5807">
        <v>3</v>
      </c>
      <c r="G5807" s="2" t="s">
        <v>1054</v>
      </c>
      <c r="H5807" s="2" t="s">
        <v>4299</v>
      </c>
      <c r="I5807" s="2"/>
      <c r="J5807" s="2" t="s">
        <v>7438</v>
      </c>
      <c r="K5807" s="2" t="s">
        <v>7439</v>
      </c>
      <c r="L5807" s="2" t="s">
        <v>4300</v>
      </c>
    </row>
    <row r="5808" spans="1:12">
      <c r="A5808" s="4">
        <v>0.7148</v>
      </c>
      <c r="B5808" s="2" t="s">
        <v>272</v>
      </c>
      <c r="C5808" s="2" t="s">
        <v>114</v>
      </c>
      <c r="D5808" s="2" t="s">
        <v>115</v>
      </c>
      <c r="E5808" s="2"/>
      <c r="F5808">
        <v>4</v>
      </c>
      <c r="G5808" s="2" t="s">
        <v>2507</v>
      </c>
      <c r="H5808" s="2" t="s">
        <v>5512</v>
      </c>
      <c r="I5808" s="2" t="s">
        <v>12104</v>
      </c>
      <c r="J5808" s="2" t="s">
        <v>5514</v>
      </c>
      <c r="K5808" s="2" t="s">
        <v>5515</v>
      </c>
      <c r="L5808" s="2" t="s">
        <v>12105</v>
      </c>
    </row>
    <row r="5809" spans="1:12">
      <c r="A5809" s="4">
        <v>0.7148</v>
      </c>
      <c r="B5809" s="2" t="s">
        <v>3486</v>
      </c>
      <c r="C5809" s="2" t="s">
        <v>240</v>
      </c>
      <c r="D5809" s="2" t="s">
        <v>107</v>
      </c>
      <c r="E5809" s="2"/>
      <c r="F5809">
        <v>5</v>
      </c>
      <c r="G5809" s="2" t="s">
        <v>8237</v>
      </c>
      <c r="H5809" s="2" t="s">
        <v>19072</v>
      </c>
      <c r="I5809" s="2" t="s">
        <v>303</v>
      </c>
      <c r="J5809" s="2" t="s">
        <v>3490</v>
      </c>
      <c r="K5809" s="2" t="s">
        <v>3491</v>
      </c>
      <c r="L5809" s="2" t="s">
        <v>19073</v>
      </c>
    </row>
    <row r="5810" spans="1:12">
      <c r="A5810" s="4">
        <v>0.7148</v>
      </c>
      <c r="B5810" s="2" t="s">
        <v>3486</v>
      </c>
      <c r="C5810" s="2" t="s">
        <v>240</v>
      </c>
      <c r="D5810" s="2" t="s">
        <v>107</v>
      </c>
      <c r="E5810" s="2"/>
      <c r="F5810">
        <v>1</v>
      </c>
      <c r="G5810" s="2" t="s">
        <v>1448</v>
      </c>
      <c r="H5810" s="2" t="s">
        <v>12129</v>
      </c>
      <c r="I5810" s="2" t="s">
        <v>12130</v>
      </c>
      <c r="J5810" s="2" t="s">
        <v>19074</v>
      </c>
      <c r="K5810" s="2" t="s">
        <v>19075</v>
      </c>
      <c r="L5810" s="2" t="s">
        <v>12131</v>
      </c>
    </row>
    <row r="5811" spans="1:12">
      <c r="A5811" s="4">
        <v>0.7148</v>
      </c>
      <c r="B5811" s="2" t="s">
        <v>5409</v>
      </c>
      <c r="C5811" s="2" t="s">
        <v>200</v>
      </c>
      <c r="D5811" s="2" t="s">
        <v>107</v>
      </c>
      <c r="E5811" s="2"/>
      <c r="F5811">
        <v>5</v>
      </c>
      <c r="G5811" s="2" t="s">
        <v>17106</v>
      </c>
      <c r="H5811" s="2" t="s">
        <v>19076</v>
      </c>
      <c r="I5811" s="2" t="s">
        <v>19077</v>
      </c>
      <c r="J5811" s="2" t="s">
        <v>10617</v>
      </c>
      <c r="K5811" s="2" t="s">
        <v>10618</v>
      </c>
      <c r="L5811" s="2" t="s">
        <v>19078</v>
      </c>
    </row>
    <row r="5812" spans="1:12">
      <c r="A5812" s="4">
        <v>0.7148</v>
      </c>
      <c r="B5812" s="2" t="s">
        <v>6270</v>
      </c>
      <c r="C5812" s="2" t="s">
        <v>43</v>
      </c>
      <c r="D5812" s="2" t="s">
        <v>44</v>
      </c>
      <c r="E5812" s="2"/>
      <c r="F5812">
        <v>8</v>
      </c>
      <c r="G5812" s="2" t="s">
        <v>3858</v>
      </c>
      <c r="H5812" s="2" t="s">
        <v>8424</v>
      </c>
      <c r="I5812" s="2" t="s">
        <v>19079</v>
      </c>
      <c r="J5812" s="2" t="s">
        <v>6339</v>
      </c>
      <c r="K5812" s="2" t="s">
        <v>6340</v>
      </c>
      <c r="L5812" s="2" t="s">
        <v>19080</v>
      </c>
    </row>
    <row r="5813" spans="1:12">
      <c r="A5813" s="4">
        <v>0.7148</v>
      </c>
      <c r="B5813" s="2" t="s">
        <v>4037</v>
      </c>
      <c r="C5813" s="2" t="s">
        <v>57</v>
      </c>
      <c r="D5813" s="2" t="s">
        <v>44</v>
      </c>
      <c r="E5813" s="2"/>
      <c r="F5813">
        <v>1</v>
      </c>
      <c r="G5813" s="2" t="s">
        <v>19081</v>
      </c>
      <c r="H5813" s="2" t="s">
        <v>19082</v>
      </c>
      <c r="I5813" s="2" t="s">
        <v>4850</v>
      </c>
      <c r="J5813" s="2" t="s">
        <v>19083</v>
      </c>
      <c r="K5813" s="2" t="s">
        <v>19084</v>
      </c>
      <c r="L5813" s="2" t="s">
        <v>19085</v>
      </c>
    </row>
    <row r="5814" spans="1:12">
      <c r="A5814" s="4">
        <v>0.7148</v>
      </c>
      <c r="B5814" s="2" t="s">
        <v>6948</v>
      </c>
      <c r="C5814" s="2" t="s">
        <v>57</v>
      </c>
      <c r="D5814" s="2" t="s">
        <v>44</v>
      </c>
      <c r="E5814" s="2"/>
      <c r="F5814">
        <v>1</v>
      </c>
      <c r="G5814" s="2" t="s">
        <v>820</v>
      </c>
      <c r="H5814" s="2" t="s">
        <v>19086</v>
      </c>
      <c r="I5814" s="2"/>
      <c r="J5814" s="2" t="s">
        <v>19087</v>
      </c>
      <c r="K5814" s="2" t="s">
        <v>19088</v>
      </c>
      <c r="L5814" s="2" t="s">
        <v>19089</v>
      </c>
    </row>
    <row r="5815" spans="1:12">
      <c r="A5815" s="4">
        <v>0.7148</v>
      </c>
      <c r="B5815" s="2" t="s">
        <v>6948</v>
      </c>
      <c r="C5815" s="2" t="s">
        <v>57</v>
      </c>
      <c r="D5815" s="2" t="s">
        <v>44</v>
      </c>
      <c r="E5815" s="2"/>
      <c r="F5815">
        <v>1</v>
      </c>
      <c r="G5815" s="2" t="s">
        <v>1581</v>
      </c>
      <c r="H5815" s="2" t="s">
        <v>8789</v>
      </c>
      <c r="I5815" s="2" t="s">
        <v>8790</v>
      </c>
      <c r="J5815" s="2" t="s">
        <v>19090</v>
      </c>
      <c r="K5815" s="2" t="s">
        <v>19091</v>
      </c>
      <c r="L5815" s="2" t="s">
        <v>8791</v>
      </c>
    </row>
    <row r="5816" spans="1:12">
      <c r="A5816" s="4">
        <v>0.7148</v>
      </c>
      <c r="B5816" s="2" t="s">
        <v>275</v>
      </c>
      <c r="C5816" s="2" t="s">
        <v>36</v>
      </c>
      <c r="D5816" s="2" t="s">
        <v>20</v>
      </c>
      <c r="E5816" s="2"/>
      <c r="F5816">
        <v>5</v>
      </c>
      <c r="G5816" s="2" t="s">
        <v>6926</v>
      </c>
      <c r="H5816" s="2" t="s">
        <v>10356</v>
      </c>
      <c r="I5816" s="2"/>
      <c r="J5816" s="2" t="s">
        <v>9116</v>
      </c>
      <c r="K5816" s="2" t="s">
        <v>9117</v>
      </c>
      <c r="L5816" s="2" t="s">
        <v>10359</v>
      </c>
    </row>
    <row r="5817" spans="1:12">
      <c r="A5817" s="4">
        <v>0.7148</v>
      </c>
      <c r="B5817" s="2" t="s">
        <v>12682</v>
      </c>
      <c r="C5817" s="2" t="s">
        <v>36</v>
      </c>
      <c r="D5817" s="2" t="s">
        <v>20</v>
      </c>
      <c r="E5817" s="2"/>
      <c r="F5817">
        <v>1</v>
      </c>
      <c r="G5817" s="2" t="s">
        <v>840</v>
      </c>
      <c r="H5817" s="2" t="s">
        <v>19092</v>
      </c>
      <c r="I5817" s="2" t="s">
        <v>19093</v>
      </c>
      <c r="J5817" s="2" t="s">
        <v>19094</v>
      </c>
      <c r="K5817" s="2" t="s">
        <v>19095</v>
      </c>
      <c r="L5817" s="2" t="s">
        <v>19096</v>
      </c>
    </row>
    <row r="5818" spans="1:12">
      <c r="A5818" s="4">
        <v>0.7148</v>
      </c>
      <c r="B5818" s="2" t="s">
        <v>6438</v>
      </c>
      <c r="C5818" s="2" t="s">
        <v>498</v>
      </c>
      <c r="D5818" s="2" t="s">
        <v>53</v>
      </c>
      <c r="E5818" s="2"/>
      <c r="F5818">
        <v>2</v>
      </c>
      <c r="G5818" s="2" t="s">
        <v>3787</v>
      </c>
      <c r="H5818" s="2" t="s">
        <v>3788</v>
      </c>
      <c r="I5818" s="2" t="s">
        <v>3789</v>
      </c>
      <c r="J5818" s="2" t="s">
        <v>12225</v>
      </c>
      <c r="K5818" s="2" t="s">
        <v>12226</v>
      </c>
      <c r="L5818" s="2" t="s">
        <v>3792</v>
      </c>
    </row>
    <row r="5819" spans="1:12">
      <c r="A5819" s="4">
        <v>0.7148</v>
      </c>
      <c r="B5819" s="2" t="s">
        <v>3029</v>
      </c>
      <c r="C5819" s="2" t="s">
        <v>193</v>
      </c>
      <c r="D5819" s="2" t="s">
        <v>107</v>
      </c>
      <c r="E5819" s="2"/>
      <c r="F5819">
        <v>2</v>
      </c>
      <c r="G5819" s="2" t="s">
        <v>969</v>
      </c>
      <c r="H5819" s="2" t="s">
        <v>3525</v>
      </c>
      <c r="I5819" s="2" t="s">
        <v>912</v>
      </c>
      <c r="J5819" s="2" t="s">
        <v>15009</v>
      </c>
      <c r="K5819" s="2" t="s">
        <v>15010</v>
      </c>
      <c r="L5819" s="2" t="s">
        <v>3528</v>
      </c>
    </row>
    <row r="5820" spans="1:12">
      <c r="A5820" s="4">
        <v>0.7148</v>
      </c>
      <c r="B5820" s="2" t="s">
        <v>14631</v>
      </c>
      <c r="C5820" s="2" t="s">
        <v>114</v>
      </c>
      <c r="D5820" s="2" t="s">
        <v>115</v>
      </c>
      <c r="E5820" s="2"/>
      <c r="F5820">
        <v>1</v>
      </c>
      <c r="G5820" s="2" t="s">
        <v>13502</v>
      </c>
      <c r="H5820" s="2" t="s">
        <v>13503</v>
      </c>
      <c r="I5820" s="2" t="s">
        <v>13504</v>
      </c>
      <c r="J5820" s="2" t="s">
        <v>19097</v>
      </c>
      <c r="K5820" s="2" t="s">
        <v>19098</v>
      </c>
      <c r="L5820" s="2" t="s">
        <v>13507</v>
      </c>
    </row>
    <row r="5821" spans="1:12">
      <c r="A5821" s="4">
        <v>0.7148</v>
      </c>
      <c r="B5821" s="2" t="s">
        <v>712</v>
      </c>
      <c r="C5821" s="2" t="s">
        <v>147</v>
      </c>
      <c r="D5821" s="2" t="s">
        <v>53</v>
      </c>
      <c r="E5821" s="2"/>
      <c r="F5821">
        <v>4</v>
      </c>
      <c r="G5821" s="2" t="s">
        <v>1390</v>
      </c>
      <c r="H5821" s="2" t="s">
        <v>16393</v>
      </c>
      <c r="I5821" s="2"/>
      <c r="J5821" s="2" t="s">
        <v>3449</v>
      </c>
      <c r="K5821" s="2" t="s">
        <v>3450</v>
      </c>
      <c r="L5821" s="2" t="s">
        <v>16394</v>
      </c>
    </row>
    <row r="5822" spans="1:12">
      <c r="A5822" s="4">
        <v>0.7148</v>
      </c>
      <c r="B5822" s="2" t="s">
        <v>5354</v>
      </c>
      <c r="C5822" s="2" t="s">
        <v>86</v>
      </c>
      <c r="D5822" s="2" t="s">
        <v>87</v>
      </c>
      <c r="E5822" s="2"/>
      <c r="F5822">
        <v>7</v>
      </c>
      <c r="G5822" s="2" t="s">
        <v>1896</v>
      </c>
      <c r="H5822" s="2" t="s">
        <v>19099</v>
      </c>
      <c r="I5822" s="2" t="s">
        <v>19100</v>
      </c>
      <c r="J5822" s="2" t="s">
        <v>5355</v>
      </c>
      <c r="K5822" s="2" t="s">
        <v>5356</v>
      </c>
      <c r="L5822" s="2" t="s">
        <v>19101</v>
      </c>
    </row>
    <row r="5823" spans="1:12">
      <c r="A5823" s="4">
        <v>0.7148</v>
      </c>
      <c r="B5823" s="2" t="s">
        <v>7447</v>
      </c>
      <c r="C5823" s="2" t="s">
        <v>43</v>
      </c>
      <c r="D5823" s="2" t="s">
        <v>44</v>
      </c>
      <c r="E5823" s="2"/>
      <c r="F5823">
        <v>2</v>
      </c>
      <c r="G5823" s="2" t="s">
        <v>1054</v>
      </c>
      <c r="H5823" s="2" t="s">
        <v>10340</v>
      </c>
      <c r="I5823" s="2" t="s">
        <v>10341</v>
      </c>
      <c r="J5823" s="2" t="s">
        <v>9948</v>
      </c>
      <c r="K5823" s="2" t="s">
        <v>9949</v>
      </c>
      <c r="L5823" s="2" t="s">
        <v>10342</v>
      </c>
    </row>
    <row r="5824" spans="1:12">
      <c r="A5824" s="4">
        <v>0.7148</v>
      </c>
      <c r="B5824" s="2" t="s">
        <v>19102</v>
      </c>
      <c r="C5824" s="2" t="s">
        <v>97</v>
      </c>
      <c r="D5824" s="2" t="s">
        <v>98</v>
      </c>
      <c r="E5824" s="2"/>
      <c r="F5824">
        <v>1</v>
      </c>
      <c r="G5824" s="2" t="s">
        <v>8870</v>
      </c>
      <c r="H5824" s="2" t="s">
        <v>8871</v>
      </c>
      <c r="I5824" s="2" t="s">
        <v>8872</v>
      </c>
      <c r="J5824" s="2" t="s">
        <v>19103</v>
      </c>
      <c r="K5824" s="2" t="s">
        <v>19104</v>
      </c>
      <c r="L5824" s="2" t="s">
        <v>8873</v>
      </c>
    </row>
    <row r="5825" spans="1:12">
      <c r="A5825" s="4">
        <v>0.7148</v>
      </c>
      <c r="B5825" s="2" t="s">
        <v>2239</v>
      </c>
      <c r="C5825" s="2" t="s">
        <v>200</v>
      </c>
      <c r="D5825" s="2" t="s">
        <v>107</v>
      </c>
      <c r="E5825" s="2"/>
      <c r="F5825">
        <v>1</v>
      </c>
      <c r="G5825" s="2" t="s">
        <v>1361</v>
      </c>
      <c r="H5825" s="2" t="s">
        <v>9329</v>
      </c>
      <c r="I5825" s="2" t="s">
        <v>9330</v>
      </c>
      <c r="J5825" s="2" t="s">
        <v>19105</v>
      </c>
      <c r="K5825" s="2" t="s">
        <v>19106</v>
      </c>
      <c r="L5825" s="2" t="s">
        <v>9333</v>
      </c>
    </row>
    <row r="5826" spans="1:12">
      <c r="A5826" s="4">
        <v>0.7148</v>
      </c>
      <c r="B5826" s="2" t="s">
        <v>1700</v>
      </c>
      <c r="C5826" s="2" t="s">
        <v>200</v>
      </c>
      <c r="D5826" s="2" t="s">
        <v>107</v>
      </c>
      <c r="E5826" s="2"/>
      <c r="F5826">
        <v>2</v>
      </c>
      <c r="G5826" s="2" t="s">
        <v>10559</v>
      </c>
      <c r="H5826" s="2" t="s">
        <v>19107</v>
      </c>
      <c r="I5826" s="2" t="s">
        <v>19108</v>
      </c>
      <c r="J5826" s="2" t="s">
        <v>3495</v>
      </c>
      <c r="K5826" s="2" t="s">
        <v>3496</v>
      </c>
      <c r="L5826" s="2" t="s">
        <v>19109</v>
      </c>
    </row>
    <row r="5827" spans="1:12">
      <c r="A5827" s="4">
        <v>0.7148</v>
      </c>
      <c r="B5827" s="2" t="s">
        <v>6287</v>
      </c>
      <c r="C5827" s="2" t="s">
        <v>240</v>
      </c>
      <c r="D5827" s="2" t="s">
        <v>107</v>
      </c>
      <c r="E5827" s="2"/>
      <c r="F5827">
        <v>2</v>
      </c>
      <c r="G5827" s="2" t="s">
        <v>360</v>
      </c>
      <c r="H5827" s="2" t="s">
        <v>17504</v>
      </c>
      <c r="I5827" s="2"/>
      <c r="J5827" s="2" t="s">
        <v>6288</v>
      </c>
      <c r="K5827" s="2" t="s">
        <v>6289</v>
      </c>
      <c r="L5827" s="2" t="s">
        <v>17505</v>
      </c>
    </row>
    <row r="5828" spans="1:12">
      <c r="A5828" s="4">
        <v>0.7148</v>
      </c>
      <c r="B5828" s="2" t="s">
        <v>1522</v>
      </c>
      <c r="C5828" s="2" t="s">
        <v>200</v>
      </c>
      <c r="D5828" s="2" t="s">
        <v>107</v>
      </c>
      <c r="E5828" s="2"/>
      <c r="F5828">
        <v>4</v>
      </c>
      <c r="G5828" s="2" t="s">
        <v>1390</v>
      </c>
      <c r="H5828" s="2" t="s">
        <v>16393</v>
      </c>
      <c r="I5828" s="2"/>
      <c r="J5828" s="2" t="s">
        <v>3449</v>
      </c>
      <c r="K5828" s="2" t="s">
        <v>3452</v>
      </c>
      <c r="L5828" s="2" t="s">
        <v>16394</v>
      </c>
    </row>
    <row r="5829" spans="1:12">
      <c r="A5829" s="4">
        <v>0.7148</v>
      </c>
      <c r="B5829" s="2" t="s">
        <v>1522</v>
      </c>
      <c r="C5829" s="2" t="s">
        <v>200</v>
      </c>
      <c r="D5829" s="2" t="s">
        <v>107</v>
      </c>
      <c r="E5829" s="2"/>
      <c r="F5829">
        <v>1</v>
      </c>
      <c r="G5829" s="2" t="s">
        <v>1672</v>
      </c>
      <c r="H5829" s="2" t="s">
        <v>13326</v>
      </c>
      <c r="I5829" s="2" t="s">
        <v>13327</v>
      </c>
      <c r="J5829" s="2" t="s">
        <v>19110</v>
      </c>
      <c r="K5829" s="2" t="s">
        <v>19111</v>
      </c>
      <c r="L5829" s="2" t="s">
        <v>13330</v>
      </c>
    </row>
    <row r="5830" spans="1:12">
      <c r="A5830" s="4">
        <v>0.7148</v>
      </c>
      <c r="B5830" s="2" t="s">
        <v>4293</v>
      </c>
      <c r="C5830" s="2" t="s">
        <v>167</v>
      </c>
      <c r="D5830" s="2" t="s">
        <v>115</v>
      </c>
      <c r="E5830" s="2"/>
      <c r="F5830">
        <v>1</v>
      </c>
      <c r="G5830" s="2" t="s">
        <v>2024</v>
      </c>
      <c r="H5830" s="2" t="s">
        <v>3142</v>
      </c>
      <c r="I5830" s="2" t="s">
        <v>3143</v>
      </c>
      <c r="J5830" s="2" t="s">
        <v>19112</v>
      </c>
      <c r="K5830" s="2" t="s">
        <v>19113</v>
      </c>
      <c r="L5830" s="2" t="s">
        <v>3146</v>
      </c>
    </row>
    <row r="5831" spans="1:12">
      <c r="A5831" s="4">
        <v>0.7148</v>
      </c>
      <c r="B5831" s="2" t="s">
        <v>6544</v>
      </c>
      <c r="C5831" s="2" t="s">
        <v>167</v>
      </c>
      <c r="D5831" s="2" t="s">
        <v>115</v>
      </c>
      <c r="E5831" s="2"/>
      <c r="F5831">
        <v>1</v>
      </c>
      <c r="G5831" s="2" t="s">
        <v>45</v>
      </c>
      <c r="H5831" s="2" t="s">
        <v>19114</v>
      </c>
      <c r="I5831" s="2" t="s">
        <v>19115</v>
      </c>
      <c r="J5831" s="2" t="s">
        <v>19116</v>
      </c>
      <c r="K5831" s="2" t="s">
        <v>19117</v>
      </c>
      <c r="L5831" s="2" t="s">
        <v>19118</v>
      </c>
    </row>
    <row r="5832" spans="1:12">
      <c r="A5832" s="4">
        <v>0.7148</v>
      </c>
      <c r="B5832" s="2" t="s">
        <v>955</v>
      </c>
      <c r="C5832" s="2" t="s">
        <v>82</v>
      </c>
      <c r="D5832" s="2" t="s">
        <v>20</v>
      </c>
      <c r="E5832" s="2"/>
      <c r="F5832">
        <v>1</v>
      </c>
      <c r="G5832" s="2" t="s">
        <v>516</v>
      </c>
      <c r="H5832" s="2" t="s">
        <v>8885</v>
      </c>
      <c r="I5832" s="2" t="s">
        <v>8886</v>
      </c>
      <c r="J5832" s="2" t="s">
        <v>19119</v>
      </c>
      <c r="K5832" s="2" t="s">
        <v>19120</v>
      </c>
      <c r="L5832" s="2" t="s">
        <v>8889</v>
      </c>
    </row>
    <row r="5833" spans="1:12">
      <c r="A5833" s="4">
        <v>0.7148</v>
      </c>
      <c r="B5833" s="2" t="s">
        <v>757</v>
      </c>
      <c r="C5833" s="2" t="s">
        <v>43</v>
      </c>
      <c r="D5833" s="2" t="s">
        <v>44</v>
      </c>
      <c r="E5833" s="2"/>
      <c r="F5833">
        <v>7</v>
      </c>
      <c r="G5833" s="2" t="s">
        <v>3922</v>
      </c>
      <c r="H5833" s="2" t="s">
        <v>8369</v>
      </c>
      <c r="I5833" s="2" t="s">
        <v>8370</v>
      </c>
      <c r="J5833" s="2" t="s">
        <v>7266</v>
      </c>
      <c r="K5833" s="2" t="s">
        <v>7267</v>
      </c>
      <c r="L5833" s="2" t="s">
        <v>8371</v>
      </c>
    </row>
    <row r="5834" spans="1:12">
      <c r="A5834" s="4">
        <v>0.7148</v>
      </c>
      <c r="B5834" s="2" t="s">
        <v>5115</v>
      </c>
      <c r="C5834" s="2" t="s">
        <v>57</v>
      </c>
      <c r="D5834" s="2" t="s">
        <v>44</v>
      </c>
      <c r="E5834" s="2"/>
      <c r="F5834">
        <v>1</v>
      </c>
      <c r="G5834" s="2" t="s">
        <v>2577</v>
      </c>
      <c r="H5834" s="2" t="s">
        <v>2578</v>
      </c>
      <c r="I5834" s="2"/>
      <c r="J5834" s="2" t="s">
        <v>19121</v>
      </c>
      <c r="K5834" s="2" t="s">
        <v>19122</v>
      </c>
      <c r="L5834" s="2" t="s">
        <v>2581</v>
      </c>
    </row>
    <row r="5835" spans="1:12">
      <c r="A5835" s="4">
        <v>0.7148</v>
      </c>
      <c r="B5835" s="2" t="s">
        <v>239</v>
      </c>
      <c r="C5835" s="2" t="s">
        <v>240</v>
      </c>
      <c r="D5835" s="2" t="s">
        <v>107</v>
      </c>
      <c r="E5835" s="2"/>
      <c r="F5835">
        <v>2</v>
      </c>
      <c r="G5835" s="2" t="s">
        <v>4404</v>
      </c>
      <c r="H5835" s="2" t="s">
        <v>19123</v>
      </c>
      <c r="I5835" s="2" t="s">
        <v>19124</v>
      </c>
      <c r="J5835" s="2" t="s">
        <v>15426</v>
      </c>
      <c r="K5835" s="2" t="s">
        <v>15427</v>
      </c>
      <c r="L5835" s="2" t="s">
        <v>19125</v>
      </c>
    </row>
    <row r="5836" spans="1:12">
      <c r="A5836" s="4">
        <v>0.7148</v>
      </c>
      <c r="B5836" s="2" t="s">
        <v>239</v>
      </c>
      <c r="C5836" s="2" t="s">
        <v>240</v>
      </c>
      <c r="D5836" s="2" t="s">
        <v>107</v>
      </c>
      <c r="E5836" s="2"/>
      <c r="F5836">
        <v>5</v>
      </c>
      <c r="G5836" s="2" t="s">
        <v>364</v>
      </c>
      <c r="H5836" s="2" t="s">
        <v>13671</v>
      </c>
      <c r="I5836" s="2" t="s">
        <v>13672</v>
      </c>
      <c r="J5836" s="2" t="s">
        <v>11433</v>
      </c>
      <c r="K5836" s="2" t="s">
        <v>11434</v>
      </c>
      <c r="L5836" s="2" t="s">
        <v>13675</v>
      </c>
    </row>
    <row r="5837" spans="1:12">
      <c r="A5837" s="4">
        <v>0.7148</v>
      </c>
      <c r="B5837" s="2" t="s">
        <v>93</v>
      </c>
      <c r="C5837" s="2" t="s">
        <v>43</v>
      </c>
      <c r="D5837" s="2" t="s">
        <v>44</v>
      </c>
      <c r="E5837" s="2"/>
      <c r="F5837">
        <v>1</v>
      </c>
      <c r="G5837" s="2" t="s">
        <v>2030</v>
      </c>
      <c r="H5837" s="2" t="s">
        <v>19126</v>
      </c>
      <c r="I5837" s="2" t="s">
        <v>19127</v>
      </c>
      <c r="J5837" s="2" t="s">
        <v>19128</v>
      </c>
      <c r="K5837" s="2" t="s">
        <v>19129</v>
      </c>
      <c r="L5837" s="2" t="s">
        <v>19130</v>
      </c>
    </row>
    <row r="5838" spans="1:12">
      <c r="A5838" s="4">
        <v>0.7148</v>
      </c>
      <c r="B5838" s="2" t="s">
        <v>19131</v>
      </c>
      <c r="C5838" s="2" t="s">
        <v>114</v>
      </c>
      <c r="D5838" s="2" t="s">
        <v>115</v>
      </c>
      <c r="E5838" s="2"/>
      <c r="F5838">
        <v>1</v>
      </c>
      <c r="G5838" s="2" t="s">
        <v>6507</v>
      </c>
      <c r="H5838" s="2" t="s">
        <v>4888</v>
      </c>
      <c r="I5838" s="2"/>
      <c r="J5838" s="2" t="s">
        <v>19132</v>
      </c>
      <c r="K5838" s="2" t="s">
        <v>19133</v>
      </c>
      <c r="L5838" s="2" t="s">
        <v>9053</v>
      </c>
    </row>
    <row r="5839" spans="1:12">
      <c r="A5839" s="4">
        <v>0.7148</v>
      </c>
      <c r="B5839" s="2" t="s">
        <v>199</v>
      </c>
      <c r="C5839" s="2" t="s">
        <v>200</v>
      </c>
      <c r="D5839" s="2" t="s">
        <v>107</v>
      </c>
      <c r="E5839" s="2"/>
      <c r="F5839">
        <v>4</v>
      </c>
      <c r="G5839" s="2" t="s">
        <v>137</v>
      </c>
      <c r="H5839" s="2" t="s">
        <v>19134</v>
      </c>
      <c r="I5839" s="2" t="s">
        <v>19135</v>
      </c>
      <c r="J5839" s="2" t="s">
        <v>4464</v>
      </c>
      <c r="K5839" s="2" t="s">
        <v>4465</v>
      </c>
      <c r="L5839" s="2" t="s">
        <v>19136</v>
      </c>
    </row>
    <row r="5840" spans="1:12">
      <c r="A5840" s="4">
        <v>0.7148</v>
      </c>
      <c r="B5840" s="2" t="s">
        <v>15434</v>
      </c>
      <c r="C5840" s="2" t="s">
        <v>82</v>
      </c>
      <c r="D5840" s="2" t="s">
        <v>20</v>
      </c>
      <c r="E5840" s="2"/>
      <c r="F5840">
        <v>4</v>
      </c>
      <c r="G5840" s="2" t="s">
        <v>3865</v>
      </c>
      <c r="H5840" s="2" t="s">
        <v>19137</v>
      </c>
      <c r="I5840" s="2" t="s">
        <v>19138</v>
      </c>
      <c r="J5840" s="2" t="s">
        <v>15436</v>
      </c>
      <c r="K5840" s="2" t="s">
        <v>15437</v>
      </c>
      <c r="L5840" s="2" t="s">
        <v>19139</v>
      </c>
    </row>
    <row r="5841" spans="1:12">
      <c r="A5841" s="4">
        <v>0.7148</v>
      </c>
      <c r="B5841" s="2" t="s">
        <v>4119</v>
      </c>
      <c r="C5841" s="2" t="s">
        <v>19</v>
      </c>
      <c r="D5841" s="2" t="s">
        <v>87</v>
      </c>
      <c r="E5841" s="2"/>
      <c r="F5841">
        <v>1</v>
      </c>
      <c r="G5841" s="2" t="s">
        <v>120</v>
      </c>
      <c r="H5841" s="2" t="s">
        <v>19140</v>
      </c>
      <c r="I5841" s="2" t="s">
        <v>19141</v>
      </c>
      <c r="J5841" s="2" t="s">
        <v>19142</v>
      </c>
      <c r="K5841" s="2" t="s">
        <v>19143</v>
      </c>
      <c r="L5841" s="2" t="s">
        <v>19144</v>
      </c>
    </row>
    <row r="5842" spans="1:12">
      <c r="A5842" s="4">
        <v>0.7148</v>
      </c>
      <c r="B5842" s="2" t="s">
        <v>19145</v>
      </c>
      <c r="C5842" s="2" t="s">
        <v>28</v>
      </c>
      <c r="D5842" s="2" t="s">
        <v>20</v>
      </c>
      <c r="E5842" s="2"/>
      <c r="F5842">
        <v>1</v>
      </c>
      <c r="G5842" s="2" t="s">
        <v>1510</v>
      </c>
      <c r="H5842" s="2" t="s">
        <v>19146</v>
      </c>
      <c r="I5842" s="2"/>
      <c r="J5842" s="2" t="s">
        <v>19147</v>
      </c>
      <c r="K5842" s="2" t="s">
        <v>19148</v>
      </c>
      <c r="L5842" s="2" t="s">
        <v>19149</v>
      </c>
    </row>
    <row r="5843" spans="1:12">
      <c r="A5843" s="4">
        <v>0.7148</v>
      </c>
      <c r="B5843" s="2" t="s">
        <v>2900</v>
      </c>
      <c r="C5843" s="2" t="s">
        <v>240</v>
      </c>
      <c r="D5843" s="2" t="s">
        <v>107</v>
      </c>
      <c r="E5843" s="2"/>
      <c r="F5843">
        <v>1</v>
      </c>
      <c r="G5843" s="2" t="s">
        <v>4050</v>
      </c>
      <c r="H5843" s="2" t="s">
        <v>19150</v>
      </c>
      <c r="I5843" s="2" t="s">
        <v>19151</v>
      </c>
      <c r="J5843" s="2" t="s">
        <v>19152</v>
      </c>
      <c r="K5843" s="2" t="s">
        <v>19153</v>
      </c>
      <c r="L5843" s="2" t="s">
        <v>19154</v>
      </c>
    </row>
    <row r="5844" spans="1:12">
      <c r="A5844" s="4">
        <v>0.7148</v>
      </c>
      <c r="B5844" s="2" t="s">
        <v>3242</v>
      </c>
      <c r="C5844" s="2" t="s">
        <v>458</v>
      </c>
      <c r="D5844" s="2" t="s">
        <v>20</v>
      </c>
      <c r="E5844" s="2"/>
      <c r="F5844">
        <v>18</v>
      </c>
      <c r="G5844" s="2" t="s">
        <v>1054</v>
      </c>
      <c r="H5844" s="2" t="s">
        <v>6603</v>
      </c>
      <c r="I5844" s="2"/>
      <c r="J5844" s="2" t="s">
        <v>3957</v>
      </c>
      <c r="K5844" s="2" t="s">
        <v>3958</v>
      </c>
      <c r="L5844" s="2" t="s">
        <v>6604</v>
      </c>
    </row>
    <row r="5845" spans="1:12">
      <c r="A5845" s="4">
        <v>0.7148</v>
      </c>
      <c r="B5845" s="2" t="s">
        <v>680</v>
      </c>
      <c r="C5845" s="2" t="s">
        <v>454</v>
      </c>
      <c r="D5845" s="2" t="s">
        <v>20</v>
      </c>
      <c r="E5845" s="2"/>
      <c r="F5845">
        <v>1</v>
      </c>
      <c r="G5845" s="2" t="s">
        <v>431</v>
      </c>
      <c r="H5845" s="2" t="s">
        <v>2669</v>
      </c>
      <c r="I5845" s="2" t="s">
        <v>2670</v>
      </c>
      <c r="J5845" s="2" t="s">
        <v>19155</v>
      </c>
      <c r="K5845" s="2" t="s">
        <v>19156</v>
      </c>
      <c r="L5845" s="2" t="s">
        <v>2673</v>
      </c>
    </row>
    <row r="5846" spans="1:12">
      <c r="A5846" s="4">
        <v>0.7148</v>
      </c>
      <c r="B5846" s="2" t="s">
        <v>9579</v>
      </c>
      <c r="C5846" s="2" t="s">
        <v>106</v>
      </c>
      <c r="D5846" s="2" t="s">
        <v>107</v>
      </c>
      <c r="E5846" s="2"/>
      <c r="F5846">
        <v>1</v>
      </c>
      <c r="G5846" s="2" t="s">
        <v>1967</v>
      </c>
      <c r="H5846" s="2" t="s">
        <v>6555</v>
      </c>
      <c r="I5846" s="2"/>
      <c r="J5846" s="2" t="s">
        <v>19157</v>
      </c>
      <c r="K5846" s="2" t="s">
        <v>19158</v>
      </c>
      <c r="L5846" s="2" t="s">
        <v>6556</v>
      </c>
    </row>
    <row r="5847" spans="1:12">
      <c r="A5847" s="4">
        <v>0.7148</v>
      </c>
      <c r="B5847" s="2" t="s">
        <v>6866</v>
      </c>
      <c r="C5847" s="2" t="s">
        <v>570</v>
      </c>
      <c r="D5847" s="2" t="s">
        <v>98</v>
      </c>
      <c r="E5847" s="2"/>
      <c r="F5847">
        <v>1</v>
      </c>
      <c r="G5847" s="2" t="s">
        <v>9966</v>
      </c>
      <c r="H5847" s="2" t="s">
        <v>19159</v>
      </c>
      <c r="I5847" s="2"/>
      <c r="J5847" s="2" t="s">
        <v>19160</v>
      </c>
      <c r="K5847" s="2" t="s">
        <v>19161</v>
      </c>
      <c r="L5847" s="2" t="s">
        <v>19162</v>
      </c>
    </row>
    <row r="5848" spans="1:12">
      <c r="A5848" s="4">
        <v>0.7148</v>
      </c>
      <c r="B5848" s="2" t="s">
        <v>5580</v>
      </c>
      <c r="C5848" s="2" t="s">
        <v>155</v>
      </c>
      <c r="D5848" s="2" t="s">
        <v>20</v>
      </c>
      <c r="E5848" s="2"/>
      <c r="F5848">
        <v>1</v>
      </c>
      <c r="G5848" s="2" t="s">
        <v>2185</v>
      </c>
      <c r="H5848" s="2" t="s">
        <v>17691</v>
      </c>
      <c r="I5848" s="2" t="s">
        <v>17692</v>
      </c>
      <c r="J5848" s="2" t="s">
        <v>19163</v>
      </c>
      <c r="K5848" s="2" t="s">
        <v>19164</v>
      </c>
      <c r="L5848" s="2" t="s">
        <v>17695</v>
      </c>
    </row>
    <row r="5849" spans="1:12">
      <c r="A5849" s="4">
        <v>0.7148</v>
      </c>
      <c r="B5849" s="2" t="s">
        <v>3571</v>
      </c>
      <c r="C5849" s="2" t="s">
        <v>61</v>
      </c>
      <c r="D5849" s="2" t="s">
        <v>20</v>
      </c>
      <c r="E5849" s="2"/>
      <c r="F5849">
        <v>3</v>
      </c>
      <c r="G5849" s="2" t="s">
        <v>6091</v>
      </c>
      <c r="H5849" s="2" t="s">
        <v>19165</v>
      </c>
      <c r="I5849" s="2" t="s">
        <v>19166</v>
      </c>
      <c r="J5849" s="2" t="s">
        <v>6094</v>
      </c>
      <c r="K5849" s="2" t="s">
        <v>6095</v>
      </c>
      <c r="L5849" s="2" t="s">
        <v>19167</v>
      </c>
    </row>
    <row r="5850" spans="1:12">
      <c r="A5850" s="4">
        <v>0.7148</v>
      </c>
      <c r="B5850" s="2" t="s">
        <v>19168</v>
      </c>
      <c r="C5850" s="2" t="s">
        <v>866</v>
      </c>
      <c r="D5850" s="2" t="s">
        <v>98</v>
      </c>
      <c r="E5850" s="2"/>
      <c r="F5850">
        <v>1</v>
      </c>
      <c r="G5850" s="2" t="s">
        <v>11222</v>
      </c>
      <c r="H5850" s="2" t="s">
        <v>11343</v>
      </c>
      <c r="I5850" s="2" t="s">
        <v>912</v>
      </c>
      <c r="J5850" s="2" t="s">
        <v>19169</v>
      </c>
      <c r="K5850" s="2" t="s">
        <v>19170</v>
      </c>
      <c r="L5850" s="2" t="s">
        <v>11346</v>
      </c>
    </row>
    <row r="5851" spans="1:12">
      <c r="A5851" s="4">
        <v>0.7148</v>
      </c>
      <c r="B5851" s="2" t="s">
        <v>212</v>
      </c>
      <c r="C5851" s="2" t="s">
        <v>193</v>
      </c>
      <c r="D5851" s="2" t="s">
        <v>107</v>
      </c>
      <c r="E5851" s="2"/>
      <c r="F5851">
        <v>1</v>
      </c>
      <c r="G5851" s="2" t="s">
        <v>7169</v>
      </c>
      <c r="H5851" s="2" t="s">
        <v>7170</v>
      </c>
      <c r="I5851" s="2" t="s">
        <v>7171</v>
      </c>
      <c r="J5851" s="2" t="s">
        <v>19171</v>
      </c>
      <c r="K5851" s="2" t="s">
        <v>19172</v>
      </c>
      <c r="L5851" s="2" t="s">
        <v>7174</v>
      </c>
    </row>
    <row r="5852" spans="1:12">
      <c r="A5852" s="4">
        <v>0.7148</v>
      </c>
      <c r="B5852" s="2" t="s">
        <v>19173</v>
      </c>
      <c r="C5852" s="2" t="s">
        <v>866</v>
      </c>
      <c r="D5852" s="2" t="s">
        <v>98</v>
      </c>
      <c r="E5852" s="2"/>
      <c r="F5852">
        <v>1</v>
      </c>
      <c r="G5852" s="2" t="s">
        <v>1942</v>
      </c>
      <c r="H5852" s="2" t="s">
        <v>19174</v>
      </c>
      <c r="I5852" s="2"/>
      <c r="J5852" s="2" t="s">
        <v>19175</v>
      </c>
      <c r="K5852" s="2" t="s">
        <v>19176</v>
      </c>
      <c r="L5852" s="2" t="s">
        <v>19177</v>
      </c>
    </row>
    <row r="5853" spans="1:12">
      <c r="A5853" s="4">
        <v>0.7148</v>
      </c>
      <c r="B5853" s="2" t="s">
        <v>2624</v>
      </c>
      <c r="C5853" s="2" t="s">
        <v>43</v>
      </c>
      <c r="D5853" s="2" t="s">
        <v>44</v>
      </c>
      <c r="E5853" s="2"/>
      <c r="F5853">
        <v>3</v>
      </c>
      <c r="G5853" s="2" t="s">
        <v>12256</v>
      </c>
      <c r="H5853" s="2" t="s">
        <v>12257</v>
      </c>
      <c r="I5853" s="2" t="s">
        <v>12258</v>
      </c>
      <c r="J5853" s="2" t="s">
        <v>15246</v>
      </c>
      <c r="K5853" s="2" t="s">
        <v>15247</v>
      </c>
      <c r="L5853" s="2" t="s">
        <v>12261</v>
      </c>
    </row>
    <row r="5854" spans="1:12">
      <c r="A5854" s="4">
        <v>0.7148</v>
      </c>
      <c r="B5854" s="2" t="s">
        <v>4043</v>
      </c>
      <c r="C5854" s="2" t="s">
        <v>114</v>
      </c>
      <c r="D5854" s="2" t="s">
        <v>115</v>
      </c>
      <c r="E5854" s="2"/>
      <c r="F5854">
        <v>19</v>
      </c>
      <c r="G5854" s="2" t="s">
        <v>12402</v>
      </c>
      <c r="H5854" s="2" t="s">
        <v>12403</v>
      </c>
      <c r="I5854" s="2" t="s">
        <v>12404</v>
      </c>
      <c r="J5854" s="2" t="s">
        <v>4046</v>
      </c>
      <c r="K5854" s="2" t="s">
        <v>4047</v>
      </c>
      <c r="L5854" s="2" t="s">
        <v>12407</v>
      </c>
    </row>
    <row r="5855" spans="1:12">
      <c r="A5855" s="4">
        <v>0.7148</v>
      </c>
      <c r="B5855" s="2" t="s">
        <v>4043</v>
      </c>
      <c r="C5855" s="2" t="s">
        <v>114</v>
      </c>
      <c r="D5855" s="2" t="s">
        <v>115</v>
      </c>
      <c r="E5855" s="2"/>
      <c r="F5855">
        <v>20</v>
      </c>
      <c r="G5855" s="2" t="s">
        <v>2609</v>
      </c>
      <c r="H5855" s="2" t="s">
        <v>19178</v>
      </c>
      <c r="I5855" s="2" t="s">
        <v>19179</v>
      </c>
      <c r="J5855" s="2" t="s">
        <v>4046</v>
      </c>
      <c r="K5855" s="2" t="s">
        <v>4047</v>
      </c>
      <c r="L5855" s="2" t="s">
        <v>19180</v>
      </c>
    </row>
    <row r="5856" spans="1:12">
      <c r="A5856" s="4">
        <v>0.7144</v>
      </c>
      <c r="B5856" s="2" t="s">
        <v>5847</v>
      </c>
      <c r="C5856" s="2" t="s">
        <v>174</v>
      </c>
      <c r="D5856" s="2" t="s">
        <v>20</v>
      </c>
      <c r="E5856" s="2"/>
      <c r="F5856">
        <v>5</v>
      </c>
      <c r="G5856" s="2" t="s">
        <v>3263</v>
      </c>
      <c r="H5856" s="2" t="s">
        <v>3273</v>
      </c>
      <c r="I5856" s="2" t="s">
        <v>3274</v>
      </c>
      <c r="J5856" s="2" t="s">
        <v>8347</v>
      </c>
      <c r="K5856" s="2" t="s">
        <v>8348</v>
      </c>
      <c r="L5856" s="2" t="s">
        <v>3277</v>
      </c>
    </row>
    <row r="5857" spans="1:12">
      <c r="A5857" s="4">
        <v>0.7144</v>
      </c>
      <c r="B5857" s="2" t="s">
        <v>64</v>
      </c>
      <c r="C5857" s="2" t="s">
        <v>65</v>
      </c>
      <c r="D5857" s="2" t="s">
        <v>44</v>
      </c>
      <c r="E5857" s="2"/>
      <c r="F5857">
        <v>4</v>
      </c>
      <c r="G5857" s="2" t="s">
        <v>431</v>
      </c>
      <c r="H5857" s="2" t="s">
        <v>1421</v>
      </c>
      <c r="I5857" s="2" t="s">
        <v>1422</v>
      </c>
      <c r="J5857" s="2" t="s">
        <v>12018</v>
      </c>
      <c r="K5857" s="2" t="s">
        <v>12019</v>
      </c>
      <c r="L5857" s="2" t="s">
        <v>1423</v>
      </c>
    </row>
    <row r="5858" spans="1:12">
      <c r="A5858" s="4">
        <v>0.7144</v>
      </c>
      <c r="B5858" s="2" t="s">
        <v>11885</v>
      </c>
      <c r="C5858" s="2" t="s">
        <v>458</v>
      </c>
      <c r="D5858" s="2" t="s">
        <v>20</v>
      </c>
      <c r="E5858" s="2"/>
      <c r="F5858">
        <v>4</v>
      </c>
      <c r="G5858" s="2" t="s">
        <v>1390</v>
      </c>
      <c r="H5858" s="2" t="s">
        <v>11243</v>
      </c>
      <c r="I5858" s="2"/>
      <c r="J5858" s="2" t="s">
        <v>11886</v>
      </c>
      <c r="K5858" s="2" t="s">
        <v>11887</v>
      </c>
      <c r="L5858" s="2" t="s">
        <v>11244</v>
      </c>
    </row>
    <row r="5859" spans="1:12">
      <c r="A5859" s="4">
        <v>0.7144</v>
      </c>
      <c r="B5859" s="2" t="s">
        <v>1671</v>
      </c>
      <c r="C5859" s="2" t="s">
        <v>163</v>
      </c>
      <c r="D5859" s="2" t="s">
        <v>98</v>
      </c>
      <c r="E5859" s="2"/>
      <c r="F5859">
        <v>5</v>
      </c>
      <c r="G5859" s="2" t="s">
        <v>2036</v>
      </c>
      <c r="H5859" s="2" t="s">
        <v>2442</v>
      </c>
      <c r="I5859" s="2" t="s">
        <v>2443</v>
      </c>
      <c r="J5859" s="2" t="s">
        <v>2038</v>
      </c>
      <c r="K5859" s="2" t="s">
        <v>2039</v>
      </c>
      <c r="L5859" s="2" t="s">
        <v>2446</v>
      </c>
    </row>
    <row r="5860" spans="1:12">
      <c r="A5860" s="4">
        <v>0.7144</v>
      </c>
      <c r="B5860" s="2" t="s">
        <v>9004</v>
      </c>
      <c r="C5860" s="2" t="s">
        <v>86</v>
      </c>
      <c r="D5860" s="2" t="s">
        <v>87</v>
      </c>
      <c r="E5860" s="2"/>
      <c r="F5860">
        <v>2</v>
      </c>
      <c r="G5860" s="2" t="s">
        <v>2625</v>
      </c>
      <c r="H5860" s="2" t="s">
        <v>4038</v>
      </c>
      <c r="I5860" s="2" t="s">
        <v>4039</v>
      </c>
      <c r="J5860" s="2" t="s">
        <v>17527</v>
      </c>
      <c r="K5860" s="2" t="s">
        <v>17528</v>
      </c>
      <c r="L5860" s="2" t="s">
        <v>4042</v>
      </c>
    </row>
    <row r="5861" spans="1:12">
      <c r="A5861" s="4">
        <v>0.7144</v>
      </c>
      <c r="B5861" s="2" t="s">
        <v>5854</v>
      </c>
      <c r="C5861" s="2" t="s">
        <v>508</v>
      </c>
      <c r="D5861" s="2" t="s">
        <v>509</v>
      </c>
      <c r="E5861" s="2"/>
      <c r="F5861">
        <v>4</v>
      </c>
      <c r="G5861" s="2" t="s">
        <v>2065</v>
      </c>
      <c r="H5861" s="2" t="s">
        <v>19181</v>
      </c>
      <c r="I5861" s="2" t="s">
        <v>19182</v>
      </c>
      <c r="J5861" s="2" t="s">
        <v>17728</v>
      </c>
      <c r="K5861" s="2" t="s">
        <v>17729</v>
      </c>
      <c r="L5861" s="2" t="s">
        <v>19183</v>
      </c>
    </row>
    <row r="5862" spans="1:12">
      <c r="A5862" s="4">
        <v>0.7144</v>
      </c>
      <c r="B5862" s="2" t="s">
        <v>19184</v>
      </c>
      <c r="C5862" s="2" t="s">
        <v>119</v>
      </c>
      <c r="D5862" s="2" t="s">
        <v>20</v>
      </c>
      <c r="E5862" s="2"/>
      <c r="F5862">
        <v>1</v>
      </c>
      <c r="G5862" s="2" t="s">
        <v>2772</v>
      </c>
      <c r="H5862" s="2" t="s">
        <v>6777</v>
      </c>
      <c r="I5862" s="2"/>
      <c r="J5862" s="2" t="s">
        <v>19185</v>
      </c>
      <c r="K5862" s="2" t="s">
        <v>19186</v>
      </c>
      <c r="L5862" s="2" t="s">
        <v>6780</v>
      </c>
    </row>
    <row r="5863" spans="1:12">
      <c r="A5863" s="4">
        <v>0.7144</v>
      </c>
      <c r="B5863" s="2" t="s">
        <v>6657</v>
      </c>
      <c r="C5863" s="2" t="s">
        <v>167</v>
      </c>
      <c r="D5863" s="2" t="s">
        <v>115</v>
      </c>
      <c r="E5863" s="2"/>
      <c r="F5863">
        <v>4</v>
      </c>
      <c r="G5863" s="2" t="s">
        <v>1390</v>
      </c>
      <c r="H5863" s="2" t="s">
        <v>14073</v>
      </c>
      <c r="I5863" s="2"/>
      <c r="J5863" s="2" t="s">
        <v>12445</v>
      </c>
      <c r="K5863" s="2" t="s">
        <v>12446</v>
      </c>
      <c r="L5863" s="2" t="s">
        <v>14074</v>
      </c>
    </row>
    <row r="5864" spans="1:12">
      <c r="A5864" s="4">
        <v>0.7144</v>
      </c>
      <c r="B5864" s="2" t="s">
        <v>183</v>
      </c>
      <c r="C5864" s="2" t="s">
        <v>167</v>
      </c>
      <c r="D5864" s="2" t="s">
        <v>115</v>
      </c>
      <c r="E5864" s="2"/>
      <c r="F5864">
        <v>5</v>
      </c>
      <c r="G5864" s="2" t="s">
        <v>1368</v>
      </c>
      <c r="H5864" s="2" t="s">
        <v>13751</v>
      </c>
      <c r="I5864" s="2" t="s">
        <v>7907</v>
      </c>
      <c r="J5864" s="2" t="s">
        <v>5241</v>
      </c>
      <c r="K5864" s="2" t="s">
        <v>5242</v>
      </c>
      <c r="L5864" s="2" t="s">
        <v>13752</v>
      </c>
    </row>
    <row r="5865" spans="1:12">
      <c r="A5865" s="4">
        <v>0.7144</v>
      </c>
      <c r="B5865" s="2" t="s">
        <v>10530</v>
      </c>
      <c r="C5865" s="2" t="s">
        <v>170</v>
      </c>
      <c r="D5865" s="2" t="s">
        <v>98</v>
      </c>
      <c r="E5865" s="2"/>
      <c r="F5865">
        <v>2</v>
      </c>
      <c r="G5865" s="2" t="s">
        <v>2772</v>
      </c>
      <c r="H5865" s="2" t="s">
        <v>6777</v>
      </c>
      <c r="I5865" s="2"/>
      <c r="J5865" s="2" t="s">
        <v>10531</v>
      </c>
      <c r="K5865" s="2" t="s">
        <v>10532</v>
      </c>
      <c r="L5865" s="2" t="s">
        <v>6780</v>
      </c>
    </row>
    <row r="5866" spans="1:12">
      <c r="A5866" s="4">
        <v>0.7144</v>
      </c>
      <c r="B5866" s="2" t="s">
        <v>2436</v>
      </c>
      <c r="C5866" s="2" t="s">
        <v>57</v>
      </c>
      <c r="D5866" s="2" t="s">
        <v>44</v>
      </c>
      <c r="E5866" s="2"/>
      <c r="F5866">
        <v>14</v>
      </c>
      <c r="G5866" s="2" t="s">
        <v>3787</v>
      </c>
      <c r="H5866" s="2" t="s">
        <v>19187</v>
      </c>
      <c r="I5866" s="2"/>
      <c r="J5866" s="2" t="s">
        <v>4881</v>
      </c>
      <c r="K5866" s="2" t="s">
        <v>4882</v>
      </c>
      <c r="L5866" s="2" t="s">
        <v>19188</v>
      </c>
    </row>
    <row r="5867" spans="1:12">
      <c r="A5867" s="4">
        <v>0.7144</v>
      </c>
      <c r="B5867" s="2" t="s">
        <v>4055</v>
      </c>
      <c r="C5867" s="2" t="s">
        <v>114</v>
      </c>
      <c r="D5867" s="2" t="s">
        <v>115</v>
      </c>
      <c r="E5867" s="2"/>
      <c r="F5867">
        <v>3</v>
      </c>
      <c r="G5867" s="2" t="s">
        <v>2759</v>
      </c>
      <c r="H5867" s="2" t="s">
        <v>19189</v>
      </c>
      <c r="I5867" s="2" t="s">
        <v>19190</v>
      </c>
      <c r="J5867" s="2" t="s">
        <v>11613</v>
      </c>
      <c r="K5867" s="2" t="s">
        <v>11614</v>
      </c>
      <c r="L5867" s="2" t="s">
        <v>19191</v>
      </c>
    </row>
    <row r="5868" spans="1:12">
      <c r="A5868" s="4">
        <v>0.7144</v>
      </c>
      <c r="B5868" s="2" t="s">
        <v>1734</v>
      </c>
      <c r="C5868" s="2" t="s">
        <v>357</v>
      </c>
      <c r="D5868" s="2" t="s">
        <v>115</v>
      </c>
      <c r="E5868" s="2"/>
      <c r="F5868">
        <v>8</v>
      </c>
      <c r="G5868" s="2" t="s">
        <v>2609</v>
      </c>
      <c r="H5868" s="2" t="s">
        <v>10753</v>
      </c>
      <c r="I5868" s="2" t="s">
        <v>10754</v>
      </c>
      <c r="J5868" s="2" t="s">
        <v>1738</v>
      </c>
      <c r="K5868" s="2" t="s">
        <v>1739</v>
      </c>
      <c r="L5868" s="2" t="s">
        <v>10755</v>
      </c>
    </row>
    <row r="5869" spans="1:12">
      <c r="A5869" s="4">
        <v>0.7144</v>
      </c>
      <c r="B5869" s="2" t="s">
        <v>5002</v>
      </c>
      <c r="C5869" s="2" t="s">
        <v>357</v>
      </c>
      <c r="D5869" s="2" t="s">
        <v>115</v>
      </c>
      <c r="E5869" s="2"/>
      <c r="F5869">
        <v>3</v>
      </c>
      <c r="G5869" s="2" t="s">
        <v>577</v>
      </c>
      <c r="H5869" s="2" t="s">
        <v>14012</v>
      </c>
      <c r="I5869" s="2" t="s">
        <v>14013</v>
      </c>
      <c r="J5869" s="2" t="s">
        <v>17055</v>
      </c>
      <c r="K5869" s="2" t="s">
        <v>17056</v>
      </c>
      <c r="L5869" s="2" t="s">
        <v>14014</v>
      </c>
    </row>
    <row r="5870" spans="1:12">
      <c r="A5870" s="4">
        <v>0.7144</v>
      </c>
      <c r="B5870" s="2" t="s">
        <v>1860</v>
      </c>
      <c r="C5870" s="2" t="s">
        <v>57</v>
      </c>
      <c r="D5870" s="2" t="s">
        <v>44</v>
      </c>
      <c r="E5870" s="2"/>
      <c r="F5870">
        <v>2</v>
      </c>
      <c r="G5870" s="2" t="s">
        <v>2677</v>
      </c>
      <c r="H5870" s="2" t="s">
        <v>2678</v>
      </c>
      <c r="I5870" s="2"/>
      <c r="J5870" s="2" t="s">
        <v>15295</v>
      </c>
      <c r="K5870" s="2" t="s">
        <v>15296</v>
      </c>
      <c r="L5870" s="2" t="s">
        <v>2681</v>
      </c>
    </row>
    <row r="5871" spans="1:12">
      <c r="A5871" s="4">
        <v>0.7144</v>
      </c>
      <c r="B5871" s="2" t="s">
        <v>2048</v>
      </c>
      <c r="C5871" s="2" t="s">
        <v>57</v>
      </c>
      <c r="D5871" s="2" t="s">
        <v>44</v>
      </c>
      <c r="E5871" s="2"/>
      <c r="F5871">
        <v>3</v>
      </c>
      <c r="G5871" s="2" t="s">
        <v>1136</v>
      </c>
      <c r="H5871" s="2" t="s">
        <v>2128</v>
      </c>
      <c r="I5871" s="2" t="s">
        <v>2129</v>
      </c>
      <c r="J5871" s="2" t="s">
        <v>10388</v>
      </c>
      <c r="K5871" s="2" t="s">
        <v>10389</v>
      </c>
      <c r="L5871" s="2" t="s">
        <v>2132</v>
      </c>
    </row>
    <row r="5872" spans="1:12">
      <c r="A5872" s="4">
        <v>0.7144</v>
      </c>
      <c r="B5872" s="2" t="s">
        <v>1803</v>
      </c>
      <c r="C5872" s="2" t="s">
        <v>57</v>
      </c>
      <c r="D5872" s="2" t="s">
        <v>44</v>
      </c>
      <c r="E5872" s="2"/>
      <c r="F5872">
        <v>6</v>
      </c>
      <c r="G5872" s="2" t="s">
        <v>2625</v>
      </c>
      <c r="H5872" s="2" t="s">
        <v>19192</v>
      </c>
      <c r="I5872" s="2" t="s">
        <v>19193</v>
      </c>
      <c r="J5872" s="2" t="s">
        <v>4182</v>
      </c>
      <c r="K5872" s="2" t="s">
        <v>4183</v>
      </c>
      <c r="L5872" s="2" t="s">
        <v>19194</v>
      </c>
    </row>
    <row r="5873" spans="1:12">
      <c r="A5873" s="4">
        <v>0.7144</v>
      </c>
      <c r="B5873" s="2" t="s">
        <v>985</v>
      </c>
      <c r="C5873" s="2" t="s">
        <v>19</v>
      </c>
      <c r="D5873" s="2" t="s">
        <v>20</v>
      </c>
      <c r="E5873" s="2"/>
      <c r="F5873">
        <v>6</v>
      </c>
      <c r="G5873" s="2" t="s">
        <v>9282</v>
      </c>
      <c r="H5873" s="2" t="s">
        <v>19195</v>
      </c>
      <c r="I5873" s="2" t="s">
        <v>19196</v>
      </c>
      <c r="J5873" s="2" t="s">
        <v>1653</v>
      </c>
      <c r="K5873" s="2" t="s">
        <v>1654</v>
      </c>
      <c r="L5873" s="2" t="s">
        <v>19197</v>
      </c>
    </row>
    <row r="5874" spans="1:12">
      <c r="A5874" s="4">
        <v>0.7144</v>
      </c>
      <c r="B5874" s="2" t="s">
        <v>2226</v>
      </c>
      <c r="C5874" s="2" t="s">
        <v>147</v>
      </c>
      <c r="D5874" s="2" t="s">
        <v>53</v>
      </c>
      <c r="E5874" s="2"/>
      <c r="F5874">
        <v>9</v>
      </c>
      <c r="G5874" s="2" t="s">
        <v>2036</v>
      </c>
      <c r="H5874" s="2" t="s">
        <v>2442</v>
      </c>
      <c r="I5874" s="2" t="s">
        <v>2443</v>
      </c>
      <c r="J5874" s="2" t="s">
        <v>2229</v>
      </c>
      <c r="K5874" s="2" t="s">
        <v>2230</v>
      </c>
      <c r="L5874" s="2" t="s">
        <v>2446</v>
      </c>
    </row>
    <row r="5875" spans="1:12">
      <c r="A5875" s="4">
        <v>0.7144</v>
      </c>
      <c r="B5875" s="2" t="s">
        <v>7598</v>
      </c>
      <c r="C5875" s="2" t="s">
        <v>498</v>
      </c>
      <c r="D5875" s="2" t="s">
        <v>53</v>
      </c>
      <c r="E5875" s="2"/>
      <c r="F5875">
        <v>4</v>
      </c>
      <c r="G5875" s="2" t="s">
        <v>2648</v>
      </c>
      <c r="H5875" s="2" t="s">
        <v>19198</v>
      </c>
      <c r="I5875" s="2" t="s">
        <v>19199</v>
      </c>
      <c r="J5875" s="2" t="s">
        <v>7599</v>
      </c>
      <c r="K5875" s="2" t="s">
        <v>7600</v>
      </c>
      <c r="L5875" s="2" t="s">
        <v>19200</v>
      </c>
    </row>
    <row r="5876" spans="1:12">
      <c r="A5876" s="4">
        <v>0.7144</v>
      </c>
      <c r="B5876" s="2" t="s">
        <v>4502</v>
      </c>
      <c r="C5876" s="2" t="s">
        <v>86</v>
      </c>
      <c r="D5876" s="2" t="s">
        <v>87</v>
      </c>
      <c r="E5876" s="2"/>
      <c r="F5876">
        <v>4</v>
      </c>
      <c r="G5876" s="2" t="s">
        <v>2880</v>
      </c>
      <c r="H5876" s="2" t="s">
        <v>6109</v>
      </c>
      <c r="I5876" s="2" t="s">
        <v>6110</v>
      </c>
      <c r="J5876" s="2" t="s">
        <v>4503</v>
      </c>
      <c r="K5876" s="2" t="s">
        <v>4504</v>
      </c>
      <c r="L5876" s="2" t="s">
        <v>6113</v>
      </c>
    </row>
    <row r="5877" spans="1:12">
      <c r="A5877" s="4">
        <v>0.7144</v>
      </c>
      <c r="B5877" s="2" t="s">
        <v>4502</v>
      </c>
      <c r="C5877" s="2" t="s">
        <v>86</v>
      </c>
      <c r="D5877" s="2" t="s">
        <v>87</v>
      </c>
      <c r="E5877" s="2"/>
      <c r="F5877">
        <v>2</v>
      </c>
      <c r="G5877" s="2" t="s">
        <v>969</v>
      </c>
      <c r="H5877" s="2" t="s">
        <v>19201</v>
      </c>
      <c r="I5877" s="2" t="s">
        <v>19202</v>
      </c>
      <c r="J5877" s="2" t="s">
        <v>10231</v>
      </c>
      <c r="K5877" s="2" t="s">
        <v>10232</v>
      </c>
      <c r="L5877" s="2" t="s">
        <v>19203</v>
      </c>
    </row>
    <row r="5878" spans="1:12">
      <c r="A5878" s="4">
        <v>0.7144</v>
      </c>
      <c r="B5878" s="2" t="s">
        <v>2268</v>
      </c>
      <c r="C5878" s="2" t="s">
        <v>357</v>
      </c>
      <c r="D5878" s="2" t="s">
        <v>115</v>
      </c>
      <c r="E5878" s="2"/>
      <c r="F5878">
        <v>3</v>
      </c>
      <c r="G5878" s="2" t="s">
        <v>2269</v>
      </c>
      <c r="H5878" s="2" t="s">
        <v>19204</v>
      </c>
      <c r="I5878" s="2" t="s">
        <v>19205</v>
      </c>
      <c r="J5878" s="2" t="s">
        <v>2271</v>
      </c>
      <c r="K5878" s="2" t="s">
        <v>2272</v>
      </c>
      <c r="L5878" s="2" t="s">
        <v>19206</v>
      </c>
    </row>
    <row r="5879" spans="1:12">
      <c r="A5879" s="4">
        <v>0.7144</v>
      </c>
      <c r="B5879" s="2" t="s">
        <v>17794</v>
      </c>
      <c r="C5879" s="2" t="s">
        <v>151</v>
      </c>
      <c r="D5879" s="2" t="s">
        <v>44</v>
      </c>
      <c r="E5879" s="2"/>
      <c r="F5879">
        <v>1</v>
      </c>
      <c r="G5879" s="2" t="s">
        <v>7773</v>
      </c>
      <c r="H5879" s="2" t="s">
        <v>19207</v>
      </c>
      <c r="I5879" s="2"/>
      <c r="J5879" s="2" t="s">
        <v>19208</v>
      </c>
      <c r="K5879" s="2" t="s">
        <v>19209</v>
      </c>
      <c r="L5879" s="2" t="s">
        <v>19210</v>
      </c>
    </row>
    <row r="5880" spans="1:12">
      <c r="A5880" s="4">
        <v>0.7144</v>
      </c>
      <c r="B5880" s="2" t="s">
        <v>6677</v>
      </c>
      <c r="C5880" s="2" t="s">
        <v>163</v>
      </c>
      <c r="D5880" s="2" t="s">
        <v>98</v>
      </c>
      <c r="E5880" s="2"/>
      <c r="F5880">
        <v>4</v>
      </c>
      <c r="G5880" s="2" t="s">
        <v>1054</v>
      </c>
      <c r="H5880" s="2" t="s">
        <v>9533</v>
      </c>
      <c r="I5880" s="2" t="s">
        <v>9534</v>
      </c>
      <c r="J5880" s="2" t="s">
        <v>6678</v>
      </c>
      <c r="K5880" s="2" t="s">
        <v>6679</v>
      </c>
      <c r="L5880" s="2" t="s">
        <v>9535</v>
      </c>
    </row>
    <row r="5881" spans="1:12">
      <c r="A5881" s="4">
        <v>0.7144</v>
      </c>
      <c r="B5881" s="2" t="s">
        <v>1977</v>
      </c>
      <c r="C5881" s="2" t="s">
        <v>498</v>
      </c>
      <c r="D5881" s="2" t="s">
        <v>53</v>
      </c>
      <c r="E5881" s="2"/>
      <c r="F5881">
        <v>3</v>
      </c>
      <c r="G5881" s="2" t="s">
        <v>3006</v>
      </c>
      <c r="H5881" s="2" t="s">
        <v>19211</v>
      </c>
      <c r="I5881" s="2" t="s">
        <v>19212</v>
      </c>
      <c r="J5881" s="2" t="s">
        <v>14191</v>
      </c>
      <c r="K5881" s="2" t="s">
        <v>14192</v>
      </c>
      <c r="L5881" s="2" t="s">
        <v>19213</v>
      </c>
    </row>
    <row r="5882" spans="1:12">
      <c r="A5882" s="4">
        <v>0.7144</v>
      </c>
      <c r="B5882" s="2" t="s">
        <v>19214</v>
      </c>
      <c r="C5882" s="2" t="s">
        <v>114</v>
      </c>
      <c r="D5882" s="2" t="s">
        <v>115</v>
      </c>
      <c r="E5882" s="2"/>
      <c r="F5882">
        <v>1</v>
      </c>
      <c r="G5882" s="2" t="s">
        <v>10885</v>
      </c>
      <c r="H5882" s="2" t="s">
        <v>15492</v>
      </c>
      <c r="I5882" s="2" t="s">
        <v>15493</v>
      </c>
      <c r="J5882" s="2" t="s">
        <v>19215</v>
      </c>
      <c r="K5882" s="2" t="s">
        <v>19216</v>
      </c>
      <c r="L5882" s="2" t="s">
        <v>15496</v>
      </c>
    </row>
    <row r="5883" spans="1:12">
      <c r="A5883" s="4">
        <v>0.7144</v>
      </c>
      <c r="B5883" s="2" t="s">
        <v>2822</v>
      </c>
      <c r="C5883" s="2" t="s">
        <v>240</v>
      </c>
      <c r="D5883" s="2" t="s">
        <v>107</v>
      </c>
      <c r="E5883" s="2"/>
      <c r="F5883">
        <v>11</v>
      </c>
      <c r="G5883" s="2" t="s">
        <v>1967</v>
      </c>
      <c r="H5883" s="2" t="s">
        <v>10201</v>
      </c>
      <c r="I5883" s="2" t="s">
        <v>10202</v>
      </c>
      <c r="J5883" s="2" t="s">
        <v>4890</v>
      </c>
      <c r="K5883" s="2" t="s">
        <v>4891</v>
      </c>
      <c r="L5883" s="2" t="s">
        <v>10203</v>
      </c>
    </row>
    <row r="5884" spans="1:12">
      <c r="A5884" s="4">
        <v>0.7144</v>
      </c>
      <c r="B5884" s="2" t="s">
        <v>4893</v>
      </c>
      <c r="C5884" s="2" t="s">
        <v>106</v>
      </c>
      <c r="D5884" s="2" t="s">
        <v>107</v>
      </c>
      <c r="E5884" s="2"/>
      <c r="F5884">
        <v>4</v>
      </c>
      <c r="G5884" s="2" t="s">
        <v>3487</v>
      </c>
      <c r="H5884" s="2" t="s">
        <v>12706</v>
      </c>
      <c r="I5884" s="2" t="s">
        <v>12707</v>
      </c>
      <c r="J5884" s="2" t="s">
        <v>11112</v>
      </c>
      <c r="K5884" s="2" t="s">
        <v>11113</v>
      </c>
      <c r="L5884" s="2" t="s">
        <v>12710</v>
      </c>
    </row>
    <row r="5885" spans="1:12">
      <c r="A5885" s="4">
        <v>0.7144</v>
      </c>
      <c r="B5885" s="2" t="s">
        <v>249</v>
      </c>
      <c r="C5885" s="2" t="s">
        <v>43</v>
      </c>
      <c r="D5885" s="2" t="s">
        <v>44</v>
      </c>
      <c r="E5885" s="2"/>
      <c r="F5885">
        <v>8</v>
      </c>
      <c r="G5885" s="2" t="s">
        <v>5620</v>
      </c>
      <c r="H5885" s="2" t="s">
        <v>10818</v>
      </c>
      <c r="I5885" s="2" t="s">
        <v>8868</v>
      </c>
      <c r="J5885" s="2" t="s">
        <v>8070</v>
      </c>
      <c r="K5885" s="2" t="s">
        <v>8071</v>
      </c>
      <c r="L5885" s="2" t="s">
        <v>10819</v>
      </c>
    </row>
    <row r="5886" spans="1:12">
      <c r="A5886" s="4">
        <v>0.7144</v>
      </c>
      <c r="B5886" s="2" t="s">
        <v>1749</v>
      </c>
      <c r="C5886" s="2" t="s">
        <v>57</v>
      </c>
      <c r="D5886" s="2" t="s">
        <v>44</v>
      </c>
      <c r="E5886" s="2"/>
      <c r="F5886">
        <v>5</v>
      </c>
      <c r="G5886" s="2" t="s">
        <v>1984</v>
      </c>
      <c r="H5886" s="2" t="s">
        <v>14358</v>
      </c>
      <c r="I5886" s="2" t="s">
        <v>14359</v>
      </c>
      <c r="J5886" s="2" t="s">
        <v>8592</v>
      </c>
      <c r="K5886" s="2" t="s">
        <v>8593</v>
      </c>
      <c r="L5886" s="2" t="s">
        <v>14362</v>
      </c>
    </row>
    <row r="5887" spans="1:12">
      <c r="A5887" s="4">
        <v>0.7144</v>
      </c>
      <c r="B5887" s="2" t="s">
        <v>3878</v>
      </c>
      <c r="C5887" s="2" t="s">
        <v>200</v>
      </c>
      <c r="D5887" s="2" t="s">
        <v>107</v>
      </c>
      <c r="E5887" s="2"/>
      <c r="F5887">
        <v>5</v>
      </c>
      <c r="G5887" s="2" t="s">
        <v>3412</v>
      </c>
      <c r="H5887" s="2" t="s">
        <v>3577</v>
      </c>
      <c r="I5887" s="2"/>
      <c r="J5887" s="2" t="s">
        <v>3879</v>
      </c>
      <c r="K5887" s="2" t="s">
        <v>3880</v>
      </c>
      <c r="L5887" s="2" t="s">
        <v>3580</v>
      </c>
    </row>
    <row r="5888" spans="1:12">
      <c r="A5888" s="4">
        <v>0.7144</v>
      </c>
      <c r="B5888" s="2" t="s">
        <v>13144</v>
      </c>
      <c r="C5888" s="2" t="s">
        <v>200</v>
      </c>
      <c r="D5888" s="2" t="s">
        <v>107</v>
      </c>
      <c r="E5888" s="2"/>
      <c r="F5888">
        <v>1</v>
      </c>
      <c r="G5888" s="2" t="s">
        <v>8237</v>
      </c>
      <c r="H5888" s="2" t="s">
        <v>9725</v>
      </c>
      <c r="I5888" s="2" t="s">
        <v>9726</v>
      </c>
      <c r="J5888" s="2" t="s">
        <v>19217</v>
      </c>
      <c r="K5888" s="2" t="s">
        <v>19218</v>
      </c>
      <c r="L5888" s="2" t="s">
        <v>9729</v>
      </c>
    </row>
    <row r="5889" spans="1:12">
      <c r="A5889" s="4">
        <v>0.7144</v>
      </c>
      <c r="B5889" s="2" t="s">
        <v>419</v>
      </c>
      <c r="C5889" s="2" t="s">
        <v>43</v>
      </c>
      <c r="D5889" s="2" t="s">
        <v>44</v>
      </c>
      <c r="E5889" s="2"/>
      <c r="F5889">
        <v>7</v>
      </c>
      <c r="G5889" s="2" t="s">
        <v>14439</v>
      </c>
      <c r="H5889" s="2" t="s">
        <v>14440</v>
      </c>
      <c r="I5889" s="2" t="s">
        <v>14441</v>
      </c>
      <c r="J5889" s="2" t="s">
        <v>3038</v>
      </c>
      <c r="K5889" s="2" t="s">
        <v>3039</v>
      </c>
      <c r="L5889" s="2" t="s">
        <v>14444</v>
      </c>
    </row>
    <row r="5890" spans="1:12">
      <c r="A5890" s="4">
        <v>0.7144</v>
      </c>
      <c r="B5890" s="2" t="s">
        <v>1239</v>
      </c>
      <c r="C5890" s="2" t="s">
        <v>106</v>
      </c>
      <c r="D5890" s="2" t="s">
        <v>107</v>
      </c>
      <c r="E5890" s="2"/>
      <c r="F5890">
        <v>1</v>
      </c>
      <c r="G5890" s="2" t="s">
        <v>2042</v>
      </c>
      <c r="H5890" s="2" t="s">
        <v>13315</v>
      </c>
      <c r="I5890" s="2" t="s">
        <v>13316</v>
      </c>
      <c r="J5890" s="2" t="s">
        <v>19219</v>
      </c>
      <c r="K5890" s="2" t="s">
        <v>19220</v>
      </c>
      <c r="L5890" s="2" t="s">
        <v>13319</v>
      </c>
    </row>
    <row r="5891" spans="1:12">
      <c r="A5891" s="4">
        <v>0.7144</v>
      </c>
      <c r="B5891" s="2" t="s">
        <v>696</v>
      </c>
      <c r="C5891" s="2" t="s">
        <v>43</v>
      </c>
      <c r="D5891" s="2" t="s">
        <v>44</v>
      </c>
      <c r="E5891" s="2"/>
      <c r="F5891">
        <v>2</v>
      </c>
      <c r="G5891" s="2" t="s">
        <v>1132</v>
      </c>
      <c r="H5891" s="2" t="s">
        <v>1133</v>
      </c>
      <c r="I5891" s="2" t="s">
        <v>1134</v>
      </c>
      <c r="J5891" s="2" t="s">
        <v>16114</v>
      </c>
      <c r="K5891" s="2" t="s">
        <v>16115</v>
      </c>
      <c r="L5891" s="2" t="s">
        <v>1135</v>
      </c>
    </row>
    <row r="5892" spans="1:12">
      <c r="A5892" s="4">
        <v>0.7144</v>
      </c>
      <c r="B5892" s="2" t="s">
        <v>785</v>
      </c>
      <c r="C5892" s="2" t="s">
        <v>43</v>
      </c>
      <c r="D5892" s="2" t="s">
        <v>44</v>
      </c>
      <c r="E5892" s="2"/>
      <c r="F5892">
        <v>14</v>
      </c>
      <c r="G5892" s="2" t="s">
        <v>1310</v>
      </c>
      <c r="H5892" s="2" t="s">
        <v>19221</v>
      </c>
      <c r="I5892" s="2"/>
      <c r="J5892" s="2" t="s">
        <v>4341</v>
      </c>
      <c r="K5892" s="2" t="s">
        <v>4342</v>
      </c>
      <c r="L5892" s="2" t="s">
        <v>19222</v>
      </c>
    </row>
    <row r="5893" spans="1:12">
      <c r="A5893" s="4">
        <v>0.7144</v>
      </c>
      <c r="B5893" s="2" t="s">
        <v>1270</v>
      </c>
      <c r="C5893" s="2" t="s">
        <v>65</v>
      </c>
      <c r="D5893" s="2" t="s">
        <v>44</v>
      </c>
      <c r="E5893" s="2"/>
      <c r="F5893">
        <v>2</v>
      </c>
      <c r="G5893" s="2" t="s">
        <v>368</v>
      </c>
      <c r="H5893" s="2" t="s">
        <v>15138</v>
      </c>
      <c r="I5893" s="2" t="s">
        <v>19223</v>
      </c>
      <c r="J5893" s="2" t="s">
        <v>15140</v>
      </c>
      <c r="K5893" s="2" t="s">
        <v>15141</v>
      </c>
      <c r="L5893" s="2" t="s">
        <v>19224</v>
      </c>
    </row>
    <row r="5894" spans="1:12">
      <c r="A5894" s="4">
        <v>0.7144</v>
      </c>
      <c r="B5894" s="2" t="s">
        <v>206</v>
      </c>
      <c r="C5894" s="2" t="s">
        <v>43</v>
      </c>
      <c r="D5894" s="2" t="s">
        <v>44</v>
      </c>
      <c r="E5894" s="2"/>
      <c r="F5894">
        <v>10</v>
      </c>
      <c r="G5894" s="2" t="s">
        <v>7279</v>
      </c>
      <c r="H5894" s="2" t="s">
        <v>19225</v>
      </c>
      <c r="I5894" s="2" t="s">
        <v>19226</v>
      </c>
      <c r="J5894" s="2" t="s">
        <v>2679</v>
      </c>
      <c r="K5894" s="2" t="s">
        <v>2680</v>
      </c>
      <c r="L5894" s="2" t="s">
        <v>19227</v>
      </c>
    </row>
    <row r="5895" spans="1:12">
      <c r="A5895" s="4">
        <v>0.7144</v>
      </c>
      <c r="B5895" s="2" t="s">
        <v>2964</v>
      </c>
      <c r="C5895" s="2" t="s">
        <v>106</v>
      </c>
      <c r="D5895" s="2" t="s">
        <v>107</v>
      </c>
      <c r="E5895" s="2"/>
      <c r="F5895">
        <v>1</v>
      </c>
      <c r="G5895" s="2" t="s">
        <v>1672</v>
      </c>
      <c r="H5895" s="2" t="s">
        <v>3046</v>
      </c>
      <c r="I5895" s="2" t="s">
        <v>3047</v>
      </c>
      <c r="J5895" s="2" t="s">
        <v>19228</v>
      </c>
      <c r="K5895" s="2" t="s">
        <v>19229</v>
      </c>
      <c r="L5895" s="2" t="s">
        <v>3048</v>
      </c>
    </row>
    <row r="5896" spans="1:12">
      <c r="A5896" s="4">
        <v>0.7144</v>
      </c>
      <c r="B5896" s="2" t="s">
        <v>3628</v>
      </c>
      <c r="C5896" s="2" t="s">
        <v>43</v>
      </c>
      <c r="D5896" s="2" t="s">
        <v>44</v>
      </c>
      <c r="E5896" s="2"/>
      <c r="F5896">
        <v>9</v>
      </c>
      <c r="G5896" s="2" t="s">
        <v>1595</v>
      </c>
      <c r="H5896" s="2" t="s">
        <v>14906</v>
      </c>
      <c r="I5896" s="2"/>
      <c r="J5896" s="2" t="s">
        <v>6420</v>
      </c>
      <c r="K5896" s="2" t="s">
        <v>6421</v>
      </c>
      <c r="L5896" s="2" t="s">
        <v>16408</v>
      </c>
    </row>
    <row r="5897" spans="1:12">
      <c r="A5897" s="4">
        <v>0.7144</v>
      </c>
      <c r="B5897" s="2" t="s">
        <v>19230</v>
      </c>
      <c r="C5897" s="2" t="s">
        <v>458</v>
      </c>
      <c r="D5897" s="2" t="s">
        <v>20</v>
      </c>
      <c r="E5897" s="2"/>
      <c r="F5897">
        <v>1</v>
      </c>
      <c r="G5897" s="2" t="s">
        <v>1165</v>
      </c>
      <c r="H5897" s="2" t="s">
        <v>19231</v>
      </c>
      <c r="I5897" s="2" t="s">
        <v>19232</v>
      </c>
      <c r="J5897" s="2" t="s">
        <v>19233</v>
      </c>
      <c r="K5897" s="2" t="s">
        <v>19234</v>
      </c>
      <c r="L5897" s="2" t="s">
        <v>19235</v>
      </c>
    </row>
    <row r="5898" spans="1:12">
      <c r="A5898" s="4">
        <v>0.7144</v>
      </c>
      <c r="B5898" s="2" t="s">
        <v>10279</v>
      </c>
      <c r="C5898" s="2" t="s">
        <v>266</v>
      </c>
      <c r="D5898" s="2" t="s">
        <v>98</v>
      </c>
      <c r="E5898" s="2"/>
      <c r="F5898">
        <v>5</v>
      </c>
      <c r="G5898" s="2" t="s">
        <v>137</v>
      </c>
      <c r="H5898" s="2" t="s">
        <v>3667</v>
      </c>
      <c r="I5898" s="2"/>
      <c r="J5898" s="2" t="s">
        <v>10280</v>
      </c>
      <c r="K5898" s="2" t="s">
        <v>10281</v>
      </c>
      <c r="L5898" s="2" t="s">
        <v>3668</v>
      </c>
    </row>
    <row r="5899" spans="1:12">
      <c r="A5899" s="4">
        <v>0.7144</v>
      </c>
      <c r="B5899" s="2" t="s">
        <v>16854</v>
      </c>
      <c r="C5899" s="2" t="s">
        <v>57</v>
      </c>
      <c r="D5899" s="2" t="s">
        <v>44</v>
      </c>
      <c r="E5899" s="2"/>
      <c r="F5899">
        <v>2</v>
      </c>
      <c r="G5899" s="2" t="s">
        <v>741</v>
      </c>
      <c r="H5899" s="2" t="s">
        <v>7762</v>
      </c>
      <c r="I5899" s="2" t="s">
        <v>1244</v>
      </c>
      <c r="J5899" s="2" t="s">
        <v>18077</v>
      </c>
      <c r="K5899" s="2" t="s">
        <v>18078</v>
      </c>
      <c r="L5899" s="2" t="s">
        <v>7765</v>
      </c>
    </row>
    <row r="5900" spans="1:12">
      <c r="A5900" s="4">
        <v>0.7144</v>
      </c>
      <c r="B5900" s="2" t="s">
        <v>1990</v>
      </c>
      <c r="C5900" s="2" t="s">
        <v>43</v>
      </c>
      <c r="D5900" s="2" t="s">
        <v>44</v>
      </c>
      <c r="E5900" s="2"/>
      <c r="F5900">
        <v>1</v>
      </c>
      <c r="G5900" s="2" t="s">
        <v>5808</v>
      </c>
      <c r="H5900" s="2" t="s">
        <v>19236</v>
      </c>
      <c r="I5900" s="2" t="s">
        <v>19237</v>
      </c>
      <c r="J5900" s="2" t="s">
        <v>19238</v>
      </c>
      <c r="K5900" s="2" t="s">
        <v>19239</v>
      </c>
      <c r="L5900" s="2" t="s">
        <v>19240</v>
      </c>
    </row>
    <row r="5901" spans="1:12">
      <c r="A5901" s="4">
        <v>0.7144</v>
      </c>
      <c r="B5901" s="2" t="s">
        <v>7210</v>
      </c>
      <c r="C5901" s="2" t="s">
        <v>498</v>
      </c>
      <c r="D5901" s="2" t="s">
        <v>53</v>
      </c>
      <c r="E5901" s="2"/>
      <c r="F5901">
        <v>2</v>
      </c>
      <c r="G5901" s="2" t="s">
        <v>1849</v>
      </c>
      <c r="H5901" s="2" t="s">
        <v>13516</v>
      </c>
      <c r="I5901" s="2"/>
      <c r="J5901" s="2" t="s">
        <v>13517</v>
      </c>
      <c r="K5901" s="2" t="s">
        <v>13518</v>
      </c>
      <c r="L5901" s="2" t="s">
        <v>19241</v>
      </c>
    </row>
    <row r="5902" spans="1:12">
      <c r="A5902" s="4">
        <v>0.7144</v>
      </c>
      <c r="B5902" s="2" t="s">
        <v>2827</v>
      </c>
      <c r="C5902" s="2" t="s">
        <v>57</v>
      </c>
      <c r="D5902" s="2" t="s">
        <v>44</v>
      </c>
      <c r="E5902" s="2"/>
      <c r="F5902">
        <v>4</v>
      </c>
      <c r="G5902" s="2" t="s">
        <v>767</v>
      </c>
      <c r="H5902" s="2" t="s">
        <v>3453</v>
      </c>
      <c r="I5902" s="2" t="s">
        <v>7161</v>
      </c>
      <c r="J5902" s="2" t="s">
        <v>12525</v>
      </c>
      <c r="K5902" s="2" t="s">
        <v>12526</v>
      </c>
      <c r="L5902" s="2" t="s">
        <v>7162</v>
      </c>
    </row>
    <row r="5903" spans="1:12">
      <c r="A5903" s="4">
        <v>0.7144</v>
      </c>
      <c r="B5903" s="2" t="s">
        <v>8849</v>
      </c>
      <c r="C5903" s="2" t="s">
        <v>106</v>
      </c>
      <c r="D5903" s="2" t="s">
        <v>107</v>
      </c>
      <c r="E5903" s="2"/>
      <c r="F5903">
        <v>4</v>
      </c>
      <c r="G5903" s="2" t="s">
        <v>1165</v>
      </c>
      <c r="H5903" s="2" t="s">
        <v>3599</v>
      </c>
      <c r="I5903" s="2" t="s">
        <v>4066</v>
      </c>
      <c r="J5903" s="2" t="s">
        <v>8850</v>
      </c>
      <c r="K5903" s="2" t="s">
        <v>8851</v>
      </c>
      <c r="L5903" s="2" t="s">
        <v>4067</v>
      </c>
    </row>
    <row r="5904" spans="1:12">
      <c r="A5904" s="4">
        <v>0.7144</v>
      </c>
      <c r="B5904" s="2" t="s">
        <v>1493</v>
      </c>
      <c r="C5904" s="2" t="s">
        <v>454</v>
      </c>
      <c r="D5904" s="2" t="s">
        <v>20</v>
      </c>
      <c r="E5904" s="2"/>
      <c r="F5904">
        <v>2</v>
      </c>
      <c r="G5904" s="2" t="s">
        <v>7247</v>
      </c>
      <c r="H5904" s="2" t="s">
        <v>19242</v>
      </c>
      <c r="I5904" s="2" t="s">
        <v>19243</v>
      </c>
      <c r="J5904" s="2" t="s">
        <v>16872</v>
      </c>
      <c r="K5904" s="2" t="s">
        <v>16873</v>
      </c>
      <c r="L5904" s="2" t="s">
        <v>19244</v>
      </c>
    </row>
    <row r="5905" spans="1:12">
      <c r="A5905" s="4">
        <v>0.7144</v>
      </c>
      <c r="B5905" s="2" t="s">
        <v>18557</v>
      </c>
      <c r="C5905" s="2" t="s">
        <v>61</v>
      </c>
      <c r="D5905" s="2" t="s">
        <v>20</v>
      </c>
      <c r="E5905" s="2"/>
      <c r="F5905">
        <v>2</v>
      </c>
      <c r="G5905" s="2" t="s">
        <v>2738</v>
      </c>
      <c r="H5905" s="2" t="s">
        <v>12408</v>
      </c>
      <c r="I5905" s="2" t="s">
        <v>12409</v>
      </c>
      <c r="J5905" s="2" t="s">
        <v>18560</v>
      </c>
      <c r="K5905" s="2" t="s">
        <v>18561</v>
      </c>
      <c r="L5905" s="2" t="s">
        <v>12412</v>
      </c>
    </row>
    <row r="5906" spans="1:12">
      <c r="A5906" s="4">
        <v>0.7144</v>
      </c>
      <c r="B5906" s="2" t="s">
        <v>7536</v>
      </c>
      <c r="C5906" s="2" t="s">
        <v>193</v>
      </c>
      <c r="D5906" s="2" t="s">
        <v>107</v>
      </c>
      <c r="E5906" s="2"/>
      <c r="F5906">
        <v>1</v>
      </c>
      <c r="G5906" s="2" t="s">
        <v>6266</v>
      </c>
      <c r="H5906" s="2" t="s">
        <v>19245</v>
      </c>
      <c r="I5906" s="2"/>
      <c r="J5906" s="2" t="s">
        <v>19246</v>
      </c>
      <c r="K5906" s="2" t="s">
        <v>19247</v>
      </c>
      <c r="L5906" s="2" t="s">
        <v>19248</v>
      </c>
    </row>
    <row r="5907" spans="1:12">
      <c r="A5907" s="4">
        <v>0.7144</v>
      </c>
      <c r="B5907" s="2" t="s">
        <v>1639</v>
      </c>
      <c r="C5907" s="2" t="s">
        <v>193</v>
      </c>
      <c r="D5907" s="2" t="s">
        <v>107</v>
      </c>
      <c r="E5907" s="2"/>
      <c r="F5907">
        <v>4</v>
      </c>
      <c r="G5907" s="2" t="s">
        <v>1390</v>
      </c>
      <c r="H5907" s="2" t="s">
        <v>16393</v>
      </c>
      <c r="I5907" s="2"/>
      <c r="J5907" s="2" t="s">
        <v>1641</v>
      </c>
      <c r="K5907" s="2" t="s">
        <v>1642</v>
      </c>
      <c r="L5907" s="2" t="s">
        <v>16394</v>
      </c>
    </row>
    <row r="5908" spans="1:12">
      <c r="A5908" s="4">
        <v>0.7144</v>
      </c>
      <c r="B5908" s="2" t="s">
        <v>3107</v>
      </c>
      <c r="C5908" s="2" t="s">
        <v>86</v>
      </c>
      <c r="D5908" s="2" t="s">
        <v>87</v>
      </c>
      <c r="E5908" s="2"/>
      <c r="F5908">
        <v>2</v>
      </c>
      <c r="G5908" s="2" t="s">
        <v>1132</v>
      </c>
      <c r="H5908" s="2" t="s">
        <v>4104</v>
      </c>
      <c r="I5908" s="2" t="s">
        <v>4105</v>
      </c>
      <c r="J5908" s="2" t="s">
        <v>15558</v>
      </c>
      <c r="K5908" s="2" t="s">
        <v>15559</v>
      </c>
      <c r="L5908" s="2" t="s">
        <v>4108</v>
      </c>
    </row>
    <row r="5909" spans="1:12">
      <c r="A5909" s="4">
        <v>0.7144</v>
      </c>
      <c r="B5909" s="2" t="s">
        <v>1126</v>
      </c>
      <c r="C5909" s="2" t="s">
        <v>52</v>
      </c>
      <c r="D5909" s="2" t="s">
        <v>53</v>
      </c>
      <c r="E5909" s="2"/>
      <c r="F5909">
        <v>1</v>
      </c>
      <c r="G5909" s="2" t="s">
        <v>1390</v>
      </c>
      <c r="H5909" s="2" t="s">
        <v>1611</v>
      </c>
      <c r="I5909" s="2"/>
      <c r="J5909" s="2" t="s">
        <v>19249</v>
      </c>
      <c r="K5909" s="2" t="s">
        <v>19250</v>
      </c>
      <c r="L5909" s="2" t="s">
        <v>1614</v>
      </c>
    </row>
    <row r="5910" spans="1:12">
      <c r="A5910" s="4">
        <v>0.7144</v>
      </c>
      <c r="B5910" s="2" t="s">
        <v>3692</v>
      </c>
      <c r="C5910" s="2" t="s">
        <v>57</v>
      </c>
      <c r="D5910" s="2" t="s">
        <v>44</v>
      </c>
      <c r="E5910" s="2"/>
      <c r="F5910">
        <v>4</v>
      </c>
      <c r="G5910" s="2" t="s">
        <v>2759</v>
      </c>
      <c r="H5910" s="2" t="s">
        <v>8409</v>
      </c>
      <c r="I5910" s="2" t="s">
        <v>19251</v>
      </c>
      <c r="J5910" s="2" t="s">
        <v>6335</v>
      </c>
      <c r="K5910" s="2" t="s">
        <v>6336</v>
      </c>
      <c r="L5910" s="2" t="s">
        <v>19252</v>
      </c>
    </row>
    <row r="5911" spans="1:12">
      <c r="A5911" s="4">
        <v>0.7144</v>
      </c>
      <c r="B5911" s="2" t="s">
        <v>2943</v>
      </c>
      <c r="C5911" s="2" t="s">
        <v>57</v>
      </c>
      <c r="D5911" s="2" t="s">
        <v>44</v>
      </c>
      <c r="E5911" s="2"/>
      <c r="F5911">
        <v>3</v>
      </c>
      <c r="G5911" s="2" t="s">
        <v>1494</v>
      </c>
      <c r="H5911" s="2" t="s">
        <v>19253</v>
      </c>
      <c r="I5911" s="2" t="s">
        <v>19254</v>
      </c>
      <c r="J5911" s="2" t="s">
        <v>2946</v>
      </c>
      <c r="K5911" s="2" t="s">
        <v>2947</v>
      </c>
      <c r="L5911" s="2" t="s">
        <v>19255</v>
      </c>
    </row>
    <row r="5912" spans="1:12">
      <c r="A5912" s="4">
        <v>0.7144</v>
      </c>
      <c r="B5912" s="2" t="s">
        <v>19256</v>
      </c>
      <c r="C5912" s="2" t="s">
        <v>61</v>
      </c>
      <c r="D5912" s="2" t="s">
        <v>20</v>
      </c>
      <c r="E5912" s="2"/>
      <c r="F5912">
        <v>1</v>
      </c>
      <c r="G5912" s="2" t="s">
        <v>1390</v>
      </c>
      <c r="H5912" s="2" t="s">
        <v>1611</v>
      </c>
      <c r="I5912" s="2"/>
      <c r="J5912" s="2" t="s">
        <v>19257</v>
      </c>
      <c r="K5912" s="2" t="s">
        <v>19258</v>
      </c>
      <c r="L5912" s="2" t="s">
        <v>1614</v>
      </c>
    </row>
    <row r="5913" spans="1:12">
      <c r="A5913" s="4">
        <v>0.7144</v>
      </c>
      <c r="B5913" s="2" t="s">
        <v>5409</v>
      </c>
      <c r="C5913" s="2" t="s">
        <v>200</v>
      </c>
      <c r="D5913" s="2" t="s">
        <v>107</v>
      </c>
      <c r="E5913" s="2"/>
      <c r="F5913">
        <v>1</v>
      </c>
      <c r="G5913" s="2" t="s">
        <v>348</v>
      </c>
      <c r="H5913" s="2" t="s">
        <v>19259</v>
      </c>
      <c r="I5913" s="2"/>
      <c r="J5913" s="2" t="s">
        <v>19260</v>
      </c>
      <c r="K5913" s="2" t="s">
        <v>19261</v>
      </c>
      <c r="L5913" s="2" t="s">
        <v>19262</v>
      </c>
    </row>
    <row r="5914" spans="1:12">
      <c r="A5914" s="4">
        <v>0.7144</v>
      </c>
      <c r="B5914" s="2" t="s">
        <v>19263</v>
      </c>
      <c r="C5914" s="2" t="s">
        <v>458</v>
      </c>
      <c r="D5914" s="2" t="s">
        <v>20</v>
      </c>
      <c r="E5914" s="2"/>
      <c r="F5914">
        <v>1</v>
      </c>
      <c r="G5914" s="2" t="s">
        <v>2507</v>
      </c>
      <c r="H5914" s="2" t="s">
        <v>7585</v>
      </c>
      <c r="I5914" s="2" t="s">
        <v>3773</v>
      </c>
      <c r="J5914" s="2" t="s">
        <v>19264</v>
      </c>
      <c r="K5914" s="2" t="s">
        <v>19265</v>
      </c>
      <c r="L5914" s="2" t="s">
        <v>7588</v>
      </c>
    </row>
    <row r="5915" spans="1:12">
      <c r="A5915" s="4">
        <v>0.7144</v>
      </c>
      <c r="B5915" s="2" t="s">
        <v>3640</v>
      </c>
      <c r="C5915" s="2" t="s">
        <v>57</v>
      </c>
      <c r="D5915" s="2" t="s">
        <v>44</v>
      </c>
      <c r="E5915" s="2"/>
      <c r="F5915">
        <v>1</v>
      </c>
      <c r="G5915" s="2" t="s">
        <v>6393</v>
      </c>
      <c r="H5915" s="2" t="s">
        <v>6393</v>
      </c>
      <c r="I5915" s="2" t="s">
        <v>6394</v>
      </c>
      <c r="J5915" s="2" t="s">
        <v>19266</v>
      </c>
      <c r="K5915" s="2" t="s">
        <v>19267</v>
      </c>
      <c r="L5915" s="2" t="s">
        <v>6397</v>
      </c>
    </row>
    <row r="5916" spans="1:12">
      <c r="A5916" s="4">
        <v>0.7144</v>
      </c>
      <c r="B5916" s="2" t="s">
        <v>8512</v>
      </c>
      <c r="C5916" s="2" t="s">
        <v>114</v>
      </c>
      <c r="D5916" s="2" t="s">
        <v>115</v>
      </c>
      <c r="E5916" s="2"/>
      <c r="F5916">
        <v>2</v>
      </c>
      <c r="G5916" s="2" t="s">
        <v>1390</v>
      </c>
      <c r="H5916" s="2" t="s">
        <v>3550</v>
      </c>
      <c r="I5916" s="2"/>
      <c r="J5916" s="2" t="s">
        <v>8513</v>
      </c>
      <c r="K5916" s="2" t="s">
        <v>8514</v>
      </c>
      <c r="L5916" s="2" t="s">
        <v>3553</v>
      </c>
    </row>
    <row r="5917" spans="1:12">
      <c r="A5917" s="4">
        <v>0.7144</v>
      </c>
      <c r="B5917" s="2" t="s">
        <v>275</v>
      </c>
      <c r="C5917" s="2" t="s">
        <v>36</v>
      </c>
      <c r="D5917" s="2" t="s">
        <v>20</v>
      </c>
      <c r="E5917" s="2"/>
      <c r="F5917">
        <v>5</v>
      </c>
      <c r="G5917" s="2" t="s">
        <v>2030</v>
      </c>
      <c r="H5917" s="2" t="s">
        <v>18769</v>
      </c>
      <c r="I5917" s="2"/>
      <c r="J5917" s="2" t="s">
        <v>3808</v>
      </c>
      <c r="K5917" s="2" t="s">
        <v>3809</v>
      </c>
      <c r="L5917" s="2" t="s">
        <v>19268</v>
      </c>
    </row>
    <row r="5918" spans="1:12">
      <c r="A5918" s="4">
        <v>0.7144</v>
      </c>
      <c r="B5918" s="2" t="s">
        <v>12682</v>
      </c>
      <c r="C5918" s="2" t="s">
        <v>61</v>
      </c>
      <c r="D5918" s="2" t="s">
        <v>20</v>
      </c>
      <c r="E5918" s="2"/>
      <c r="F5918">
        <v>3</v>
      </c>
      <c r="G5918" s="2" t="s">
        <v>8279</v>
      </c>
      <c r="H5918" s="2" t="s">
        <v>11045</v>
      </c>
      <c r="I5918" s="2" t="s">
        <v>17669</v>
      </c>
      <c r="J5918" s="2" t="s">
        <v>12683</v>
      </c>
      <c r="K5918" s="2" t="s">
        <v>12684</v>
      </c>
      <c r="L5918" s="2" t="s">
        <v>17670</v>
      </c>
    </row>
    <row r="5919" spans="1:12">
      <c r="A5919" s="4">
        <v>0.7144</v>
      </c>
      <c r="B5919" s="2" t="s">
        <v>11038</v>
      </c>
      <c r="C5919" s="2" t="s">
        <v>147</v>
      </c>
      <c r="D5919" s="2" t="s">
        <v>53</v>
      </c>
      <c r="E5919" s="2"/>
      <c r="F5919">
        <v>3</v>
      </c>
      <c r="G5919" s="2" t="s">
        <v>1581</v>
      </c>
      <c r="H5919" s="2" t="s">
        <v>4294</v>
      </c>
      <c r="I5919" s="2" t="s">
        <v>4295</v>
      </c>
      <c r="J5919" s="2" t="s">
        <v>11042</v>
      </c>
      <c r="K5919" s="2" t="s">
        <v>11043</v>
      </c>
      <c r="L5919" s="2" t="s">
        <v>4298</v>
      </c>
    </row>
    <row r="5920" spans="1:12">
      <c r="A5920" s="4">
        <v>0.7144</v>
      </c>
      <c r="B5920" s="2" t="s">
        <v>9926</v>
      </c>
      <c r="C5920" s="2" t="s">
        <v>114</v>
      </c>
      <c r="D5920" s="2" t="s">
        <v>115</v>
      </c>
      <c r="E5920" s="2"/>
      <c r="F5920">
        <v>1</v>
      </c>
      <c r="G5920" s="2" t="s">
        <v>6370</v>
      </c>
      <c r="H5920" s="2" t="s">
        <v>6371</v>
      </c>
      <c r="I5920" s="2" t="s">
        <v>6372</v>
      </c>
      <c r="J5920" s="2" t="s">
        <v>19269</v>
      </c>
      <c r="K5920" s="2" t="s">
        <v>19270</v>
      </c>
      <c r="L5920" s="2" t="s">
        <v>6375</v>
      </c>
    </row>
    <row r="5921" spans="1:12">
      <c r="A5921" s="4">
        <v>0.7144</v>
      </c>
      <c r="B5921" s="2" t="s">
        <v>4734</v>
      </c>
      <c r="C5921" s="2" t="s">
        <v>19</v>
      </c>
      <c r="D5921" s="2" t="s">
        <v>87</v>
      </c>
      <c r="E5921" s="2"/>
      <c r="F5921">
        <v>3</v>
      </c>
      <c r="G5921" s="2" t="s">
        <v>3096</v>
      </c>
      <c r="H5921" s="2" t="s">
        <v>16468</v>
      </c>
      <c r="I5921" s="2" t="s">
        <v>16469</v>
      </c>
      <c r="J5921" s="2" t="s">
        <v>8429</v>
      </c>
      <c r="K5921" s="2" t="s">
        <v>8430</v>
      </c>
      <c r="L5921" s="2" t="s">
        <v>16470</v>
      </c>
    </row>
    <row r="5922" spans="1:12">
      <c r="A5922" s="4">
        <v>0.7144</v>
      </c>
      <c r="B5922" s="2" t="s">
        <v>6441</v>
      </c>
      <c r="C5922" s="2" t="s">
        <v>119</v>
      </c>
      <c r="D5922" s="2" t="s">
        <v>20</v>
      </c>
      <c r="E5922" s="2"/>
      <c r="F5922">
        <v>1</v>
      </c>
      <c r="G5922" s="2" t="s">
        <v>5802</v>
      </c>
      <c r="H5922" s="2" t="s">
        <v>19271</v>
      </c>
      <c r="I5922" s="2" t="s">
        <v>19272</v>
      </c>
      <c r="J5922" s="2" t="s">
        <v>19273</v>
      </c>
      <c r="K5922" s="2" t="s">
        <v>19274</v>
      </c>
      <c r="L5922" s="2" t="s">
        <v>19275</v>
      </c>
    </row>
    <row r="5923" spans="1:12">
      <c r="A5923" s="4">
        <v>0.7144</v>
      </c>
      <c r="B5923" s="2" t="s">
        <v>19276</v>
      </c>
      <c r="C5923" s="2" t="s">
        <v>28</v>
      </c>
      <c r="D5923" s="2" t="s">
        <v>20</v>
      </c>
      <c r="E5923" s="2"/>
      <c r="F5923">
        <v>1</v>
      </c>
      <c r="G5923" s="2" t="s">
        <v>156</v>
      </c>
      <c r="H5923" s="2" t="s">
        <v>14823</v>
      </c>
      <c r="I5923" s="2" t="s">
        <v>14824</v>
      </c>
      <c r="J5923" s="2" t="s">
        <v>19277</v>
      </c>
      <c r="K5923" s="2" t="s">
        <v>19278</v>
      </c>
      <c r="L5923" s="2" t="s">
        <v>14827</v>
      </c>
    </row>
    <row r="5924" spans="1:12">
      <c r="A5924" s="4">
        <v>0.7144</v>
      </c>
      <c r="B5924" s="2" t="s">
        <v>19279</v>
      </c>
      <c r="C5924" s="2" t="s">
        <v>357</v>
      </c>
      <c r="D5924" s="2" t="s">
        <v>115</v>
      </c>
      <c r="E5924" s="2"/>
      <c r="F5924">
        <v>1</v>
      </c>
      <c r="G5924" s="2" t="s">
        <v>3712</v>
      </c>
      <c r="H5924" s="2" t="s">
        <v>10484</v>
      </c>
      <c r="I5924" s="2" t="s">
        <v>10485</v>
      </c>
      <c r="J5924" s="2" t="s">
        <v>19280</v>
      </c>
      <c r="K5924" s="2" t="s">
        <v>19281</v>
      </c>
      <c r="L5924" s="2" t="s">
        <v>10488</v>
      </c>
    </row>
    <row r="5925" spans="1:12">
      <c r="A5925" s="4">
        <v>0.7144</v>
      </c>
      <c r="B5925" s="2" t="s">
        <v>75</v>
      </c>
      <c r="C5925" s="2" t="s">
        <v>43</v>
      </c>
      <c r="D5925" s="2" t="s">
        <v>44</v>
      </c>
      <c r="E5925" s="2"/>
      <c r="F5925">
        <v>2</v>
      </c>
      <c r="G5925" s="2" t="s">
        <v>3787</v>
      </c>
      <c r="H5925" s="2" t="s">
        <v>19282</v>
      </c>
      <c r="I5925" s="2" t="s">
        <v>19283</v>
      </c>
      <c r="J5925" s="2" t="s">
        <v>7441</v>
      </c>
      <c r="K5925" s="2" t="s">
        <v>7442</v>
      </c>
      <c r="L5925" s="2" t="s">
        <v>19284</v>
      </c>
    </row>
    <row r="5926" spans="1:12">
      <c r="A5926" s="4">
        <v>0.7144</v>
      </c>
      <c r="B5926" s="2" t="s">
        <v>2117</v>
      </c>
      <c r="C5926" s="2" t="s">
        <v>43</v>
      </c>
      <c r="D5926" s="2" t="s">
        <v>44</v>
      </c>
      <c r="E5926" s="2"/>
      <c r="F5926">
        <v>10</v>
      </c>
      <c r="G5926" s="2" t="s">
        <v>7112</v>
      </c>
      <c r="H5926" s="2" t="s">
        <v>9557</v>
      </c>
      <c r="I5926" s="2" t="s">
        <v>9558</v>
      </c>
      <c r="J5926" s="2" t="s">
        <v>5025</v>
      </c>
      <c r="K5926" s="2" t="s">
        <v>5026</v>
      </c>
      <c r="L5926" s="2" t="s">
        <v>9559</v>
      </c>
    </row>
    <row r="5927" spans="1:12">
      <c r="A5927" s="4">
        <v>0.7144</v>
      </c>
      <c r="B5927" s="2" t="s">
        <v>1279</v>
      </c>
      <c r="C5927" s="2" t="s">
        <v>167</v>
      </c>
      <c r="D5927" s="2" t="s">
        <v>115</v>
      </c>
      <c r="E5927" s="2"/>
      <c r="F5927">
        <v>3</v>
      </c>
      <c r="G5927" s="2" t="s">
        <v>7970</v>
      </c>
      <c r="H5927" s="2" t="s">
        <v>19285</v>
      </c>
      <c r="I5927" s="2" t="s">
        <v>19286</v>
      </c>
      <c r="J5927" s="2" t="s">
        <v>12901</v>
      </c>
      <c r="K5927" s="2" t="s">
        <v>12902</v>
      </c>
      <c r="L5927" s="2" t="s">
        <v>19287</v>
      </c>
    </row>
    <row r="5928" spans="1:12">
      <c r="A5928" s="4">
        <v>0.7144</v>
      </c>
      <c r="B5928" s="2" t="s">
        <v>7447</v>
      </c>
      <c r="C5928" s="2" t="s">
        <v>43</v>
      </c>
      <c r="D5928" s="2" t="s">
        <v>44</v>
      </c>
      <c r="E5928" s="2"/>
      <c r="F5928">
        <v>2</v>
      </c>
      <c r="G5928" s="2" t="s">
        <v>4145</v>
      </c>
      <c r="H5928" s="2" t="s">
        <v>19288</v>
      </c>
      <c r="I5928" s="2"/>
      <c r="J5928" s="2" t="s">
        <v>10323</v>
      </c>
      <c r="K5928" s="2" t="s">
        <v>10324</v>
      </c>
      <c r="L5928" s="2" t="s">
        <v>19289</v>
      </c>
    </row>
    <row r="5929" spans="1:12">
      <c r="A5929" s="4">
        <v>0.7144</v>
      </c>
      <c r="B5929" s="2" t="s">
        <v>2239</v>
      </c>
      <c r="C5929" s="2" t="s">
        <v>200</v>
      </c>
      <c r="D5929" s="2" t="s">
        <v>107</v>
      </c>
      <c r="E5929" s="2"/>
      <c r="F5929">
        <v>5</v>
      </c>
      <c r="G5929" s="2" t="s">
        <v>1322</v>
      </c>
      <c r="H5929" s="2" t="s">
        <v>10893</v>
      </c>
      <c r="I5929" s="2"/>
      <c r="J5929" s="2" t="s">
        <v>8016</v>
      </c>
      <c r="K5929" s="2" t="s">
        <v>8017</v>
      </c>
      <c r="L5929" s="2" t="s">
        <v>10894</v>
      </c>
    </row>
    <row r="5930" spans="1:12">
      <c r="A5930" s="4">
        <v>0.7144</v>
      </c>
      <c r="B5930" s="2" t="s">
        <v>1522</v>
      </c>
      <c r="C5930" s="2" t="s">
        <v>193</v>
      </c>
      <c r="D5930" s="2" t="s">
        <v>107</v>
      </c>
      <c r="E5930" s="2"/>
      <c r="F5930">
        <v>1</v>
      </c>
      <c r="G5930" s="2" t="s">
        <v>475</v>
      </c>
      <c r="H5930" s="2" t="s">
        <v>2106</v>
      </c>
      <c r="I5930" s="2" t="s">
        <v>2504</v>
      </c>
      <c r="J5930" s="2" t="s">
        <v>19290</v>
      </c>
      <c r="K5930" s="2" t="s">
        <v>19291</v>
      </c>
      <c r="L5930" s="2" t="s">
        <v>2505</v>
      </c>
    </row>
    <row r="5931" spans="1:12">
      <c r="A5931" s="4">
        <v>0.7144</v>
      </c>
      <c r="B5931" s="2" t="s">
        <v>3498</v>
      </c>
      <c r="C5931" s="2" t="s">
        <v>508</v>
      </c>
      <c r="D5931" s="2" t="s">
        <v>509</v>
      </c>
      <c r="E5931" s="2"/>
      <c r="F5931">
        <v>9</v>
      </c>
      <c r="G5931" s="2" t="s">
        <v>19292</v>
      </c>
      <c r="H5931" s="2" t="s">
        <v>19293</v>
      </c>
      <c r="I5931" s="2" t="s">
        <v>19294</v>
      </c>
      <c r="J5931" s="2" t="s">
        <v>3499</v>
      </c>
      <c r="K5931" s="2" t="s">
        <v>3500</v>
      </c>
      <c r="L5931" s="2" t="s">
        <v>19295</v>
      </c>
    </row>
    <row r="5932" spans="1:12">
      <c r="A5932" s="4">
        <v>0.7144</v>
      </c>
      <c r="B5932" s="2" t="s">
        <v>3498</v>
      </c>
      <c r="C5932" s="2" t="s">
        <v>508</v>
      </c>
      <c r="D5932" s="2" t="s">
        <v>509</v>
      </c>
      <c r="E5932" s="2"/>
      <c r="F5932">
        <v>10</v>
      </c>
      <c r="G5932" s="2" t="s">
        <v>10151</v>
      </c>
      <c r="H5932" s="2" t="s">
        <v>19296</v>
      </c>
      <c r="I5932" s="2" t="s">
        <v>3291</v>
      </c>
      <c r="J5932" s="2" t="s">
        <v>3499</v>
      </c>
      <c r="K5932" s="2" t="s">
        <v>3500</v>
      </c>
      <c r="L5932" s="2" t="s">
        <v>19297</v>
      </c>
    </row>
    <row r="5933" spans="1:12">
      <c r="A5933" s="4">
        <v>0.7144</v>
      </c>
      <c r="B5933" s="2" t="s">
        <v>1409</v>
      </c>
      <c r="C5933" s="2" t="s">
        <v>43</v>
      </c>
      <c r="D5933" s="2" t="s">
        <v>44</v>
      </c>
      <c r="E5933" s="2"/>
      <c r="F5933">
        <v>3</v>
      </c>
      <c r="G5933" s="2" t="s">
        <v>1533</v>
      </c>
      <c r="H5933" s="2" t="s">
        <v>1927</v>
      </c>
      <c r="I5933" s="2" t="s">
        <v>7315</v>
      </c>
      <c r="J5933" s="2" t="s">
        <v>13073</v>
      </c>
      <c r="K5933" s="2" t="s">
        <v>13074</v>
      </c>
      <c r="L5933" s="2" t="s">
        <v>7316</v>
      </c>
    </row>
    <row r="5934" spans="1:12">
      <c r="A5934" s="4">
        <v>0.7144</v>
      </c>
      <c r="B5934" s="2" t="s">
        <v>378</v>
      </c>
      <c r="C5934" s="2" t="s">
        <v>57</v>
      </c>
      <c r="D5934" s="2" t="s">
        <v>44</v>
      </c>
      <c r="E5934" s="2"/>
      <c r="F5934">
        <v>9</v>
      </c>
      <c r="G5934" s="2" t="s">
        <v>8147</v>
      </c>
      <c r="H5934" s="2" t="s">
        <v>19298</v>
      </c>
      <c r="I5934" s="2" t="s">
        <v>19299</v>
      </c>
      <c r="J5934" s="2" t="s">
        <v>7261</v>
      </c>
      <c r="K5934" s="2" t="s">
        <v>7262</v>
      </c>
      <c r="L5934" s="2" t="s">
        <v>19300</v>
      </c>
    </row>
    <row r="5935" spans="1:12">
      <c r="A5935" s="4">
        <v>0.7144</v>
      </c>
      <c r="B5935" s="2" t="s">
        <v>314</v>
      </c>
      <c r="C5935" s="2" t="s">
        <v>43</v>
      </c>
      <c r="D5935" s="2" t="s">
        <v>44</v>
      </c>
      <c r="E5935" s="2"/>
      <c r="F5935">
        <v>1</v>
      </c>
      <c r="G5935" s="2" t="s">
        <v>4804</v>
      </c>
      <c r="H5935" s="2" t="s">
        <v>12215</v>
      </c>
      <c r="I5935" s="2" t="s">
        <v>12216</v>
      </c>
      <c r="J5935" s="2" t="s">
        <v>19301</v>
      </c>
      <c r="K5935" s="2" t="s">
        <v>19302</v>
      </c>
      <c r="L5935" s="2" t="s">
        <v>12219</v>
      </c>
    </row>
    <row r="5936" spans="1:12">
      <c r="A5936" s="4">
        <v>0.7144</v>
      </c>
      <c r="B5936" s="2" t="s">
        <v>93</v>
      </c>
      <c r="C5936" s="2" t="s">
        <v>43</v>
      </c>
      <c r="D5936" s="2" t="s">
        <v>44</v>
      </c>
      <c r="E5936" s="2"/>
      <c r="F5936">
        <v>16</v>
      </c>
      <c r="G5936" s="2" t="s">
        <v>2625</v>
      </c>
      <c r="H5936" s="2" t="s">
        <v>19303</v>
      </c>
      <c r="I5936" s="2" t="s">
        <v>19304</v>
      </c>
      <c r="J5936" s="2" t="s">
        <v>3003</v>
      </c>
      <c r="K5936" s="2" t="s">
        <v>3004</v>
      </c>
      <c r="L5936" s="2" t="s">
        <v>19305</v>
      </c>
    </row>
    <row r="5937" spans="1:12">
      <c r="A5937" s="4">
        <v>0.7144</v>
      </c>
      <c r="B5937" s="2" t="s">
        <v>93</v>
      </c>
      <c r="C5937" s="2" t="s">
        <v>43</v>
      </c>
      <c r="D5937" s="2" t="s">
        <v>44</v>
      </c>
      <c r="E5937" s="2"/>
      <c r="F5937">
        <v>15</v>
      </c>
      <c r="G5937" s="2" t="s">
        <v>19306</v>
      </c>
      <c r="H5937" s="2" t="s">
        <v>19307</v>
      </c>
      <c r="I5937" s="2" t="s">
        <v>2443</v>
      </c>
      <c r="J5937" s="2" t="s">
        <v>3003</v>
      </c>
      <c r="K5937" s="2" t="s">
        <v>3004</v>
      </c>
      <c r="L5937" s="2" t="s">
        <v>19308</v>
      </c>
    </row>
    <row r="5938" spans="1:12">
      <c r="A5938" s="4">
        <v>0.7144</v>
      </c>
      <c r="B5938" s="2" t="s">
        <v>1303</v>
      </c>
      <c r="C5938" s="2" t="s">
        <v>19</v>
      </c>
      <c r="D5938" s="2" t="s">
        <v>87</v>
      </c>
      <c r="E5938" s="2"/>
      <c r="F5938">
        <v>1</v>
      </c>
      <c r="G5938" s="2" t="s">
        <v>1132</v>
      </c>
      <c r="H5938" s="2" t="s">
        <v>4104</v>
      </c>
      <c r="I5938" s="2" t="s">
        <v>5103</v>
      </c>
      <c r="J5938" s="2" t="s">
        <v>19309</v>
      </c>
      <c r="K5938" s="2" t="s">
        <v>19310</v>
      </c>
      <c r="L5938" s="2" t="s">
        <v>5104</v>
      </c>
    </row>
    <row r="5939" spans="1:12">
      <c r="A5939" s="4">
        <v>0.7144</v>
      </c>
      <c r="B5939" s="2" t="s">
        <v>1865</v>
      </c>
      <c r="C5939" s="2" t="s">
        <v>200</v>
      </c>
      <c r="D5939" s="2" t="s">
        <v>107</v>
      </c>
      <c r="E5939" s="2"/>
      <c r="F5939">
        <v>12</v>
      </c>
      <c r="G5939" s="2" t="s">
        <v>2653</v>
      </c>
      <c r="H5939" s="2" t="s">
        <v>4640</v>
      </c>
      <c r="I5939" s="2"/>
      <c r="J5939" s="2" t="s">
        <v>1867</v>
      </c>
      <c r="K5939" s="2" t="s">
        <v>1868</v>
      </c>
      <c r="L5939" s="2" t="s">
        <v>4643</v>
      </c>
    </row>
    <row r="5940" spans="1:12">
      <c r="A5940" s="4">
        <v>0.7144</v>
      </c>
      <c r="B5940" s="2" t="s">
        <v>146</v>
      </c>
      <c r="C5940" s="2" t="s">
        <v>147</v>
      </c>
      <c r="D5940" s="2" t="s">
        <v>53</v>
      </c>
      <c r="E5940" s="2"/>
      <c r="F5940">
        <v>1</v>
      </c>
      <c r="G5940" s="2" t="s">
        <v>6271</v>
      </c>
      <c r="H5940" s="2" t="s">
        <v>19311</v>
      </c>
      <c r="I5940" s="2"/>
      <c r="J5940" s="2" t="s">
        <v>19312</v>
      </c>
      <c r="K5940" s="2" t="s">
        <v>19313</v>
      </c>
      <c r="L5940" s="2" t="s">
        <v>19314</v>
      </c>
    </row>
    <row r="5941" spans="1:12">
      <c r="A5941" s="4">
        <v>0.7144</v>
      </c>
      <c r="B5941" s="2" t="s">
        <v>1357</v>
      </c>
      <c r="C5941" s="2" t="s">
        <v>167</v>
      </c>
      <c r="D5941" s="2" t="s">
        <v>115</v>
      </c>
      <c r="E5941" s="2"/>
      <c r="F5941">
        <v>1</v>
      </c>
      <c r="G5941" s="2" t="s">
        <v>1581</v>
      </c>
      <c r="H5941" s="2" t="s">
        <v>12729</v>
      </c>
      <c r="I5941" s="2"/>
      <c r="J5941" s="2" t="s">
        <v>19315</v>
      </c>
      <c r="K5941" s="2" t="s">
        <v>19316</v>
      </c>
      <c r="L5941" s="2" t="s">
        <v>12732</v>
      </c>
    </row>
    <row r="5942" spans="1:12">
      <c r="A5942" s="4">
        <v>0.7144</v>
      </c>
      <c r="B5942" s="2" t="s">
        <v>6794</v>
      </c>
      <c r="C5942" s="2" t="s">
        <v>155</v>
      </c>
      <c r="D5942" s="2" t="s">
        <v>20</v>
      </c>
      <c r="E5942" s="2"/>
      <c r="F5942">
        <v>3</v>
      </c>
      <c r="G5942" s="2" t="s">
        <v>3464</v>
      </c>
      <c r="H5942" s="2" t="s">
        <v>6852</v>
      </c>
      <c r="I5942" s="2" t="s">
        <v>6853</v>
      </c>
      <c r="J5942" s="2" t="s">
        <v>11723</v>
      </c>
      <c r="K5942" s="2" t="s">
        <v>11724</v>
      </c>
      <c r="L5942" s="2" t="s">
        <v>6856</v>
      </c>
    </row>
    <row r="5943" spans="1:12">
      <c r="A5943" s="4">
        <v>0.7144</v>
      </c>
      <c r="B5943" s="2" t="s">
        <v>212</v>
      </c>
      <c r="C5943" s="2" t="s">
        <v>193</v>
      </c>
      <c r="D5943" s="2" t="s">
        <v>107</v>
      </c>
      <c r="E5943" s="2"/>
      <c r="F5943">
        <v>1</v>
      </c>
      <c r="G5943" s="2" t="s">
        <v>2030</v>
      </c>
      <c r="H5943" s="2" t="s">
        <v>19317</v>
      </c>
      <c r="I5943" s="2" t="s">
        <v>19318</v>
      </c>
      <c r="J5943" s="2" t="s">
        <v>19319</v>
      </c>
      <c r="K5943" s="2" t="s">
        <v>19320</v>
      </c>
      <c r="L5943" s="2" t="s">
        <v>19321</v>
      </c>
    </row>
    <row r="5944" spans="1:12">
      <c r="A5944" s="4">
        <v>0.7144</v>
      </c>
      <c r="B5944" s="2" t="s">
        <v>19322</v>
      </c>
      <c r="C5944" s="2" t="s">
        <v>19</v>
      </c>
      <c r="D5944" s="2" t="s">
        <v>20</v>
      </c>
      <c r="E5944" s="2"/>
      <c r="F5944">
        <v>1</v>
      </c>
      <c r="G5944" s="2" t="s">
        <v>2710</v>
      </c>
      <c r="H5944" s="2" t="s">
        <v>13754</v>
      </c>
      <c r="I5944" s="2" t="s">
        <v>13755</v>
      </c>
      <c r="J5944" s="2" t="s">
        <v>19323</v>
      </c>
      <c r="K5944" s="2" t="s">
        <v>19324</v>
      </c>
      <c r="L5944" s="2" t="s">
        <v>13758</v>
      </c>
    </row>
    <row r="5945" spans="1:12">
      <c r="A5945" s="4">
        <v>0.7144</v>
      </c>
      <c r="B5945" s="2" t="s">
        <v>19325</v>
      </c>
      <c r="C5945" s="2" t="s">
        <v>240</v>
      </c>
      <c r="D5945" s="2" t="s">
        <v>107</v>
      </c>
      <c r="E5945" s="2"/>
      <c r="F5945">
        <v>1</v>
      </c>
      <c r="G5945" s="2" t="s">
        <v>1884</v>
      </c>
      <c r="H5945" s="2" t="s">
        <v>1885</v>
      </c>
      <c r="I5945" s="2"/>
      <c r="J5945" s="2" t="s">
        <v>19326</v>
      </c>
      <c r="K5945" s="2" t="s">
        <v>19327</v>
      </c>
      <c r="L5945" s="2" t="s">
        <v>1888</v>
      </c>
    </row>
    <row r="5946" spans="1:12">
      <c r="A5946" s="4">
        <v>0.7144</v>
      </c>
      <c r="B5946" s="2" t="s">
        <v>56</v>
      </c>
      <c r="C5946" s="2" t="s">
        <v>57</v>
      </c>
      <c r="D5946" s="2" t="s">
        <v>44</v>
      </c>
      <c r="E5946" s="2"/>
      <c r="F5946">
        <v>4</v>
      </c>
      <c r="G5946" s="2" t="s">
        <v>1158</v>
      </c>
      <c r="H5946" s="2" t="s">
        <v>4735</v>
      </c>
      <c r="I5946" s="2" t="s">
        <v>4736</v>
      </c>
      <c r="J5946" s="2" t="s">
        <v>1908</v>
      </c>
      <c r="K5946" s="2" t="s">
        <v>1909</v>
      </c>
      <c r="L5946" s="2" t="s">
        <v>4739</v>
      </c>
    </row>
    <row r="5947" spans="1:12">
      <c r="A5947" s="4">
        <v>0.7144</v>
      </c>
      <c r="B5947" s="2" t="s">
        <v>3214</v>
      </c>
      <c r="C5947" s="2" t="s">
        <v>498</v>
      </c>
      <c r="D5947" s="2" t="s">
        <v>53</v>
      </c>
      <c r="E5947" s="2"/>
      <c r="F5947">
        <v>5</v>
      </c>
      <c r="G5947" s="2" t="s">
        <v>1771</v>
      </c>
      <c r="H5947" s="2" t="s">
        <v>1772</v>
      </c>
      <c r="I5947" s="2" t="s">
        <v>1773</v>
      </c>
      <c r="J5947" s="2" t="s">
        <v>9982</v>
      </c>
      <c r="K5947" s="2" t="s">
        <v>9983</v>
      </c>
      <c r="L5947" s="2" t="s">
        <v>1776</v>
      </c>
    </row>
    <row r="5948" spans="1:12">
      <c r="A5948" s="4">
        <v>0.7144</v>
      </c>
      <c r="B5948" s="2" t="s">
        <v>610</v>
      </c>
      <c r="C5948" s="2" t="s">
        <v>114</v>
      </c>
      <c r="D5948" s="2" t="s">
        <v>115</v>
      </c>
      <c r="E5948" s="2"/>
      <c r="F5948">
        <v>7</v>
      </c>
      <c r="G5948" s="2" t="s">
        <v>725</v>
      </c>
      <c r="H5948" s="2" t="s">
        <v>12023</v>
      </c>
      <c r="I5948" s="2" t="s">
        <v>12024</v>
      </c>
      <c r="J5948" s="2" t="s">
        <v>5767</v>
      </c>
      <c r="K5948" s="2" t="s">
        <v>5768</v>
      </c>
      <c r="L5948" s="2" t="s">
        <v>12025</v>
      </c>
    </row>
    <row r="5949" spans="1:12">
      <c r="A5949" s="4">
        <v>0.7144</v>
      </c>
      <c r="B5949" s="2" t="s">
        <v>13098</v>
      </c>
      <c r="C5949" s="2" t="s">
        <v>57</v>
      </c>
      <c r="D5949" s="2" t="s">
        <v>44</v>
      </c>
      <c r="E5949" s="2"/>
      <c r="F5949">
        <v>1</v>
      </c>
      <c r="G5949" s="2" t="s">
        <v>7824</v>
      </c>
      <c r="H5949" s="2" t="s">
        <v>15712</v>
      </c>
      <c r="I5949" s="2"/>
      <c r="J5949" s="2" t="s">
        <v>19328</v>
      </c>
      <c r="K5949" s="2" t="s">
        <v>19329</v>
      </c>
      <c r="L5949" s="2" t="s">
        <v>15713</v>
      </c>
    </row>
    <row r="5950" spans="1:12">
      <c r="A5950" s="4">
        <v>0.7144</v>
      </c>
      <c r="B5950" s="2" t="s">
        <v>1194</v>
      </c>
      <c r="C5950" s="2" t="s">
        <v>200</v>
      </c>
      <c r="D5950" s="2" t="s">
        <v>107</v>
      </c>
      <c r="E5950" s="2"/>
      <c r="F5950">
        <v>2</v>
      </c>
      <c r="G5950" s="2" t="s">
        <v>1054</v>
      </c>
      <c r="H5950" s="2" t="s">
        <v>19330</v>
      </c>
      <c r="I5950" s="2" t="s">
        <v>19331</v>
      </c>
      <c r="J5950" s="2" t="s">
        <v>17706</v>
      </c>
      <c r="K5950" s="2" t="s">
        <v>17707</v>
      </c>
      <c r="L5950" s="2" t="s">
        <v>19332</v>
      </c>
    </row>
    <row r="5951" spans="1:12">
      <c r="A5951" s="4">
        <v>0.7144</v>
      </c>
      <c r="B5951" s="2" t="s">
        <v>5292</v>
      </c>
      <c r="C5951" s="2" t="s">
        <v>114</v>
      </c>
      <c r="D5951" s="2" t="s">
        <v>115</v>
      </c>
      <c r="E5951" s="2"/>
      <c r="F5951">
        <v>1</v>
      </c>
      <c r="G5951" s="2" t="s">
        <v>18316</v>
      </c>
      <c r="H5951" s="2" t="s">
        <v>19333</v>
      </c>
      <c r="I5951" s="2" t="s">
        <v>19334</v>
      </c>
      <c r="J5951" s="2" t="s">
        <v>19335</v>
      </c>
      <c r="K5951" s="2" t="s">
        <v>19336</v>
      </c>
      <c r="L5951" s="2" t="s">
        <v>19337</v>
      </c>
    </row>
    <row r="5952" spans="1:12">
      <c r="A5952" s="4">
        <v>0.7144</v>
      </c>
      <c r="B5952" s="2" t="s">
        <v>342</v>
      </c>
      <c r="C5952" s="2" t="s">
        <v>19</v>
      </c>
      <c r="D5952" s="2" t="s">
        <v>87</v>
      </c>
      <c r="E5952" s="2"/>
      <c r="F5952">
        <v>3</v>
      </c>
      <c r="G5952" s="2" t="s">
        <v>7294</v>
      </c>
      <c r="H5952" s="2" t="s">
        <v>19338</v>
      </c>
      <c r="I5952" s="2" t="s">
        <v>19339</v>
      </c>
      <c r="J5952" s="2" t="s">
        <v>4126</v>
      </c>
      <c r="K5952" s="2" t="s">
        <v>4127</v>
      </c>
      <c r="L5952" s="2" t="s">
        <v>19340</v>
      </c>
    </row>
    <row r="5953" spans="1:12">
      <c r="A5953" s="4">
        <v>0.7144</v>
      </c>
      <c r="B5953" s="2" t="s">
        <v>6964</v>
      </c>
      <c r="C5953" s="2" t="s">
        <v>375</v>
      </c>
      <c r="D5953" s="2" t="s">
        <v>20</v>
      </c>
      <c r="E5953" s="2"/>
      <c r="F5953">
        <v>2</v>
      </c>
      <c r="G5953" s="2" t="s">
        <v>1581</v>
      </c>
      <c r="H5953" s="2" t="s">
        <v>2833</v>
      </c>
      <c r="I5953" s="2"/>
      <c r="J5953" s="2" t="s">
        <v>6966</v>
      </c>
      <c r="K5953" s="2" t="s">
        <v>6967</v>
      </c>
      <c r="L5953" s="2" t="s">
        <v>2836</v>
      </c>
    </row>
    <row r="5954" spans="1:12">
      <c r="A5954" s="4">
        <v>0.7139</v>
      </c>
      <c r="B5954" s="2" t="s">
        <v>2307</v>
      </c>
      <c r="C5954" s="2" t="s">
        <v>43</v>
      </c>
      <c r="D5954" s="2" t="s">
        <v>44</v>
      </c>
      <c r="E5954" s="2"/>
      <c r="F5954">
        <v>1</v>
      </c>
      <c r="G5954" s="2" t="s">
        <v>364</v>
      </c>
      <c r="H5954" s="2" t="s">
        <v>6627</v>
      </c>
      <c r="I5954" s="2" t="s">
        <v>6628</v>
      </c>
      <c r="J5954" s="2" t="s">
        <v>19341</v>
      </c>
      <c r="K5954" s="2" t="s">
        <v>19342</v>
      </c>
      <c r="L5954" s="2" t="s">
        <v>6631</v>
      </c>
    </row>
    <row r="5955" spans="1:12">
      <c r="A5955" s="4">
        <v>0.7139</v>
      </c>
      <c r="B5955" s="2" t="s">
        <v>64</v>
      </c>
      <c r="C5955" s="2" t="s">
        <v>65</v>
      </c>
      <c r="D5955" s="2" t="s">
        <v>44</v>
      </c>
      <c r="E5955" s="2"/>
      <c r="F5955">
        <v>1</v>
      </c>
      <c r="G5955" s="2" t="s">
        <v>11467</v>
      </c>
      <c r="H5955" s="2" t="s">
        <v>19343</v>
      </c>
      <c r="I5955" s="2" t="s">
        <v>19344</v>
      </c>
      <c r="J5955" s="2" t="s">
        <v>19345</v>
      </c>
      <c r="K5955" s="2" t="s">
        <v>19346</v>
      </c>
      <c r="L5955" s="2" t="s">
        <v>19347</v>
      </c>
    </row>
    <row r="5956" spans="1:12">
      <c r="A5956" s="4">
        <v>0.7139</v>
      </c>
      <c r="B5956" s="2" t="s">
        <v>125</v>
      </c>
      <c r="C5956" s="2" t="s">
        <v>65</v>
      </c>
      <c r="D5956" s="2" t="s">
        <v>44</v>
      </c>
      <c r="E5956" s="2"/>
      <c r="F5956">
        <v>1</v>
      </c>
      <c r="G5956" s="2" t="s">
        <v>11666</v>
      </c>
      <c r="H5956" s="2" t="s">
        <v>19348</v>
      </c>
      <c r="I5956" s="2"/>
      <c r="J5956" s="2" t="s">
        <v>19349</v>
      </c>
      <c r="K5956" s="2" t="s">
        <v>19350</v>
      </c>
      <c r="L5956" s="2" t="s">
        <v>19351</v>
      </c>
    </row>
    <row r="5957" spans="1:12">
      <c r="A5957" s="4">
        <v>0.7139</v>
      </c>
      <c r="B5957" s="2" t="s">
        <v>125</v>
      </c>
      <c r="C5957" s="2" t="s">
        <v>65</v>
      </c>
      <c r="D5957" s="2" t="s">
        <v>44</v>
      </c>
      <c r="E5957" s="2"/>
      <c r="F5957">
        <v>1</v>
      </c>
      <c r="G5957" s="2" t="s">
        <v>1158</v>
      </c>
      <c r="H5957" s="2" t="s">
        <v>15666</v>
      </c>
      <c r="I5957" s="2" t="s">
        <v>15667</v>
      </c>
      <c r="J5957" s="2" t="s">
        <v>19352</v>
      </c>
      <c r="K5957" s="2" t="s">
        <v>19353</v>
      </c>
      <c r="L5957" s="2" t="s">
        <v>15670</v>
      </c>
    </row>
    <row r="5958" spans="1:12">
      <c r="A5958" s="4">
        <v>0.7139</v>
      </c>
      <c r="B5958" s="2" t="s">
        <v>1671</v>
      </c>
      <c r="C5958" s="2" t="s">
        <v>163</v>
      </c>
      <c r="D5958" s="2" t="s">
        <v>98</v>
      </c>
      <c r="E5958" s="2"/>
      <c r="F5958">
        <v>1</v>
      </c>
      <c r="G5958" s="2" t="s">
        <v>8180</v>
      </c>
      <c r="H5958" s="2" t="s">
        <v>8181</v>
      </c>
      <c r="I5958" s="2"/>
      <c r="J5958" s="2" t="s">
        <v>19354</v>
      </c>
      <c r="K5958" s="2" t="s">
        <v>19355</v>
      </c>
      <c r="L5958" s="2" t="s">
        <v>8184</v>
      </c>
    </row>
    <row r="5959" spans="1:12">
      <c r="A5959" s="4">
        <v>0.7139</v>
      </c>
      <c r="B5959" s="2" t="s">
        <v>1671</v>
      </c>
      <c r="C5959" s="2" t="s">
        <v>163</v>
      </c>
      <c r="D5959" s="2" t="s">
        <v>98</v>
      </c>
      <c r="E5959" s="2"/>
      <c r="F5959">
        <v>1</v>
      </c>
      <c r="G5959" s="2" t="s">
        <v>10880</v>
      </c>
      <c r="H5959" s="2" t="s">
        <v>19356</v>
      </c>
      <c r="I5959" s="2" t="s">
        <v>19357</v>
      </c>
      <c r="J5959" s="2" t="s">
        <v>19358</v>
      </c>
      <c r="K5959" s="2" t="s">
        <v>19359</v>
      </c>
      <c r="L5959" s="2" t="s">
        <v>19360</v>
      </c>
    </row>
    <row r="5960" spans="1:12">
      <c r="A5960" s="4">
        <v>0.7139</v>
      </c>
      <c r="B5960" s="2" t="s">
        <v>10373</v>
      </c>
      <c r="C5960" s="2" t="s">
        <v>147</v>
      </c>
      <c r="D5960" s="2" t="s">
        <v>53</v>
      </c>
      <c r="E5960" s="2"/>
      <c r="F5960">
        <v>1</v>
      </c>
      <c r="G5960" s="2" t="s">
        <v>1054</v>
      </c>
      <c r="H5960" s="2" t="s">
        <v>9533</v>
      </c>
      <c r="I5960" s="2" t="s">
        <v>9534</v>
      </c>
      <c r="J5960" s="2" t="s">
        <v>19361</v>
      </c>
      <c r="K5960" s="2" t="s">
        <v>19362</v>
      </c>
      <c r="L5960" s="2" t="s">
        <v>9535</v>
      </c>
    </row>
    <row r="5961" spans="1:12">
      <c r="A5961" s="4">
        <v>0.7139</v>
      </c>
      <c r="B5961" s="2" t="s">
        <v>1814</v>
      </c>
      <c r="C5961" s="2" t="s">
        <v>559</v>
      </c>
      <c r="D5961" s="2" t="s">
        <v>98</v>
      </c>
      <c r="E5961" s="2"/>
      <c r="F5961">
        <v>1</v>
      </c>
      <c r="G5961" s="2" t="s">
        <v>6429</v>
      </c>
      <c r="H5961" s="2" t="s">
        <v>19363</v>
      </c>
      <c r="I5961" s="2" t="s">
        <v>19364</v>
      </c>
      <c r="J5961" s="2" t="s">
        <v>19365</v>
      </c>
      <c r="K5961" s="2" t="s">
        <v>19366</v>
      </c>
      <c r="L5961" s="2" t="s">
        <v>19367</v>
      </c>
    </row>
    <row r="5962" spans="1:12">
      <c r="A5962" s="4">
        <v>0.7139</v>
      </c>
      <c r="B5962" s="2" t="s">
        <v>1814</v>
      </c>
      <c r="C5962" s="2" t="s">
        <v>559</v>
      </c>
      <c r="D5962" s="2" t="s">
        <v>98</v>
      </c>
      <c r="E5962" s="2"/>
      <c r="F5962">
        <v>1</v>
      </c>
      <c r="G5962" s="2" t="s">
        <v>4953</v>
      </c>
      <c r="H5962" s="2" t="s">
        <v>19368</v>
      </c>
      <c r="I5962" s="2"/>
      <c r="J5962" s="2" t="s">
        <v>19369</v>
      </c>
      <c r="K5962" s="2" t="s">
        <v>19370</v>
      </c>
      <c r="L5962" s="2" t="s">
        <v>19371</v>
      </c>
    </row>
    <row r="5963" spans="1:12">
      <c r="A5963" s="4">
        <v>0.7139</v>
      </c>
      <c r="B5963" s="2" t="s">
        <v>19372</v>
      </c>
      <c r="C5963" s="2" t="s">
        <v>357</v>
      </c>
      <c r="D5963" s="2" t="s">
        <v>115</v>
      </c>
      <c r="E5963" s="2"/>
      <c r="F5963">
        <v>1</v>
      </c>
      <c r="G5963" s="2" t="s">
        <v>2609</v>
      </c>
      <c r="H5963" s="2" t="s">
        <v>17994</v>
      </c>
      <c r="I5963" s="2" t="s">
        <v>17995</v>
      </c>
      <c r="J5963" s="2" t="s">
        <v>19373</v>
      </c>
      <c r="K5963" s="2" t="s">
        <v>19374</v>
      </c>
      <c r="L5963" s="2" t="s">
        <v>17998</v>
      </c>
    </row>
    <row r="5964" spans="1:12">
      <c r="A5964" s="4">
        <v>0.7139</v>
      </c>
      <c r="B5964" s="2" t="s">
        <v>2552</v>
      </c>
      <c r="C5964" s="2" t="s">
        <v>357</v>
      </c>
      <c r="D5964" s="2" t="s">
        <v>115</v>
      </c>
      <c r="E5964" s="2"/>
      <c r="F5964">
        <v>3</v>
      </c>
      <c r="G5964" s="2" t="s">
        <v>17828</v>
      </c>
      <c r="H5964" s="2" t="s">
        <v>17829</v>
      </c>
      <c r="I5964" s="2" t="s">
        <v>1244</v>
      </c>
      <c r="J5964" s="2" t="s">
        <v>13819</v>
      </c>
      <c r="K5964" s="2" t="s">
        <v>13820</v>
      </c>
      <c r="L5964" s="2" t="s">
        <v>17830</v>
      </c>
    </row>
    <row r="5965" spans="1:12">
      <c r="A5965" s="4">
        <v>0.7139</v>
      </c>
      <c r="B5965" s="2" t="s">
        <v>2441</v>
      </c>
      <c r="C5965" s="2" t="s">
        <v>357</v>
      </c>
      <c r="D5965" s="2" t="s">
        <v>115</v>
      </c>
      <c r="E5965" s="2"/>
      <c r="F5965">
        <v>1</v>
      </c>
      <c r="G5965" s="2" t="s">
        <v>5973</v>
      </c>
      <c r="H5965" s="2" t="s">
        <v>19375</v>
      </c>
      <c r="I5965" s="2" t="s">
        <v>19376</v>
      </c>
      <c r="J5965" s="2" t="s">
        <v>19377</v>
      </c>
      <c r="K5965" s="2" t="s">
        <v>19378</v>
      </c>
      <c r="L5965" s="2" t="s">
        <v>19379</v>
      </c>
    </row>
    <row r="5966" spans="1:12">
      <c r="A5966" s="4">
        <v>0.7139</v>
      </c>
      <c r="B5966" s="2" t="s">
        <v>8566</v>
      </c>
      <c r="C5966" s="2" t="s">
        <v>57</v>
      </c>
      <c r="D5966" s="2" t="s">
        <v>44</v>
      </c>
      <c r="E5966" s="2"/>
      <c r="F5966">
        <v>1</v>
      </c>
      <c r="G5966" s="2" t="s">
        <v>1550</v>
      </c>
      <c r="H5966" s="2" t="s">
        <v>7495</v>
      </c>
      <c r="I5966" s="2" t="s">
        <v>7496</v>
      </c>
      <c r="J5966" s="2" t="s">
        <v>19380</v>
      </c>
      <c r="K5966" s="2" t="s">
        <v>19381</v>
      </c>
      <c r="L5966" s="2" t="s">
        <v>7499</v>
      </c>
    </row>
    <row r="5967" spans="1:12">
      <c r="A5967" s="4">
        <v>0.7139</v>
      </c>
      <c r="B5967" s="2" t="s">
        <v>2506</v>
      </c>
      <c r="C5967" s="2" t="s">
        <v>57</v>
      </c>
      <c r="D5967" s="2" t="s">
        <v>44</v>
      </c>
      <c r="E5967" s="2"/>
      <c r="F5967">
        <v>3</v>
      </c>
      <c r="G5967" s="2" t="s">
        <v>364</v>
      </c>
      <c r="H5967" s="2" t="s">
        <v>19382</v>
      </c>
      <c r="I5967" s="2" t="s">
        <v>19383</v>
      </c>
      <c r="J5967" s="2" t="s">
        <v>3322</v>
      </c>
      <c r="K5967" s="2" t="s">
        <v>3323</v>
      </c>
      <c r="L5967" s="2" t="s">
        <v>19384</v>
      </c>
    </row>
    <row r="5968" spans="1:12">
      <c r="A5968" s="4">
        <v>0.7139</v>
      </c>
      <c r="B5968" s="2" t="s">
        <v>1870</v>
      </c>
      <c r="C5968" s="2" t="s">
        <v>57</v>
      </c>
      <c r="D5968" s="2" t="s">
        <v>44</v>
      </c>
      <c r="E5968" s="2"/>
      <c r="F5968">
        <v>12</v>
      </c>
      <c r="G5968" s="2" t="s">
        <v>12532</v>
      </c>
      <c r="H5968" s="2" t="s">
        <v>19385</v>
      </c>
      <c r="I5968" s="2" t="s">
        <v>19386</v>
      </c>
      <c r="J5968" s="2" t="s">
        <v>3526</v>
      </c>
      <c r="K5968" s="2" t="s">
        <v>3527</v>
      </c>
      <c r="L5968" s="2" t="s">
        <v>19387</v>
      </c>
    </row>
    <row r="5969" spans="1:12">
      <c r="A5969" s="4">
        <v>0.7139</v>
      </c>
      <c r="B5969" s="2" t="s">
        <v>6902</v>
      </c>
      <c r="C5969" s="2" t="s">
        <v>498</v>
      </c>
      <c r="D5969" s="2" t="s">
        <v>53</v>
      </c>
      <c r="E5969" s="2"/>
      <c r="F5969">
        <v>2</v>
      </c>
      <c r="G5969" s="2" t="s">
        <v>19388</v>
      </c>
      <c r="H5969" s="2" t="s">
        <v>19389</v>
      </c>
      <c r="I5969" s="2" t="s">
        <v>19390</v>
      </c>
      <c r="J5969" s="2" t="s">
        <v>16261</v>
      </c>
      <c r="K5969" s="2" t="s">
        <v>16262</v>
      </c>
      <c r="L5969" s="2" t="s">
        <v>19391</v>
      </c>
    </row>
    <row r="5970" spans="1:12">
      <c r="A5970" s="4">
        <v>0.7139</v>
      </c>
      <c r="B5970" s="2" t="s">
        <v>42</v>
      </c>
      <c r="C5970" s="2" t="s">
        <v>43</v>
      </c>
      <c r="D5970" s="2" t="s">
        <v>44</v>
      </c>
      <c r="E5970" s="2"/>
      <c r="F5970">
        <v>3</v>
      </c>
      <c r="G5970" s="2" t="s">
        <v>8302</v>
      </c>
      <c r="H5970" s="2" t="s">
        <v>18928</v>
      </c>
      <c r="I5970" s="2" t="s">
        <v>18929</v>
      </c>
      <c r="J5970" s="2" t="s">
        <v>4024</v>
      </c>
      <c r="K5970" s="2" t="s">
        <v>4025</v>
      </c>
      <c r="L5970" s="2" t="s">
        <v>18930</v>
      </c>
    </row>
    <row r="5971" spans="1:12">
      <c r="A5971" s="4">
        <v>0.7139</v>
      </c>
      <c r="B5971" s="2" t="s">
        <v>4938</v>
      </c>
      <c r="C5971" s="2" t="s">
        <v>19</v>
      </c>
      <c r="D5971" s="2" t="s">
        <v>20</v>
      </c>
      <c r="E5971" s="2"/>
      <c r="F5971">
        <v>15</v>
      </c>
      <c r="G5971" s="2" t="s">
        <v>4939</v>
      </c>
      <c r="H5971" s="2" t="s">
        <v>19392</v>
      </c>
      <c r="I5971" s="2" t="s">
        <v>19393</v>
      </c>
      <c r="J5971" s="2" t="s">
        <v>4942</v>
      </c>
      <c r="K5971" s="2" t="s">
        <v>4943</v>
      </c>
      <c r="L5971" s="2" t="s">
        <v>19394</v>
      </c>
    </row>
    <row r="5972" spans="1:12">
      <c r="A5972" s="4">
        <v>0.7139</v>
      </c>
      <c r="B5972" s="2" t="s">
        <v>1977</v>
      </c>
      <c r="C5972" s="2" t="s">
        <v>498</v>
      </c>
      <c r="D5972" s="2" t="s">
        <v>53</v>
      </c>
      <c r="E5972" s="2"/>
      <c r="F5972">
        <v>8</v>
      </c>
      <c r="G5972" s="2" t="s">
        <v>1834</v>
      </c>
      <c r="H5972" s="2" t="s">
        <v>1835</v>
      </c>
      <c r="I5972" s="2" t="s">
        <v>1836</v>
      </c>
      <c r="J5972" s="2" t="s">
        <v>4195</v>
      </c>
      <c r="K5972" s="2" t="s">
        <v>4196</v>
      </c>
      <c r="L5972" s="2" t="s">
        <v>1839</v>
      </c>
    </row>
    <row r="5973" spans="1:12">
      <c r="A5973" s="4">
        <v>0.7139</v>
      </c>
      <c r="B5973" s="2" t="s">
        <v>1977</v>
      </c>
      <c r="C5973" s="2" t="s">
        <v>498</v>
      </c>
      <c r="D5973" s="2" t="s">
        <v>53</v>
      </c>
      <c r="E5973" s="2"/>
      <c r="F5973">
        <v>2</v>
      </c>
      <c r="G5973" s="2" t="s">
        <v>13745</v>
      </c>
      <c r="H5973" s="2" t="s">
        <v>13746</v>
      </c>
      <c r="I5973" s="2" t="s">
        <v>13747</v>
      </c>
      <c r="J5973" s="2" t="s">
        <v>8292</v>
      </c>
      <c r="K5973" s="2" t="s">
        <v>8293</v>
      </c>
      <c r="L5973" s="2" t="s">
        <v>13750</v>
      </c>
    </row>
    <row r="5974" spans="1:12">
      <c r="A5974" s="4">
        <v>0.7139</v>
      </c>
      <c r="B5974" s="2" t="s">
        <v>1977</v>
      </c>
      <c r="C5974" s="2" t="s">
        <v>136</v>
      </c>
      <c r="D5974" s="2" t="s">
        <v>53</v>
      </c>
      <c r="E5974" s="2"/>
      <c r="F5974">
        <v>3</v>
      </c>
      <c r="G5974" s="2" t="s">
        <v>35</v>
      </c>
      <c r="H5974" s="2" t="s">
        <v>389</v>
      </c>
      <c r="I5974" s="2"/>
      <c r="J5974" s="2" t="s">
        <v>15892</v>
      </c>
      <c r="K5974" s="2" t="s">
        <v>15893</v>
      </c>
      <c r="L5974" s="2" t="s">
        <v>390</v>
      </c>
    </row>
    <row r="5975" spans="1:12">
      <c r="A5975" s="4">
        <v>0.7139</v>
      </c>
      <c r="B5975" s="2" t="s">
        <v>487</v>
      </c>
      <c r="C5975" s="2" t="s">
        <v>43</v>
      </c>
      <c r="D5975" s="2" t="s">
        <v>44</v>
      </c>
      <c r="E5975" s="2"/>
      <c r="F5975">
        <v>3</v>
      </c>
      <c r="G5975" s="2" t="s">
        <v>2609</v>
      </c>
      <c r="H5975" s="2" t="s">
        <v>19395</v>
      </c>
      <c r="I5975" s="2" t="s">
        <v>19396</v>
      </c>
      <c r="J5975" s="2" t="s">
        <v>14957</v>
      </c>
      <c r="K5975" s="2" t="s">
        <v>14958</v>
      </c>
      <c r="L5975" s="2" t="s">
        <v>19397</v>
      </c>
    </row>
    <row r="5976" spans="1:12">
      <c r="A5976" s="4">
        <v>0.7139</v>
      </c>
      <c r="B5976" s="2" t="s">
        <v>1236</v>
      </c>
      <c r="C5976" s="2" t="s">
        <v>167</v>
      </c>
      <c r="D5976" s="2" t="s">
        <v>115</v>
      </c>
      <c r="E5976" s="2"/>
      <c r="F5976">
        <v>1</v>
      </c>
      <c r="G5976" s="2" t="s">
        <v>516</v>
      </c>
      <c r="H5976" s="2" t="s">
        <v>4136</v>
      </c>
      <c r="I5976" s="2" t="s">
        <v>4137</v>
      </c>
      <c r="J5976" s="2" t="s">
        <v>19398</v>
      </c>
      <c r="K5976" s="2" t="s">
        <v>19399</v>
      </c>
      <c r="L5976" s="2" t="s">
        <v>4140</v>
      </c>
    </row>
    <row r="5977" spans="1:12">
      <c r="A5977" s="4">
        <v>0.7139</v>
      </c>
      <c r="B5977" s="2" t="s">
        <v>1236</v>
      </c>
      <c r="C5977" s="2" t="s">
        <v>167</v>
      </c>
      <c r="D5977" s="2" t="s">
        <v>115</v>
      </c>
      <c r="E5977" s="2"/>
      <c r="F5977">
        <v>2</v>
      </c>
      <c r="G5977" s="2" t="s">
        <v>4456</v>
      </c>
      <c r="H5977" s="2" t="s">
        <v>19400</v>
      </c>
      <c r="I5977" s="2"/>
      <c r="J5977" s="2" t="s">
        <v>14744</v>
      </c>
      <c r="K5977" s="2" t="s">
        <v>14745</v>
      </c>
      <c r="L5977" s="2" t="s">
        <v>19401</v>
      </c>
    </row>
    <row r="5978" spans="1:12">
      <c r="A5978" s="4">
        <v>0.7139</v>
      </c>
      <c r="B5978" s="2" t="s">
        <v>1749</v>
      </c>
      <c r="C5978" s="2" t="s">
        <v>57</v>
      </c>
      <c r="D5978" s="2" t="s">
        <v>44</v>
      </c>
      <c r="E5978" s="2"/>
      <c r="F5978">
        <v>1</v>
      </c>
      <c r="G5978" s="2" t="s">
        <v>1136</v>
      </c>
      <c r="H5978" s="2" t="s">
        <v>2128</v>
      </c>
      <c r="I5978" s="2" t="s">
        <v>2129</v>
      </c>
      <c r="J5978" s="2" t="s">
        <v>19402</v>
      </c>
      <c r="K5978" s="2" t="s">
        <v>19403</v>
      </c>
      <c r="L5978" s="2" t="s">
        <v>2132</v>
      </c>
    </row>
    <row r="5979" spans="1:12">
      <c r="A5979" s="4">
        <v>0.7139</v>
      </c>
      <c r="B5979" s="2" t="s">
        <v>7609</v>
      </c>
      <c r="C5979" s="2" t="s">
        <v>200</v>
      </c>
      <c r="D5979" s="2" t="s">
        <v>107</v>
      </c>
      <c r="E5979" s="2"/>
      <c r="F5979">
        <v>3</v>
      </c>
      <c r="G5979" s="2" t="s">
        <v>1984</v>
      </c>
      <c r="H5979" s="2" t="s">
        <v>19404</v>
      </c>
      <c r="I5979" s="2" t="s">
        <v>19405</v>
      </c>
      <c r="J5979" s="2" t="s">
        <v>11487</v>
      </c>
      <c r="K5979" s="2" t="s">
        <v>11488</v>
      </c>
      <c r="L5979" s="2" t="s">
        <v>19406</v>
      </c>
    </row>
    <row r="5980" spans="1:12">
      <c r="A5980" s="4">
        <v>0.7139</v>
      </c>
      <c r="B5980" s="2" t="s">
        <v>7609</v>
      </c>
      <c r="C5980" s="2" t="s">
        <v>200</v>
      </c>
      <c r="D5980" s="2" t="s">
        <v>107</v>
      </c>
      <c r="E5980" s="2"/>
      <c r="F5980">
        <v>1</v>
      </c>
      <c r="G5980" s="2" t="s">
        <v>4304</v>
      </c>
      <c r="H5980" s="2" t="s">
        <v>4305</v>
      </c>
      <c r="I5980" s="2" t="s">
        <v>4306</v>
      </c>
      <c r="J5980" s="2" t="s">
        <v>19407</v>
      </c>
      <c r="K5980" s="2" t="s">
        <v>19408</v>
      </c>
      <c r="L5980" s="2" t="s">
        <v>4309</v>
      </c>
    </row>
    <row r="5981" spans="1:12">
      <c r="A5981" s="4">
        <v>0.7139</v>
      </c>
      <c r="B5981" s="2" t="s">
        <v>7609</v>
      </c>
      <c r="C5981" s="2" t="s">
        <v>200</v>
      </c>
      <c r="D5981" s="2" t="s">
        <v>107</v>
      </c>
      <c r="E5981" s="2"/>
      <c r="F5981">
        <v>4</v>
      </c>
      <c r="G5981" s="2" t="s">
        <v>4598</v>
      </c>
      <c r="H5981" s="2" t="s">
        <v>1984</v>
      </c>
      <c r="I5981" s="2" t="s">
        <v>19409</v>
      </c>
      <c r="J5981" s="2" t="s">
        <v>11487</v>
      </c>
      <c r="K5981" s="2" t="s">
        <v>11488</v>
      </c>
      <c r="L5981" s="2" t="s">
        <v>19410</v>
      </c>
    </row>
    <row r="5982" spans="1:12">
      <c r="A5982" s="4">
        <v>0.7139</v>
      </c>
      <c r="B5982" s="2" t="s">
        <v>7609</v>
      </c>
      <c r="C5982" s="2" t="s">
        <v>200</v>
      </c>
      <c r="D5982" s="2" t="s">
        <v>107</v>
      </c>
      <c r="E5982" s="2"/>
      <c r="F5982">
        <v>5</v>
      </c>
      <c r="G5982" s="2" t="s">
        <v>2677</v>
      </c>
      <c r="H5982" s="2" t="s">
        <v>7607</v>
      </c>
      <c r="I5982" s="2"/>
      <c r="J5982" s="2" t="s">
        <v>8076</v>
      </c>
      <c r="K5982" s="2" t="s">
        <v>8077</v>
      </c>
      <c r="L5982" s="2" t="s">
        <v>7608</v>
      </c>
    </row>
    <row r="5983" spans="1:12">
      <c r="A5983" s="4">
        <v>0.7139</v>
      </c>
      <c r="B5983" s="2" t="s">
        <v>696</v>
      </c>
      <c r="C5983" s="2" t="s">
        <v>43</v>
      </c>
      <c r="D5983" s="2" t="s">
        <v>44</v>
      </c>
      <c r="E5983" s="2"/>
      <c r="F5983">
        <v>1</v>
      </c>
      <c r="G5983" s="2" t="s">
        <v>1804</v>
      </c>
      <c r="H5983" s="2" t="s">
        <v>7455</v>
      </c>
      <c r="I5983" s="2" t="s">
        <v>7456</v>
      </c>
      <c r="J5983" s="2" t="s">
        <v>19411</v>
      </c>
      <c r="K5983" s="2" t="s">
        <v>19412</v>
      </c>
      <c r="L5983" s="2" t="s">
        <v>7459</v>
      </c>
    </row>
    <row r="5984" spans="1:12">
      <c r="A5984" s="4">
        <v>0.7139</v>
      </c>
      <c r="B5984" s="2" t="s">
        <v>5333</v>
      </c>
      <c r="C5984" s="2" t="s">
        <v>147</v>
      </c>
      <c r="D5984" s="2" t="s">
        <v>53</v>
      </c>
      <c r="E5984" s="2"/>
      <c r="F5984">
        <v>4</v>
      </c>
      <c r="G5984" s="2" t="s">
        <v>1581</v>
      </c>
      <c r="H5984" s="2" t="s">
        <v>19413</v>
      </c>
      <c r="I5984" s="2" t="s">
        <v>19414</v>
      </c>
      <c r="J5984" s="2" t="s">
        <v>5336</v>
      </c>
      <c r="K5984" s="2" t="s">
        <v>5337</v>
      </c>
      <c r="L5984" s="2" t="s">
        <v>19415</v>
      </c>
    </row>
    <row r="5985" spans="1:12">
      <c r="A5985" s="4">
        <v>0.7139</v>
      </c>
      <c r="B5985" s="2" t="s">
        <v>4201</v>
      </c>
      <c r="C5985" s="2" t="s">
        <v>52</v>
      </c>
      <c r="D5985" s="2" t="s">
        <v>53</v>
      </c>
      <c r="E5985" s="2"/>
      <c r="F5985">
        <v>1</v>
      </c>
      <c r="G5985" s="2" t="s">
        <v>5212</v>
      </c>
      <c r="H5985" s="2" t="s">
        <v>5213</v>
      </c>
      <c r="I5985" s="2" t="s">
        <v>5214</v>
      </c>
      <c r="J5985" s="2" t="s">
        <v>19416</v>
      </c>
      <c r="K5985" s="2" t="s">
        <v>19417</v>
      </c>
      <c r="L5985" s="2" t="s">
        <v>5217</v>
      </c>
    </row>
    <row r="5986" spans="1:12">
      <c r="A5986" s="4">
        <v>0.7139</v>
      </c>
      <c r="B5986" s="2" t="s">
        <v>1445</v>
      </c>
      <c r="C5986" s="2" t="s">
        <v>106</v>
      </c>
      <c r="D5986" s="2" t="s">
        <v>107</v>
      </c>
      <c r="E5986" s="2"/>
      <c r="F5986">
        <v>2</v>
      </c>
      <c r="G5986" s="2" t="s">
        <v>8576</v>
      </c>
      <c r="H5986" s="2" t="s">
        <v>15597</v>
      </c>
      <c r="I5986" s="2" t="s">
        <v>15598</v>
      </c>
      <c r="J5986" s="2" t="s">
        <v>18714</v>
      </c>
      <c r="K5986" s="2" t="s">
        <v>18715</v>
      </c>
      <c r="L5986" s="2" t="s">
        <v>15599</v>
      </c>
    </row>
    <row r="5987" spans="1:12">
      <c r="A5987" s="4">
        <v>0.7139</v>
      </c>
      <c r="B5987" s="2" t="s">
        <v>1427</v>
      </c>
      <c r="C5987" s="2" t="s">
        <v>106</v>
      </c>
      <c r="D5987" s="2" t="s">
        <v>107</v>
      </c>
      <c r="E5987" s="2"/>
      <c r="F5987">
        <v>5</v>
      </c>
      <c r="G5987" s="2" t="s">
        <v>137</v>
      </c>
      <c r="H5987" s="2" t="s">
        <v>19418</v>
      </c>
      <c r="I5987" s="2" t="s">
        <v>19419</v>
      </c>
      <c r="J5987" s="2" t="s">
        <v>7892</v>
      </c>
      <c r="K5987" s="2" t="s">
        <v>7893</v>
      </c>
      <c r="L5987" s="2" t="s">
        <v>19420</v>
      </c>
    </row>
    <row r="5988" spans="1:12">
      <c r="A5988" s="4">
        <v>0.7139</v>
      </c>
      <c r="B5988" s="2" t="s">
        <v>1427</v>
      </c>
      <c r="C5988" s="2" t="s">
        <v>106</v>
      </c>
      <c r="D5988" s="2" t="s">
        <v>107</v>
      </c>
      <c r="E5988" s="2"/>
      <c r="F5988">
        <v>4</v>
      </c>
      <c r="G5988" s="2" t="s">
        <v>1550</v>
      </c>
      <c r="H5988" s="2" t="s">
        <v>3294</v>
      </c>
      <c r="I5988" s="2"/>
      <c r="J5988" s="2" t="s">
        <v>7892</v>
      </c>
      <c r="K5988" s="2" t="s">
        <v>7893</v>
      </c>
      <c r="L5988" s="2" t="s">
        <v>3409</v>
      </c>
    </row>
    <row r="5989" spans="1:12">
      <c r="A5989" s="4">
        <v>0.7139</v>
      </c>
      <c r="B5989" s="2" t="s">
        <v>7332</v>
      </c>
      <c r="C5989" s="2" t="s">
        <v>106</v>
      </c>
      <c r="D5989" s="2" t="s">
        <v>107</v>
      </c>
      <c r="E5989" s="2"/>
      <c r="F5989">
        <v>1</v>
      </c>
      <c r="G5989" s="2" t="s">
        <v>5590</v>
      </c>
      <c r="H5989" s="2" t="s">
        <v>19421</v>
      </c>
      <c r="I5989" s="2"/>
      <c r="J5989" s="2" t="s">
        <v>19422</v>
      </c>
      <c r="K5989" s="2" t="s">
        <v>19423</v>
      </c>
      <c r="L5989" s="2" t="s">
        <v>19424</v>
      </c>
    </row>
    <row r="5990" spans="1:12">
      <c r="A5990" s="4">
        <v>0.7139</v>
      </c>
      <c r="B5990" s="2" t="s">
        <v>1294</v>
      </c>
      <c r="C5990" s="2" t="s">
        <v>106</v>
      </c>
      <c r="D5990" s="2" t="s">
        <v>107</v>
      </c>
      <c r="E5990" s="2"/>
      <c r="F5990">
        <v>1</v>
      </c>
      <c r="G5990" s="2" t="s">
        <v>6207</v>
      </c>
      <c r="H5990" s="2" t="s">
        <v>6208</v>
      </c>
      <c r="I5990" s="2" t="s">
        <v>6209</v>
      </c>
      <c r="J5990" s="2" t="s">
        <v>19425</v>
      </c>
      <c r="K5990" s="2" t="s">
        <v>19426</v>
      </c>
      <c r="L5990" s="2" t="s">
        <v>6212</v>
      </c>
    </row>
    <row r="5991" spans="1:12">
      <c r="A5991" s="4">
        <v>0.7139</v>
      </c>
      <c r="B5991" s="2" t="s">
        <v>2964</v>
      </c>
      <c r="C5991" s="2" t="s">
        <v>106</v>
      </c>
      <c r="D5991" s="2" t="s">
        <v>107</v>
      </c>
      <c r="E5991" s="2"/>
      <c r="F5991">
        <v>2</v>
      </c>
      <c r="G5991" s="2" t="s">
        <v>7685</v>
      </c>
      <c r="H5991" s="2" t="s">
        <v>19427</v>
      </c>
      <c r="I5991" s="2" t="s">
        <v>19428</v>
      </c>
      <c r="J5991" s="2" t="s">
        <v>19228</v>
      </c>
      <c r="K5991" s="2" t="s">
        <v>19229</v>
      </c>
      <c r="L5991" s="2" t="s">
        <v>19429</v>
      </c>
    </row>
    <row r="5992" spans="1:12">
      <c r="A5992" s="4">
        <v>0.7139</v>
      </c>
      <c r="B5992" s="2" t="s">
        <v>12653</v>
      </c>
      <c r="C5992" s="2" t="s">
        <v>174</v>
      </c>
      <c r="D5992" s="2" t="s">
        <v>20</v>
      </c>
      <c r="E5992" s="2"/>
      <c r="F5992">
        <v>2</v>
      </c>
      <c r="G5992" s="2" t="s">
        <v>12004</v>
      </c>
      <c r="H5992" s="2" t="s">
        <v>19430</v>
      </c>
      <c r="I5992" s="2" t="s">
        <v>19431</v>
      </c>
      <c r="J5992" s="2" t="s">
        <v>13030</v>
      </c>
      <c r="K5992" s="2" t="s">
        <v>13031</v>
      </c>
      <c r="L5992" s="2" t="s">
        <v>19432</v>
      </c>
    </row>
    <row r="5993" spans="1:12">
      <c r="A5993" s="4">
        <v>0.7139</v>
      </c>
      <c r="B5993" s="2" t="s">
        <v>4510</v>
      </c>
      <c r="C5993" s="2" t="s">
        <v>19</v>
      </c>
      <c r="D5993" s="2" t="s">
        <v>87</v>
      </c>
      <c r="E5993" s="2"/>
      <c r="F5993">
        <v>1</v>
      </c>
      <c r="G5993" s="2" t="s">
        <v>1735</v>
      </c>
      <c r="H5993" s="2" t="s">
        <v>2890</v>
      </c>
      <c r="I5993" s="2" t="s">
        <v>2891</v>
      </c>
      <c r="J5993" s="2" t="s">
        <v>19433</v>
      </c>
      <c r="K5993" s="2" t="s">
        <v>19434</v>
      </c>
      <c r="L5993" s="2" t="s">
        <v>2894</v>
      </c>
    </row>
    <row r="5994" spans="1:12">
      <c r="A5994" s="4">
        <v>0.7139</v>
      </c>
      <c r="B5994" s="2" t="s">
        <v>19435</v>
      </c>
      <c r="C5994" s="2" t="s">
        <v>174</v>
      </c>
      <c r="D5994" s="2" t="s">
        <v>20</v>
      </c>
      <c r="E5994" s="2"/>
      <c r="F5994">
        <v>1</v>
      </c>
      <c r="G5994" s="2" t="s">
        <v>15163</v>
      </c>
      <c r="H5994" s="2" t="s">
        <v>19436</v>
      </c>
      <c r="I5994" s="2" t="s">
        <v>19437</v>
      </c>
      <c r="J5994" s="2" t="s">
        <v>19438</v>
      </c>
      <c r="K5994" s="2" t="s">
        <v>19439</v>
      </c>
      <c r="L5994" s="2" t="s">
        <v>19440</v>
      </c>
    </row>
    <row r="5995" spans="1:12">
      <c r="A5995" s="4">
        <v>0.7139</v>
      </c>
      <c r="B5995" s="2" t="s">
        <v>11129</v>
      </c>
      <c r="C5995" s="2" t="s">
        <v>200</v>
      </c>
      <c r="D5995" s="2" t="s">
        <v>107</v>
      </c>
      <c r="E5995" s="2"/>
      <c r="F5995">
        <v>1</v>
      </c>
      <c r="G5995" s="2" t="s">
        <v>15163</v>
      </c>
      <c r="H5995" s="2" t="s">
        <v>19441</v>
      </c>
      <c r="I5995" s="2" t="s">
        <v>19442</v>
      </c>
      <c r="J5995" s="2" t="s">
        <v>19443</v>
      </c>
      <c r="K5995" s="2" t="s">
        <v>19444</v>
      </c>
      <c r="L5995" s="2" t="s">
        <v>19445</v>
      </c>
    </row>
    <row r="5996" spans="1:12">
      <c r="A5996" s="4">
        <v>0.7139</v>
      </c>
      <c r="B5996" s="2" t="s">
        <v>3628</v>
      </c>
      <c r="C5996" s="2" t="s">
        <v>43</v>
      </c>
      <c r="D5996" s="2" t="s">
        <v>44</v>
      </c>
      <c r="E5996" s="2"/>
      <c r="F5996">
        <v>10</v>
      </c>
      <c r="G5996" s="2" t="s">
        <v>1595</v>
      </c>
      <c r="H5996" s="2" t="s">
        <v>14906</v>
      </c>
      <c r="I5996" s="2"/>
      <c r="J5996" s="2" t="s">
        <v>6420</v>
      </c>
      <c r="K5996" s="2" t="s">
        <v>6421</v>
      </c>
      <c r="L5996" s="2" t="s">
        <v>14907</v>
      </c>
    </row>
    <row r="5997" spans="1:12">
      <c r="A5997" s="4">
        <v>0.7139</v>
      </c>
      <c r="B5997" s="2" t="s">
        <v>13045</v>
      </c>
      <c r="C5997" s="2" t="s">
        <v>866</v>
      </c>
      <c r="D5997" s="2" t="s">
        <v>98</v>
      </c>
      <c r="E5997" s="2"/>
      <c r="F5997">
        <v>2</v>
      </c>
      <c r="G5997" s="2" t="s">
        <v>2165</v>
      </c>
      <c r="H5997" s="2" t="s">
        <v>2166</v>
      </c>
      <c r="I5997" s="2" t="s">
        <v>2167</v>
      </c>
      <c r="J5997" s="2" t="s">
        <v>13046</v>
      </c>
      <c r="K5997" s="2" t="s">
        <v>13047</v>
      </c>
      <c r="L5997" s="2" t="s">
        <v>2170</v>
      </c>
    </row>
    <row r="5998" spans="1:12">
      <c r="A5998" s="4">
        <v>0.7139</v>
      </c>
      <c r="B5998" s="2" t="s">
        <v>1386</v>
      </c>
      <c r="C5998" s="2" t="s">
        <v>174</v>
      </c>
      <c r="D5998" s="2" t="s">
        <v>20</v>
      </c>
      <c r="E5998" s="2"/>
      <c r="F5998">
        <v>6</v>
      </c>
      <c r="G5998" s="2" t="s">
        <v>3644</v>
      </c>
      <c r="H5998" s="2" t="s">
        <v>5083</v>
      </c>
      <c r="I5998" s="2" t="s">
        <v>5084</v>
      </c>
      <c r="J5998" s="2" t="s">
        <v>11001</v>
      </c>
      <c r="K5998" s="2" t="s">
        <v>11002</v>
      </c>
      <c r="L5998" s="2" t="s">
        <v>5085</v>
      </c>
    </row>
    <row r="5999" spans="1:12">
      <c r="A5999" s="4">
        <v>0.7139</v>
      </c>
      <c r="B5999" s="2" t="s">
        <v>3272</v>
      </c>
      <c r="C5999" s="2" t="s">
        <v>114</v>
      </c>
      <c r="D5999" s="2" t="s">
        <v>115</v>
      </c>
      <c r="E5999" s="2"/>
      <c r="F5999">
        <v>3</v>
      </c>
      <c r="G5999" s="2" t="s">
        <v>2080</v>
      </c>
      <c r="H5999" s="2" t="s">
        <v>3619</v>
      </c>
      <c r="I5999" s="2" t="s">
        <v>3620</v>
      </c>
      <c r="J5999" s="2" t="s">
        <v>4845</v>
      </c>
      <c r="K5999" s="2" t="s">
        <v>4846</v>
      </c>
      <c r="L5999" s="2" t="s">
        <v>3623</v>
      </c>
    </row>
    <row r="6000" spans="1:12">
      <c r="A6000" s="4">
        <v>0.7139</v>
      </c>
      <c r="B6000" s="2" t="s">
        <v>6141</v>
      </c>
      <c r="C6000" s="2" t="s">
        <v>151</v>
      </c>
      <c r="D6000" s="2" t="s">
        <v>44</v>
      </c>
      <c r="E6000" s="2"/>
      <c r="F6000">
        <v>10</v>
      </c>
      <c r="G6000" s="2" t="s">
        <v>8515</v>
      </c>
      <c r="H6000" s="2" t="s">
        <v>19446</v>
      </c>
      <c r="I6000" s="2" t="s">
        <v>19447</v>
      </c>
      <c r="J6000" s="2" t="s">
        <v>6144</v>
      </c>
      <c r="K6000" s="2" t="s">
        <v>6145</v>
      </c>
      <c r="L6000" s="2" t="s">
        <v>19448</v>
      </c>
    </row>
    <row r="6001" spans="1:12">
      <c r="A6001" s="4">
        <v>0.7139</v>
      </c>
      <c r="B6001" s="2" t="s">
        <v>8202</v>
      </c>
      <c r="C6001" s="2" t="s">
        <v>498</v>
      </c>
      <c r="D6001" s="2" t="s">
        <v>53</v>
      </c>
      <c r="E6001" s="2"/>
      <c r="F6001">
        <v>2</v>
      </c>
      <c r="G6001" s="2" t="s">
        <v>17857</v>
      </c>
      <c r="H6001" s="2" t="s">
        <v>19449</v>
      </c>
      <c r="I6001" s="2"/>
      <c r="J6001" s="2" t="s">
        <v>8205</v>
      </c>
      <c r="K6001" s="2" t="s">
        <v>8206</v>
      </c>
      <c r="L6001" s="2" t="s">
        <v>19450</v>
      </c>
    </row>
    <row r="6002" spans="1:12">
      <c r="A6002" s="4">
        <v>0.7139</v>
      </c>
      <c r="B6002" s="2" t="s">
        <v>2261</v>
      </c>
      <c r="C6002" s="2" t="s">
        <v>266</v>
      </c>
      <c r="D6002" s="2" t="s">
        <v>98</v>
      </c>
      <c r="E6002" s="2"/>
      <c r="F6002">
        <v>3</v>
      </c>
      <c r="G6002" s="2" t="s">
        <v>16131</v>
      </c>
      <c r="H6002" s="2" t="s">
        <v>19451</v>
      </c>
      <c r="I6002" s="2" t="s">
        <v>19452</v>
      </c>
      <c r="J6002" s="2" t="s">
        <v>16134</v>
      </c>
      <c r="K6002" s="2" t="s">
        <v>16135</v>
      </c>
      <c r="L6002" s="2" t="s">
        <v>19453</v>
      </c>
    </row>
    <row r="6003" spans="1:12">
      <c r="A6003" s="4">
        <v>0.7139</v>
      </c>
      <c r="B6003" s="2" t="s">
        <v>13897</v>
      </c>
      <c r="C6003" s="2" t="s">
        <v>193</v>
      </c>
      <c r="D6003" s="2" t="s">
        <v>107</v>
      </c>
      <c r="E6003" s="2"/>
      <c r="F6003">
        <v>2</v>
      </c>
      <c r="G6003" s="2" t="s">
        <v>11448</v>
      </c>
      <c r="H6003" s="2" t="s">
        <v>10497</v>
      </c>
      <c r="I6003" s="2" t="s">
        <v>11449</v>
      </c>
      <c r="J6003" s="2" t="s">
        <v>13900</v>
      </c>
      <c r="K6003" s="2" t="s">
        <v>13901</v>
      </c>
      <c r="L6003" s="2" t="s">
        <v>11450</v>
      </c>
    </row>
    <row r="6004" spans="1:12">
      <c r="A6004" s="4">
        <v>0.7139</v>
      </c>
      <c r="B6004" s="2" t="s">
        <v>2054</v>
      </c>
      <c r="C6004" s="2" t="s">
        <v>86</v>
      </c>
      <c r="D6004" s="2" t="s">
        <v>87</v>
      </c>
      <c r="E6004" s="2"/>
      <c r="F6004">
        <v>1</v>
      </c>
      <c r="G6004" s="2" t="s">
        <v>944</v>
      </c>
      <c r="H6004" s="2" t="s">
        <v>17800</v>
      </c>
      <c r="I6004" s="2" t="s">
        <v>17801</v>
      </c>
      <c r="J6004" s="2" t="s">
        <v>19454</v>
      </c>
      <c r="K6004" s="2" t="s">
        <v>19455</v>
      </c>
      <c r="L6004" s="2" t="s">
        <v>17802</v>
      </c>
    </row>
    <row r="6005" spans="1:12">
      <c r="A6005" s="4">
        <v>0.7139</v>
      </c>
      <c r="B6005" s="2" t="s">
        <v>12193</v>
      </c>
      <c r="C6005" s="2" t="s">
        <v>52</v>
      </c>
      <c r="D6005" s="2" t="s">
        <v>53</v>
      </c>
      <c r="E6005" s="2"/>
      <c r="F6005">
        <v>1</v>
      </c>
      <c r="G6005" s="2" t="s">
        <v>1884</v>
      </c>
      <c r="H6005" s="2" t="s">
        <v>8442</v>
      </c>
      <c r="I6005" s="2" t="s">
        <v>8045</v>
      </c>
      <c r="J6005" s="2" t="s">
        <v>19456</v>
      </c>
      <c r="K6005" s="2" t="s">
        <v>19457</v>
      </c>
      <c r="L6005" s="2" t="s">
        <v>8445</v>
      </c>
    </row>
    <row r="6006" spans="1:12">
      <c r="A6006" s="4">
        <v>0.7139</v>
      </c>
      <c r="B6006" s="2" t="s">
        <v>794</v>
      </c>
      <c r="C6006" s="2" t="s">
        <v>570</v>
      </c>
      <c r="D6006" s="2" t="s">
        <v>98</v>
      </c>
      <c r="E6006" s="2"/>
      <c r="F6006">
        <v>1</v>
      </c>
      <c r="G6006" s="2" t="s">
        <v>368</v>
      </c>
      <c r="H6006" s="2" t="s">
        <v>13898</v>
      </c>
      <c r="I6006" s="2" t="s">
        <v>13899</v>
      </c>
      <c r="J6006" s="2" t="s">
        <v>19458</v>
      </c>
      <c r="K6006" s="2" t="s">
        <v>19459</v>
      </c>
      <c r="L6006" s="2" t="s">
        <v>13902</v>
      </c>
    </row>
    <row r="6007" spans="1:12">
      <c r="A6007" s="4">
        <v>0.7139</v>
      </c>
      <c r="B6007" s="2" t="s">
        <v>794</v>
      </c>
      <c r="C6007" s="2" t="s">
        <v>570</v>
      </c>
      <c r="D6007" s="2" t="s">
        <v>98</v>
      </c>
      <c r="E6007" s="2"/>
      <c r="F6007">
        <v>1</v>
      </c>
      <c r="G6007" s="2" t="s">
        <v>2609</v>
      </c>
      <c r="H6007" s="2" t="s">
        <v>19460</v>
      </c>
      <c r="I6007" s="2" t="s">
        <v>19461</v>
      </c>
      <c r="J6007" s="2" t="s">
        <v>19462</v>
      </c>
      <c r="K6007" s="2" t="s">
        <v>19463</v>
      </c>
      <c r="L6007" s="2" t="s">
        <v>19464</v>
      </c>
    </row>
    <row r="6008" spans="1:12">
      <c r="A6008" s="4">
        <v>0.7139</v>
      </c>
      <c r="B6008" s="2" t="s">
        <v>7223</v>
      </c>
      <c r="C6008" s="2" t="s">
        <v>240</v>
      </c>
      <c r="D6008" s="2" t="s">
        <v>107</v>
      </c>
      <c r="E6008" s="2"/>
      <c r="F6008">
        <v>3</v>
      </c>
      <c r="G6008" s="2" t="s">
        <v>1201</v>
      </c>
      <c r="H6008" s="2" t="s">
        <v>3453</v>
      </c>
      <c r="I6008" s="2" t="s">
        <v>5598</v>
      </c>
      <c r="J6008" s="2" t="s">
        <v>7224</v>
      </c>
      <c r="K6008" s="2" t="s">
        <v>7225</v>
      </c>
      <c r="L6008" s="2" t="s">
        <v>5599</v>
      </c>
    </row>
    <row r="6009" spans="1:12">
      <c r="A6009" s="4">
        <v>0.7139</v>
      </c>
      <c r="B6009" s="2" t="s">
        <v>13176</v>
      </c>
      <c r="C6009" s="2" t="s">
        <v>866</v>
      </c>
      <c r="D6009" s="2" t="s">
        <v>98</v>
      </c>
      <c r="E6009" s="2"/>
      <c r="F6009">
        <v>2</v>
      </c>
      <c r="G6009" s="2" t="s">
        <v>767</v>
      </c>
      <c r="H6009" s="2" t="s">
        <v>768</v>
      </c>
      <c r="I6009" s="2" t="s">
        <v>769</v>
      </c>
      <c r="J6009" s="2" t="s">
        <v>13177</v>
      </c>
      <c r="K6009" s="2" t="s">
        <v>13178</v>
      </c>
      <c r="L6009" s="2" t="s">
        <v>772</v>
      </c>
    </row>
    <row r="6010" spans="1:12">
      <c r="A6010" s="4">
        <v>0.7139</v>
      </c>
      <c r="B6010" s="2" t="s">
        <v>13684</v>
      </c>
      <c r="C6010" s="2" t="s">
        <v>86</v>
      </c>
      <c r="D6010" s="2" t="s">
        <v>87</v>
      </c>
      <c r="E6010" s="2"/>
      <c r="F6010">
        <v>3</v>
      </c>
      <c r="G6010" s="2" t="s">
        <v>1132</v>
      </c>
      <c r="H6010" s="2" t="s">
        <v>4104</v>
      </c>
      <c r="I6010" s="2" t="s">
        <v>4105</v>
      </c>
      <c r="J6010" s="2" t="s">
        <v>13685</v>
      </c>
      <c r="K6010" s="2" t="s">
        <v>13686</v>
      </c>
      <c r="L6010" s="2" t="s">
        <v>4108</v>
      </c>
    </row>
    <row r="6011" spans="1:12">
      <c r="A6011" s="4">
        <v>0.7139</v>
      </c>
      <c r="B6011" s="2" t="s">
        <v>6937</v>
      </c>
      <c r="C6011" s="2" t="s">
        <v>200</v>
      </c>
      <c r="D6011" s="2" t="s">
        <v>107</v>
      </c>
      <c r="E6011" s="2"/>
      <c r="F6011">
        <v>2</v>
      </c>
      <c r="G6011" s="2" t="s">
        <v>2042</v>
      </c>
      <c r="H6011" s="2" t="s">
        <v>19465</v>
      </c>
      <c r="I6011" s="2" t="s">
        <v>19466</v>
      </c>
      <c r="J6011" s="2" t="s">
        <v>6940</v>
      </c>
      <c r="K6011" s="2" t="s">
        <v>6941</v>
      </c>
      <c r="L6011" s="2" t="s">
        <v>19467</v>
      </c>
    </row>
    <row r="6012" spans="1:12">
      <c r="A6012" s="4">
        <v>0.7139</v>
      </c>
      <c r="B6012" s="2" t="s">
        <v>2794</v>
      </c>
      <c r="C6012" s="2" t="s">
        <v>357</v>
      </c>
      <c r="D6012" s="2" t="s">
        <v>115</v>
      </c>
      <c r="E6012" s="2"/>
      <c r="F6012">
        <v>1</v>
      </c>
      <c r="G6012" s="2" t="s">
        <v>3662</v>
      </c>
      <c r="H6012" s="2" t="s">
        <v>19468</v>
      </c>
      <c r="I6012" s="2" t="s">
        <v>19469</v>
      </c>
      <c r="J6012" s="2" t="s">
        <v>19470</v>
      </c>
      <c r="K6012" s="2" t="s">
        <v>19471</v>
      </c>
      <c r="L6012" s="2" t="s">
        <v>19472</v>
      </c>
    </row>
    <row r="6013" spans="1:12">
      <c r="A6013" s="4">
        <v>0.7139</v>
      </c>
      <c r="B6013" s="2" t="s">
        <v>16911</v>
      </c>
      <c r="C6013" s="2" t="s">
        <v>508</v>
      </c>
      <c r="D6013" s="2" t="s">
        <v>509</v>
      </c>
      <c r="E6013" s="2"/>
      <c r="F6013">
        <v>1</v>
      </c>
      <c r="G6013" s="2" t="s">
        <v>5322</v>
      </c>
      <c r="H6013" s="2" t="s">
        <v>5323</v>
      </c>
      <c r="I6013" s="2" t="s">
        <v>5324</v>
      </c>
      <c r="J6013" s="2" t="s">
        <v>19473</v>
      </c>
      <c r="K6013" s="2" t="s">
        <v>19474</v>
      </c>
      <c r="L6013" s="2" t="s">
        <v>5327</v>
      </c>
    </row>
    <row r="6014" spans="1:12">
      <c r="A6014" s="4">
        <v>0.7139</v>
      </c>
      <c r="B6014" s="2" t="s">
        <v>5347</v>
      </c>
      <c r="C6014" s="2" t="s">
        <v>559</v>
      </c>
      <c r="D6014" s="2" t="s">
        <v>98</v>
      </c>
      <c r="E6014" s="2"/>
      <c r="F6014">
        <v>2</v>
      </c>
      <c r="G6014" s="2" t="s">
        <v>4677</v>
      </c>
      <c r="H6014" s="2" t="s">
        <v>12100</v>
      </c>
      <c r="I6014" s="2"/>
      <c r="J6014" s="2" t="s">
        <v>11152</v>
      </c>
      <c r="K6014" s="2" t="s">
        <v>11153</v>
      </c>
      <c r="L6014" s="2" t="s">
        <v>12103</v>
      </c>
    </row>
    <row r="6015" spans="1:12">
      <c r="A6015" s="4">
        <v>0.7139</v>
      </c>
      <c r="B6015" s="2" t="s">
        <v>19475</v>
      </c>
      <c r="C6015" s="2" t="s">
        <v>167</v>
      </c>
      <c r="D6015" s="2" t="s">
        <v>115</v>
      </c>
      <c r="E6015" s="2"/>
      <c r="F6015">
        <v>1</v>
      </c>
      <c r="G6015" s="2" t="s">
        <v>2772</v>
      </c>
      <c r="H6015" s="2" t="s">
        <v>6777</v>
      </c>
      <c r="I6015" s="2"/>
      <c r="J6015" s="2" t="s">
        <v>19476</v>
      </c>
      <c r="K6015" s="2" t="s">
        <v>19477</v>
      </c>
      <c r="L6015" s="2" t="s">
        <v>6780</v>
      </c>
    </row>
    <row r="6016" spans="1:12">
      <c r="A6016" s="4">
        <v>0.7139</v>
      </c>
      <c r="B6016" s="2" t="s">
        <v>6845</v>
      </c>
      <c r="C6016" s="2" t="s">
        <v>136</v>
      </c>
      <c r="D6016" s="2" t="s">
        <v>53</v>
      </c>
      <c r="E6016" s="2"/>
      <c r="F6016">
        <v>3</v>
      </c>
      <c r="G6016" s="2" t="s">
        <v>1136</v>
      </c>
      <c r="H6016" s="2" t="s">
        <v>19478</v>
      </c>
      <c r="I6016" s="2" t="s">
        <v>19479</v>
      </c>
      <c r="J6016" s="2" t="s">
        <v>6846</v>
      </c>
      <c r="K6016" s="2" t="s">
        <v>6847</v>
      </c>
      <c r="L6016" s="2" t="s">
        <v>19480</v>
      </c>
    </row>
    <row r="6017" spans="1:12">
      <c r="A6017" s="4">
        <v>0.7139</v>
      </c>
      <c r="B6017" s="2" t="s">
        <v>6845</v>
      </c>
      <c r="C6017" s="2" t="s">
        <v>136</v>
      </c>
      <c r="D6017" s="2" t="s">
        <v>53</v>
      </c>
      <c r="E6017" s="2"/>
      <c r="F6017">
        <v>2</v>
      </c>
      <c r="G6017" s="2" t="s">
        <v>956</v>
      </c>
      <c r="H6017" s="2" t="s">
        <v>19481</v>
      </c>
      <c r="I6017" s="2" t="s">
        <v>19479</v>
      </c>
      <c r="J6017" s="2" t="s">
        <v>6846</v>
      </c>
      <c r="K6017" s="2" t="s">
        <v>6847</v>
      </c>
      <c r="L6017" s="2" t="s">
        <v>19482</v>
      </c>
    </row>
    <row r="6018" spans="1:12">
      <c r="A6018" s="4">
        <v>0.7139</v>
      </c>
      <c r="B6018" s="2" t="s">
        <v>2474</v>
      </c>
      <c r="C6018" s="2" t="s">
        <v>57</v>
      </c>
      <c r="D6018" s="2" t="s">
        <v>44</v>
      </c>
      <c r="E6018" s="2"/>
      <c r="F6018">
        <v>19</v>
      </c>
      <c r="G6018" s="2" t="s">
        <v>747</v>
      </c>
      <c r="H6018" s="2" t="s">
        <v>17267</v>
      </c>
      <c r="I6018" s="2" t="s">
        <v>17268</v>
      </c>
      <c r="J6018" s="2" t="s">
        <v>2477</v>
      </c>
      <c r="K6018" s="2" t="s">
        <v>2478</v>
      </c>
      <c r="L6018" s="2" t="s">
        <v>17269</v>
      </c>
    </row>
    <row r="6019" spans="1:12">
      <c r="A6019" s="4">
        <v>0.7139</v>
      </c>
      <c r="B6019" s="2" t="s">
        <v>4455</v>
      </c>
      <c r="C6019" s="2" t="s">
        <v>193</v>
      </c>
      <c r="D6019" s="2" t="s">
        <v>107</v>
      </c>
      <c r="E6019" s="2"/>
      <c r="F6019">
        <v>5</v>
      </c>
      <c r="G6019" s="2" t="s">
        <v>1577</v>
      </c>
      <c r="H6019" s="2" t="s">
        <v>19483</v>
      </c>
      <c r="I6019" s="2" t="s">
        <v>19484</v>
      </c>
      <c r="J6019" s="2" t="s">
        <v>7821</v>
      </c>
      <c r="K6019" s="2" t="s">
        <v>7822</v>
      </c>
      <c r="L6019" s="2" t="s">
        <v>19485</v>
      </c>
    </row>
    <row r="6020" spans="1:12">
      <c r="A6020" s="4">
        <v>0.7139</v>
      </c>
      <c r="B6020" s="2" t="s">
        <v>4455</v>
      </c>
      <c r="C6020" s="2" t="s">
        <v>193</v>
      </c>
      <c r="D6020" s="2" t="s">
        <v>107</v>
      </c>
      <c r="E6020" s="2"/>
      <c r="F6020">
        <v>4</v>
      </c>
      <c r="G6020" s="2" t="s">
        <v>1158</v>
      </c>
      <c r="H6020" s="2" t="s">
        <v>12091</v>
      </c>
      <c r="I6020" s="2" t="s">
        <v>19484</v>
      </c>
      <c r="J6020" s="2" t="s">
        <v>7821</v>
      </c>
      <c r="K6020" s="2" t="s">
        <v>7822</v>
      </c>
      <c r="L6020" s="2" t="s">
        <v>19486</v>
      </c>
    </row>
    <row r="6021" spans="1:12">
      <c r="A6021" s="4">
        <v>0.7139</v>
      </c>
      <c r="B6021" s="2" t="s">
        <v>3029</v>
      </c>
      <c r="C6021" s="2" t="s">
        <v>119</v>
      </c>
      <c r="D6021" s="2" t="s">
        <v>20</v>
      </c>
      <c r="E6021" s="2"/>
      <c r="F6021">
        <v>1</v>
      </c>
      <c r="G6021" s="2" t="s">
        <v>120</v>
      </c>
      <c r="H6021" s="2" t="s">
        <v>178</v>
      </c>
      <c r="I6021" s="2" t="s">
        <v>179</v>
      </c>
      <c r="J6021" s="2" t="s">
        <v>19487</v>
      </c>
      <c r="K6021" s="2" t="s">
        <v>19488</v>
      </c>
      <c r="L6021" s="2" t="s">
        <v>182</v>
      </c>
    </row>
    <row r="6022" spans="1:12">
      <c r="A6022" s="4">
        <v>0.7139</v>
      </c>
      <c r="B6022" s="2" t="s">
        <v>2117</v>
      </c>
      <c r="C6022" s="2" t="s">
        <v>43</v>
      </c>
      <c r="D6022" s="2" t="s">
        <v>44</v>
      </c>
      <c r="E6022" s="2"/>
      <c r="F6022">
        <v>1</v>
      </c>
      <c r="G6022" s="2" t="s">
        <v>2378</v>
      </c>
      <c r="H6022" s="2" t="s">
        <v>2885</v>
      </c>
      <c r="I6022" s="2"/>
      <c r="J6022" s="2" t="s">
        <v>19489</v>
      </c>
      <c r="K6022" s="2" t="s">
        <v>19490</v>
      </c>
      <c r="L6022" s="2" t="s">
        <v>2888</v>
      </c>
    </row>
    <row r="6023" spans="1:12">
      <c r="A6023" s="4">
        <v>0.7139</v>
      </c>
      <c r="B6023" s="2" t="s">
        <v>4915</v>
      </c>
      <c r="C6023" s="2" t="s">
        <v>43</v>
      </c>
      <c r="D6023" s="2" t="s">
        <v>44</v>
      </c>
      <c r="E6023" s="2"/>
      <c r="F6023">
        <v>5</v>
      </c>
      <c r="G6023" s="2" t="s">
        <v>6651</v>
      </c>
      <c r="H6023" s="2" t="s">
        <v>15145</v>
      </c>
      <c r="I6023" s="2" t="s">
        <v>15146</v>
      </c>
      <c r="J6023" s="2" t="s">
        <v>7253</v>
      </c>
      <c r="K6023" s="2" t="s">
        <v>7254</v>
      </c>
      <c r="L6023" s="2" t="s">
        <v>15147</v>
      </c>
    </row>
    <row r="6024" spans="1:12">
      <c r="A6024" s="4">
        <v>0.7139</v>
      </c>
      <c r="B6024" s="2" t="s">
        <v>4915</v>
      </c>
      <c r="C6024" s="2" t="s">
        <v>43</v>
      </c>
      <c r="D6024" s="2" t="s">
        <v>44</v>
      </c>
      <c r="E6024" s="2"/>
      <c r="F6024">
        <v>4</v>
      </c>
      <c r="G6024" s="2" t="s">
        <v>10380</v>
      </c>
      <c r="H6024" s="2" t="s">
        <v>19491</v>
      </c>
      <c r="I6024" s="2" t="s">
        <v>19492</v>
      </c>
      <c r="J6024" s="2" t="s">
        <v>4919</v>
      </c>
      <c r="K6024" s="2" t="s">
        <v>4920</v>
      </c>
      <c r="L6024" s="2" t="s">
        <v>19493</v>
      </c>
    </row>
    <row r="6025" spans="1:12">
      <c r="A6025" s="4">
        <v>0.7139</v>
      </c>
      <c r="B6025" s="2" t="s">
        <v>14848</v>
      </c>
      <c r="C6025" s="2" t="s">
        <v>106</v>
      </c>
      <c r="D6025" s="2" t="s">
        <v>107</v>
      </c>
      <c r="E6025" s="2"/>
      <c r="F6025">
        <v>1</v>
      </c>
      <c r="G6025" s="2" t="s">
        <v>969</v>
      </c>
      <c r="H6025" s="2" t="s">
        <v>6076</v>
      </c>
      <c r="I6025" s="2" t="s">
        <v>6077</v>
      </c>
      <c r="J6025" s="2" t="s">
        <v>19494</v>
      </c>
      <c r="K6025" s="2" t="s">
        <v>19495</v>
      </c>
      <c r="L6025" s="2" t="s">
        <v>6080</v>
      </c>
    </row>
    <row r="6026" spans="1:12">
      <c r="A6026" s="4">
        <v>0.7139</v>
      </c>
      <c r="B6026" s="2" t="s">
        <v>2582</v>
      </c>
      <c r="C6026" s="2" t="s">
        <v>57</v>
      </c>
      <c r="D6026" s="2" t="s">
        <v>44</v>
      </c>
      <c r="E6026" s="2"/>
      <c r="F6026">
        <v>4</v>
      </c>
      <c r="G6026" s="2" t="s">
        <v>656</v>
      </c>
      <c r="H6026" s="2" t="s">
        <v>2221</v>
      </c>
      <c r="I6026" s="2" t="s">
        <v>2222</v>
      </c>
      <c r="J6026" s="2" t="s">
        <v>9132</v>
      </c>
      <c r="K6026" s="2" t="s">
        <v>9133</v>
      </c>
      <c r="L6026" s="2" t="s">
        <v>2225</v>
      </c>
    </row>
    <row r="6027" spans="1:12">
      <c r="A6027" s="4">
        <v>0.7139</v>
      </c>
      <c r="B6027" s="2" t="s">
        <v>378</v>
      </c>
      <c r="C6027" s="2" t="s">
        <v>57</v>
      </c>
      <c r="D6027" s="2" t="s">
        <v>44</v>
      </c>
      <c r="E6027" s="2"/>
      <c r="F6027">
        <v>10</v>
      </c>
      <c r="G6027" s="2" t="s">
        <v>734</v>
      </c>
      <c r="H6027" s="2" t="s">
        <v>3325</v>
      </c>
      <c r="I6027" s="2" t="s">
        <v>3326</v>
      </c>
      <c r="J6027" s="2" t="s">
        <v>7261</v>
      </c>
      <c r="K6027" s="2" t="s">
        <v>7262</v>
      </c>
      <c r="L6027" s="2" t="s">
        <v>3329</v>
      </c>
    </row>
    <row r="6028" spans="1:12">
      <c r="A6028" s="4">
        <v>0.7139</v>
      </c>
      <c r="B6028" s="2" t="s">
        <v>305</v>
      </c>
      <c r="C6028" s="2" t="s">
        <v>200</v>
      </c>
      <c r="D6028" s="2" t="s">
        <v>107</v>
      </c>
      <c r="E6028" s="2"/>
      <c r="F6028">
        <v>1</v>
      </c>
      <c r="G6028" s="2" t="s">
        <v>14955</v>
      </c>
      <c r="H6028" s="2" t="s">
        <v>19496</v>
      </c>
      <c r="I6028" s="2" t="s">
        <v>19497</v>
      </c>
      <c r="J6028" s="2" t="s">
        <v>19498</v>
      </c>
      <c r="K6028" s="2" t="s">
        <v>19499</v>
      </c>
      <c r="L6028" s="2" t="s">
        <v>19500</v>
      </c>
    </row>
    <row r="6029" spans="1:12">
      <c r="A6029" s="4">
        <v>0.7139</v>
      </c>
      <c r="B6029" s="2" t="s">
        <v>757</v>
      </c>
      <c r="C6029" s="2" t="s">
        <v>43</v>
      </c>
      <c r="D6029" s="2" t="s">
        <v>44</v>
      </c>
      <c r="E6029" s="2"/>
      <c r="F6029">
        <v>2</v>
      </c>
      <c r="G6029" s="2" t="s">
        <v>15354</v>
      </c>
      <c r="H6029" s="2" t="s">
        <v>19501</v>
      </c>
      <c r="I6029" s="2" t="s">
        <v>19502</v>
      </c>
      <c r="J6029" s="2" t="s">
        <v>16963</v>
      </c>
      <c r="K6029" s="2" t="s">
        <v>16964</v>
      </c>
      <c r="L6029" s="2" t="s">
        <v>19503</v>
      </c>
    </row>
    <row r="6030" spans="1:12">
      <c r="A6030" s="4">
        <v>0.7139</v>
      </c>
      <c r="B6030" s="2" t="s">
        <v>5115</v>
      </c>
      <c r="C6030" s="2" t="s">
        <v>57</v>
      </c>
      <c r="D6030" s="2" t="s">
        <v>44</v>
      </c>
      <c r="E6030" s="2"/>
      <c r="F6030">
        <v>2</v>
      </c>
      <c r="G6030" s="2" t="s">
        <v>1201</v>
      </c>
      <c r="H6030" s="2" t="s">
        <v>19504</v>
      </c>
      <c r="I6030" s="2" t="s">
        <v>19505</v>
      </c>
      <c r="J6030" s="2" t="s">
        <v>17454</v>
      </c>
      <c r="K6030" s="2" t="s">
        <v>17455</v>
      </c>
      <c r="L6030" s="2" t="s">
        <v>19506</v>
      </c>
    </row>
    <row r="6031" spans="1:12">
      <c r="A6031" s="4">
        <v>0.7139</v>
      </c>
      <c r="B6031" s="2" t="s">
        <v>5115</v>
      </c>
      <c r="C6031" s="2" t="s">
        <v>57</v>
      </c>
      <c r="D6031" s="2" t="s">
        <v>44</v>
      </c>
      <c r="E6031" s="2"/>
      <c r="F6031">
        <v>2</v>
      </c>
      <c r="G6031" s="2" t="s">
        <v>7685</v>
      </c>
      <c r="H6031" s="2" t="s">
        <v>19507</v>
      </c>
      <c r="I6031" s="2" t="s">
        <v>518</v>
      </c>
      <c r="J6031" s="2" t="s">
        <v>10934</v>
      </c>
      <c r="K6031" s="2" t="s">
        <v>10935</v>
      </c>
      <c r="L6031" s="2" t="s">
        <v>19508</v>
      </c>
    </row>
    <row r="6032" spans="1:12">
      <c r="A6032" s="4">
        <v>0.7139</v>
      </c>
      <c r="B6032" s="2" t="s">
        <v>239</v>
      </c>
      <c r="C6032" s="2" t="s">
        <v>240</v>
      </c>
      <c r="D6032" s="2" t="s">
        <v>107</v>
      </c>
      <c r="E6032" s="2"/>
      <c r="F6032">
        <v>6</v>
      </c>
      <c r="G6032" s="2" t="s">
        <v>1316</v>
      </c>
      <c r="H6032" s="2" t="s">
        <v>19509</v>
      </c>
      <c r="I6032" s="2" t="s">
        <v>19510</v>
      </c>
      <c r="J6032" s="2" t="s">
        <v>11433</v>
      </c>
      <c r="K6032" s="2" t="s">
        <v>11434</v>
      </c>
      <c r="L6032" s="2" t="s">
        <v>19511</v>
      </c>
    </row>
    <row r="6033" spans="1:12">
      <c r="A6033" s="4">
        <v>0.7139</v>
      </c>
      <c r="B6033" s="2" t="s">
        <v>239</v>
      </c>
      <c r="C6033" s="2" t="s">
        <v>240</v>
      </c>
      <c r="D6033" s="2" t="s">
        <v>107</v>
      </c>
      <c r="E6033" s="2"/>
      <c r="F6033">
        <v>3</v>
      </c>
      <c r="G6033" s="2" t="s">
        <v>2643</v>
      </c>
      <c r="H6033" s="2" t="s">
        <v>19512</v>
      </c>
      <c r="I6033" s="2"/>
      <c r="J6033" s="2" t="s">
        <v>13943</v>
      </c>
      <c r="K6033" s="2" t="s">
        <v>13944</v>
      </c>
      <c r="L6033" s="2" t="s">
        <v>19513</v>
      </c>
    </row>
    <row r="6034" spans="1:12">
      <c r="A6034" s="4">
        <v>0.7139</v>
      </c>
      <c r="B6034" s="2" t="s">
        <v>199</v>
      </c>
      <c r="C6034" s="2" t="s">
        <v>200</v>
      </c>
      <c r="D6034" s="2" t="s">
        <v>107</v>
      </c>
      <c r="E6034" s="2"/>
      <c r="F6034">
        <v>5</v>
      </c>
      <c r="G6034" s="2" t="s">
        <v>137</v>
      </c>
      <c r="H6034" s="2" t="s">
        <v>19514</v>
      </c>
      <c r="I6034" s="2" t="s">
        <v>19515</v>
      </c>
      <c r="J6034" s="2" t="s">
        <v>4464</v>
      </c>
      <c r="K6034" s="2" t="s">
        <v>4465</v>
      </c>
      <c r="L6034" s="2" t="s">
        <v>19516</v>
      </c>
    </row>
    <row r="6035" spans="1:12">
      <c r="A6035" s="4">
        <v>0.7139</v>
      </c>
      <c r="B6035" s="2" t="s">
        <v>776</v>
      </c>
      <c r="C6035" s="2" t="s">
        <v>19</v>
      </c>
      <c r="D6035" s="2" t="s">
        <v>87</v>
      </c>
      <c r="E6035" s="2"/>
      <c r="F6035">
        <v>5</v>
      </c>
      <c r="G6035" s="2" t="s">
        <v>1322</v>
      </c>
      <c r="H6035" s="2" t="s">
        <v>1662</v>
      </c>
      <c r="I6035" s="2" t="s">
        <v>1663</v>
      </c>
      <c r="J6035" s="2" t="s">
        <v>8879</v>
      </c>
      <c r="K6035" s="2" t="s">
        <v>8880</v>
      </c>
      <c r="L6035" s="2" t="s">
        <v>1666</v>
      </c>
    </row>
    <row r="6036" spans="1:12">
      <c r="A6036" s="4">
        <v>0.7139</v>
      </c>
      <c r="B6036" s="2" t="s">
        <v>776</v>
      </c>
      <c r="C6036" s="2" t="s">
        <v>19</v>
      </c>
      <c r="D6036" s="2" t="s">
        <v>87</v>
      </c>
      <c r="E6036" s="2"/>
      <c r="F6036">
        <v>5</v>
      </c>
      <c r="G6036" s="2" t="s">
        <v>6356</v>
      </c>
      <c r="H6036" s="2" t="s">
        <v>19517</v>
      </c>
      <c r="I6036" s="2" t="s">
        <v>8868</v>
      </c>
      <c r="J6036" s="2" t="s">
        <v>4322</v>
      </c>
      <c r="K6036" s="2" t="s">
        <v>4323</v>
      </c>
      <c r="L6036" s="2" t="s">
        <v>19518</v>
      </c>
    </row>
    <row r="6037" spans="1:12">
      <c r="A6037" s="4">
        <v>0.7139</v>
      </c>
      <c r="B6037" s="2" t="s">
        <v>2900</v>
      </c>
      <c r="C6037" s="2" t="s">
        <v>240</v>
      </c>
      <c r="D6037" s="2" t="s">
        <v>107</v>
      </c>
      <c r="E6037" s="2"/>
      <c r="F6037">
        <v>4</v>
      </c>
      <c r="G6037" s="2" t="s">
        <v>15733</v>
      </c>
      <c r="H6037" s="2" t="s">
        <v>19519</v>
      </c>
      <c r="I6037" s="2" t="s">
        <v>19520</v>
      </c>
      <c r="J6037" s="2" t="s">
        <v>7839</v>
      </c>
      <c r="K6037" s="2" t="s">
        <v>7840</v>
      </c>
      <c r="L6037" s="2" t="s">
        <v>19521</v>
      </c>
    </row>
    <row r="6038" spans="1:12">
      <c r="A6038" s="4">
        <v>0.7139</v>
      </c>
      <c r="B6038" s="2" t="s">
        <v>3952</v>
      </c>
      <c r="C6038" s="2" t="s">
        <v>200</v>
      </c>
      <c r="D6038" s="2" t="s">
        <v>107</v>
      </c>
      <c r="E6038" s="2"/>
      <c r="F6038">
        <v>1</v>
      </c>
      <c r="G6038" s="2" t="s">
        <v>11524</v>
      </c>
      <c r="H6038" s="2" t="s">
        <v>19522</v>
      </c>
      <c r="I6038" s="2" t="s">
        <v>19523</v>
      </c>
      <c r="J6038" s="2" t="s">
        <v>19524</v>
      </c>
      <c r="K6038" s="2" t="s">
        <v>19525</v>
      </c>
      <c r="L6038" s="2" t="s">
        <v>19526</v>
      </c>
    </row>
    <row r="6039" spans="1:12">
      <c r="A6039" s="4">
        <v>0.7139</v>
      </c>
      <c r="B6039" s="2" t="s">
        <v>7450</v>
      </c>
      <c r="C6039" s="2" t="s">
        <v>240</v>
      </c>
      <c r="D6039" s="2" t="s">
        <v>107</v>
      </c>
      <c r="E6039" s="2"/>
      <c r="F6039">
        <v>1</v>
      </c>
      <c r="G6039" s="2" t="s">
        <v>2615</v>
      </c>
      <c r="H6039" s="2" t="s">
        <v>19527</v>
      </c>
      <c r="I6039" s="2"/>
      <c r="J6039" s="2" t="s">
        <v>19528</v>
      </c>
      <c r="K6039" s="2" t="s">
        <v>19529</v>
      </c>
      <c r="L6039" s="2" t="s">
        <v>19530</v>
      </c>
    </row>
    <row r="6040" spans="1:12">
      <c r="A6040" s="4">
        <v>0.7139</v>
      </c>
      <c r="B6040" s="2" t="s">
        <v>3811</v>
      </c>
      <c r="C6040" s="2" t="s">
        <v>43</v>
      </c>
      <c r="D6040" s="2" t="s">
        <v>44</v>
      </c>
      <c r="E6040" s="2"/>
      <c r="F6040">
        <v>5</v>
      </c>
      <c r="G6040" s="2" t="s">
        <v>6058</v>
      </c>
      <c r="H6040" s="2" t="s">
        <v>19531</v>
      </c>
      <c r="I6040" s="2" t="s">
        <v>19532</v>
      </c>
      <c r="J6040" s="2" t="s">
        <v>3814</v>
      </c>
      <c r="K6040" s="2" t="s">
        <v>3815</v>
      </c>
      <c r="L6040" s="2" t="s">
        <v>19533</v>
      </c>
    </row>
    <row r="6041" spans="1:12">
      <c r="A6041" s="4">
        <v>0.7139</v>
      </c>
      <c r="B6041" s="2" t="s">
        <v>3571</v>
      </c>
      <c r="C6041" s="2" t="s">
        <v>61</v>
      </c>
      <c r="D6041" s="2" t="s">
        <v>20</v>
      </c>
      <c r="E6041" s="2"/>
      <c r="F6041">
        <v>4</v>
      </c>
      <c r="G6041" s="2" t="s">
        <v>7965</v>
      </c>
      <c r="H6041" s="2" t="s">
        <v>19534</v>
      </c>
      <c r="I6041" s="2" t="s">
        <v>19535</v>
      </c>
      <c r="J6041" s="2" t="s">
        <v>6094</v>
      </c>
      <c r="K6041" s="2" t="s">
        <v>6095</v>
      </c>
      <c r="L6041" s="2" t="s">
        <v>19536</v>
      </c>
    </row>
    <row r="6042" spans="1:12">
      <c r="A6042" s="4">
        <v>0.7139</v>
      </c>
      <c r="B6042" s="2" t="s">
        <v>9582</v>
      </c>
      <c r="C6042" s="2" t="s">
        <v>147</v>
      </c>
      <c r="D6042" s="2" t="s">
        <v>53</v>
      </c>
      <c r="E6042" s="2"/>
      <c r="F6042">
        <v>1</v>
      </c>
      <c r="G6042" s="2" t="s">
        <v>5489</v>
      </c>
      <c r="H6042" s="2" t="s">
        <v>7505</v>
      </c>
      <c r="I6042" s="2" t="s">
        <v>7506</v>
      </c>
      <c r="J6042" s="2" t="s">
        <v>19537</v>
      </c>
      <c r="K6042" s="2" t="s">
        <v>19538</v>
      </c>
      <c r="L6042" s="2" t="s">
        <v>7509</v>
      </c>
    </row>
    <row r="6043" spans="1:12">
      <c r="A6043" s="4">
        <v>0.7139</v>
      </c>
      <c r="B6043" s="2" t="s">
        <v>10648</v>
      </c>
      <c r="C6043" s="2" t="s">
        <v>19</v>
      </c>
      <c r="D6043" s="2" t="s">
        <v>87</v>
      </c>
      <c r="E6043" s="2"/>
      <c r="F6043">
        <v>1</v>
      </c>
      <c r="G6043" s="2" t="s">
        <v>5322</v>
      </c>
      <c r="H6043" s="2" t="s">
        <v>5323</v>
      </c>
      <c r="I6043" s="2" t="s">
        <v>5324</v>
      </c>
      <c r="J6043" s="2" t="s">
        <v>19539</v>
      </c>
      <c r="K6043" s="2" t="s">
        <v>19540</v>
      </c>
      <c r="L6043" s="2" t="s">
        <v>5327</v>
      </c>
    </row>
    <row r="6044" spans="1:12">
      <c r="A6044" s="4">
        <v>0.7139</v>
      </c>
      <c r="B6044" s="2" t="s">
        <v>107</v>
      </c>
      <c r="C6044" s="2" t="s">
        <v>174</v>
      </c>
      <c r="D6044" s="2" t="s">
        <v>20</v>
      </c>
      <c r="E6044" s="2"/>
      <c r="F6044">
        <v>1</v>
      </c>
      <c r="G6044" s="2" t="s">
        <v>227</v>
      </c>
      <c r="H6044" s="2" t="s">
        <v>1403</v>
      </c>
      <c r="I6044" s="2" t="s">
        <v>3555</v>
      </c>
      <c r="J6044" s="2" t="s">
        <v>19541</v>
      </c>
      <c r="K6044" s="2" t="s">
        <v>19542</v>
      </c>
      <c r="L6044" s="2" t="s">
        <v>3558</v>
      </c>
    </row>
    <row r="6045" spans="1:12">
      <c r="A6045" s="4">
        <v>0.7139</v>
      </c>
      <c r="B6045" s="2" t="s">
        <v>19543</v>
      </c>
      <c r="C6045" s="2" t="s">
        <v>36</v>
      </c>
      <c r="D6045" s="2" t="s">
        <v>20</v>
      </c>
      <c r="E6045" s="2"/>
      <c r="F6045">
        <v>1</v>
      </c>
      <c r="G6045" s="2" t="s">
        <v>6276</v>
      </c>
      <c r="H6045" s="2" t="s">
        <v>19544</v>
      </c>
      <c r="I6045" s="2" t="s">
        <v>17446</v>
      </c>
      <c r="J6045" s="2" t="s">
        <v>19545</v>
      </c>
      <c r="K6045" s="2" t="s">
        <v>19546</v>
      </c>
      <c r="L6045" s="2" t="s">
        <v>19547</v>
      </c>
    </row>
    <row r="6046" spans="1:12">
      <c r="A6046" s="4">
        <v>0.7139</v>
      </c>
      <c r="B6046" s="2" t="s">
        <v>19548</v>
      </c>
      <c r="C6046" s="2" t="s">
        <v>86</v>
      </c>
      <c r="D6046" s="2" t="s">
        <v>87</v>
      </c>
      <c r="E6046" s="2"/>
      <c r="F6046">
        <v>1</v>
      </c>
      <c r="G6046" s="2" t="s">
        <v>431</v>
      </c>
      <c r="H6046" s="2" t="s">
        <v>19549</v>
      </c>
      <c r="I6046" s="2" t="s">
        <v>19550</v>
      </c>
      <c r="J6046" s="2" t="s">
        <v>19551</v>
      </c>
      <c r="K6046" s="2" t="s">
        <v>19552</v>
      </c>
      <c r="L6046" s="2" t="s">
        <v>19553</v>
      </c>
    </row>
    <row r="6047" spans="1:12">
      <c r="A6047" s="4">
        <v>0.7139</v>
      </c>
      <c r="B6047" s="2" t="s">
        <v>19554</v>
      </c>
      <c r="C6047" s="2" t="s">
        <v>240</v>
      </c>
      <c r="D6047" s="2" t="s">
        <v>107</v>
      </c>
      <c r="E6047" s="2"/>
      <c r="F6047">
        <v>1</v>
      </c>
      <c r="G6047" s="2" t="s">
        <v>2643</v>
      </c>
      <c r="H6047" s="2" t="s">
        <v>12713</v>
      </c>
      <c r="I6047" s="2"/>
      <c r="J6047" s="2" t="s">
        <v>19555</v>
      </c>
      <c r="K6047" s="2" t="s">
        <v>19556</v>
      </c>
      <c r="L6047" s="2" t="s">
        <v>12716</v>
      </c>
    </row>
    <row r="6048" spans="1:12">
      <c r="A6048" s="4">
        <v>0.7139</v>
      </c>
      <c r="B6048" s="2" t="s">
        <v>5526</v>
      </c>
      <c r="C6048" s="2" t="s">
        <v>200</v>
      </c>
      <c r="D6048" s="2" t="s">
        <v>107</v>
      </c>
      <c r="E6048" s="2"/>
      <c r="F6048">
        <v>1</v>
      </c>
      <c r="G6048" s="2" t="s">
        <v>1984</v>
      </c>
      <c r="H6048" s="2" t="s">
        <v>8590</v>
      </c>
      <c r="I6048" s="2" t="s">
        <v>8591</v>
      </c>
      <c r="J6048" s="2" t="s">
        <v>19557</v>
      </c>
      <c r="K6048" s="2" t="s">
        <v>19558</v>
      </c>
      <c r="L6048" s="2" t="s">
        <v>8594</v>
      </c>
    </row>
    <row r="6049" spans="1:12">
      <c r="A6049" s="4">
        <v>0.7139</v>
      </c>
      <c r="B6049" s="2" t="s">
        <v>19559</v>
      </c>
      <c r="C6049" s="2" t="s">
        <v>357</v>
      </c>
      <c r="D6049" s="2" t="s">
        <v>115</v>
      </c>
      <c r="E6049" s="2"/>
      <c r="F6049">
        <v>1</v>
      </c>
      <c r="G6049" s="2" t="s">
        <v>1322</v>
      </c>
      <c r="H6049" s="2" t="s">
        <v>19560</v>
      </c>
      <c r="I6049" s="2" t="s">
        <v>19561</v>
      </c>
      <c r="J6049" s="2" t="s">
        <v>19562</v>
      </c>
      <c r="K6049" s="2" t="s">
        <v>19563</v>
      </c>
      <c r="L6049" s="2" t="s">
        <v>19564</v>
      </c>
    </row>
    <row r="6050" spans="1:12">
      <c r="A6050" s="4">
        <v>0.7134</v>
      </c>
      <c r="B6050" s="2" t="s">
        <v>4420</v>
      </c>
      <c r="C6050" s="2" t="s">
        <v>193</v>
      </c>
      <c r="D6050" s="2" t="s">
        <v>107</v>
      </c>
      <c r="E6050" s="2"/>
      <c r="F6050">
        <v>1</v>
      </c>
      <c r="G6050" s="2" t="s">
        <v>892</v>
      </c>
      <c r="H6050" s="2" t="s">
        <v>893</v>
      </c>
      <c r="I6050" s="2" t="s">
        <v>894</v>
      </c>
      <c r="J6050" s="2" t="s">
        <v>19565</v>
      </c>
      <c r="K6050" s="2" t="s">
        <v>19566</v>
      </c>
      <c r="L6050" s="2" t="s">
        <v>895</v>
      </c>
    </row>
    <row r="6051" spans="1:12">
      <c r="A6051" s="4">
        <v>0.7134</v>
      </c>
      <c r="B6051" s="2" t="s">
        <v>7066</v>
      </c>
      <c r="C6051" s="2" t="s">
        <v>147</v>
      </c>
      <c r="D6051" s="2" t="s">
        <v>53</v>
      </c>
      <c r="E6051" s="2"/>
      <c r="F6051">
        <v>2</v>
      </c>
      <c r="G6051" s="2" t="s">
        <v>2525</v>
      </c>
      <c r="H6051" s="2" t="s">
        <v>5226</v>
      </c>
      <c r="I6051" s="2" t="s">
        <v>5227</v>
      </c>
      <c r="J6051" s="2" t="s">
        <v>7068</v>
      </c>
      <c r="K6051" s="2" t="s">
        <v>7069</v>
      </c>
      <c r="L6051" s="2" t="s">
        <v>5230</v>
      </c>
    </row>
    <row r="6052" spans="1:12">
      <c r="A6052" s="4">
        <v>0.7134</v>
      </c>
      <c r="B6052" s="2" t="s">
        <v>356</v>
      </c>
      <c r="C6052" s="2" t="s">
        <v>357</v>
      </c>
      <c r="D6052" s="2" t="s">
        <v>115</v>
      </c>
      <c r="E6052" s="2"/>
      <c r="F6052">
        <v>1</v>
      </c>
      <c r="G6052" s="2" t="s">
        <v>2577</v>
      </c>
      <c r="H6052" s="2" t="s">
        <v>2578</v>
      </c>
      <c r="I6052" s="2"/>
      <c r="J6052" s="2" t="s">
        <v>19567</v>
      </c>
      <c r="K6052" s="2" t="s">
        <v>19568</v>
      </c>
      <c r="L6052" s="2" t="s">
        <v>2581</v>
      </c>
    </row>
    <row r="6053" spans="1:12">
      <c r="A6053" s="4">
        <v>0.7134</v>
      </c>
      <c r="B6053" s="2" t="s">
        <v>1251</v>
      </c>
      <c r="C6053" s="2" t="s">
        <v>19</v>
      </c>
      <c r="D6053" s="2" t="s">
        <v>87</v>
      </c>
      <c r="E6053" s="2"/>
      <c r="F6053">
        <v>4</v>
      </c>
      <c r="G6053" s="2" t="s">
        <v>3215</v>
      </c>
      <c r="H6053" s="2" t="s">
        <v>19569</v>
      </c>
      <c r="I6053" s="2" t="s">
        <v>19570</v>
      </c>
      <c r="J6053" s="2" t="s">
        <v>10000</v>
      </c>
      <c r="K6053" s="2" t="s">
        <v>10001</v>
      </c>
      <c r="L6053" s="2" t="s">
        <v>19571</v>
      </c>
    </row>
    <row r="6054" spans="1:12">
      <c r="A6054" s="4">
        <v>0.7134</v>
      </c>
      <c r="B6054" s="2" t="s">
        <v>1251</v>
      </c>
      <c r="C6054" s="2" t="s">
        <v>19</v>
      </c>
      <c r="D6054" s="2" t="s">
        <v>87</v>
      </c>
      <c r="E6054" s="2"/>
      <c r="F6054">
        <v>3</v>
      </c>
      <c r="G6054" s="2" t="s">
        <v>979</v>
      </c>
      <c r="H6054" s="2" t="s">
        <v>19572</v>
      </c>
      <c r="I6054" s="2" t="s">
        <v>19573</v>
      </c>
      <c r="J6054" s="2" t="s">
        <v>10000</v>
      </c>
      <c r="K6054" s="2" t="s">
        <v>10001</v>
      </c>
      <c r="L6054" s="2" t="s">
        <v>19574</v>
      </c>
    </row>
    <row r="6055" spans="1:12">
      <c r="A6055" s="4">
        <v>0.7134</v>
      </c>
      <c r="B6055" s="2" t="s">
        <v>6381</v>
      </c>
      <c r="C6055" s="2" t="s">
        <v>19</v>
      </c>
      <c r="D6055" s="2" t="s">
        <v>20</v>
      </c>
      <c r="E6055" s="2"/>
      <c r="F6055">
        <v>3</v>
      </c>
      <c r="G6055" s="2" t="s">
        <v>7690</v>
      </c>
      <c r="H6055" s="2" t="s">
        <v>19575</v>
      </c>
      <c r="I6055" s="2" t="s">
        <v>19576</v>
      </c>
      <c r="J6055" s="2" t="s">
        <v>15269</v>
      </c>
      <c r="K6055" s="2" t="s">
        <v>15270</v>
      </c>
      <c r="L6055" s="2" t="s">
        <v>19577</v>
      </c>
    </row>
    <row r="6056" spans="1:12">
      <c r="A6056" s="4">
        <v>0.7134</v>
      </c>
      <c r="B6056" s="2" t="s">
        <v>3864</v>
      </c>
      <c r="C6056" s="2" t="s">
        <v>43</v>
      </c>
      <c r="D6056" s="2" t="s">
        <v>44</v>
      </c>
      <c r="E6056" s="2"/>
      <c r="F6056">
        <v>4</v>
      </c>
      <c r="G6056" s="2" t="s">
        <v>560</v>
      </c>
      <c r="H6056" s="2" t="s">
        <v>8406</v>
      </c>
      <c r="I6056" s="2" t="s">
        <v>8407</v>
      </c>
      <c r="J6056" s="2" t="s">
        <v>3868</v>
      </c>
      <c r="K6056" s="2" t="s">
        <v>3869</v>
      </c>
      <c r="L6056" s="2" t="s">
        <v>8408</v>
      </c>
    </row>
    <row r="6057" spans="1:12">
      <c r="A6057" s="4">
        <v>0.7134</v>
      </c>
      <c r="B6057" s="2" t="s">
        <v>8159</v>
      </c>
      <c r="C6057" s="2" t="s">
        <v>193</v>
      </c>
      <c r="D6057" s="2" t="s">
        <v>107</v>
      </c>
      <c r="E6057" s="2"/>
      <c r="F6057">
        <v>1</v>
      </c>
      <c r="G6057" s="2" t="s">
        <v>1550</v>
      </c>
      <c r="H6057" s="2" t="s">
        <v>14794</v>
      </c>
      <c r="I6057" s="2"/>
      <c r="J6057" s="2" t="s">
        <v>19578</v>
      </c>
      <c r="K6057" s="2" t="s">
        <v>19579</v>
      </c>
      <c r="L6057" s="2" t="s">
        <v>14795</v>
      </c>
    </row>
    <row r="6058" spans="1:12">
      <c r="A6058" s="4">
        <v>0.7134</v>
      </c>
      <c r="B6058" s="2" t="s">
        <v>2546</v>
      </c>
      <c r="C6058" s="2" t="s">
        <v>147</v>
      </c>
      <c r="D6058" s="2" t="s">
        <v>53</v>
      </c>
      <c r="E6058" s="2"/>
      <c r="F6058">
        <v>5</v>
      </c>
      <c r="G6058" s="2" t="s">
        <v>6658</v>
      </c>
      <c r="H6058" s="2" t="s">
        <v>19580</v>
      </c>
      <c r="I6058" s="2" t="s">
        <v>19581</v>
      </c>
      <c r="J6058" s="2" t="s">
        <v>2549</v>
      </c>
      <c r="K6058" s="2" t="s">
        <v>2550</v>
      </c>
      <c r="L6058" s="2" t="s">
        <v>19582</v>
      </c>
    </row>
    <row r="6059" spans="1:12">
      <c r="A6059" s="4">
        <v>0.7134</v>
      </c>
      <c r="B6059" s="2" t="s">
        <v>2244</v>
      </c>
      <c r="C6059" s="2" t="s">
        <v>167</v>
      </c>
      <c r="D6059" s="2" t="s">
        <v>115</v>
      </c>
      <c r="E6059" s="2"/>
      <c r="F6059">
        <v>1</v>
      </c>
      <c r="G6059" s="2" t="s">
        <v>227</v>
      </c>
      <c r="H6059" s="2" t="s">
        <v>860</v>
      </c>
      <c r="I6059" s="2" t="s">
        <v>725</v>
      </c>
      <c r="J6059" s="2" t="s">
        <v>19583</v>
      </c>
      <c r="K6059" s="2" t="s">
        <v>19584</v>
      </c>
      <c r="L6059" s="2" t="s">
        <v>861</v>
      </c>
    </row>
    <row r="6060" spans="1:12">
      <c r="A6060" s="4">
        <v>0.7134</v>
      </c>
      <c r="B6060" s="2" t="s">
        <v>173</v>
      </c>
      <c r="C6060" s="2" t="s">
        <v>174</v>
      </c>
      <c r="D6060" s="2" t="s">
        <v>20</v>
      </c>
      <c r="E6060" s="2"/>
      <c r="F6060">
        <v>1</v>
      </c>
      <c r="G6060" s="2" t="s">
        <v>13832</v>
      </c>
      <c r="H6060" s="2" t="s">
        <v>16166</v>
      </c>
      <c r="I6060" s="2" t="s">
        <v>16167</v>
      </c>
      <c r="J6060" s="2" t="s">
        <v>19585</v>
      </c>
      <c r="K6060" s="2" t="s">
        <v>19586</v>
      </c>
      <c r="L6060" s="2" t="s">
        <v>16170</v>
      </c>
    </row>
    <row r="6061" spans="1:12">
      <c r="A6061" s="4">
        <v>0.7134</v>
      </c>
      <c r="B6061" s="2" t="s">
        <v>4055</v>
      </c>
      <c r="C6061" s="2" t="s">
        <v>114</v>
      </c>
      <c r="D6061" s="2" t="s">
        <v>115</v>
      </c>
      <c r="E6061" s="2"/>
      <c r="F6061">
        <v>1</v>
      </c>
      <c r="G6061" s="2" t="s">
        <v>2683</v>
      </c>
      <c r="H6061" s="2" t="s">
        <v>19587</v>
      </c>
      <c r="I6061" s="2" t="s">
        <v>19588</v>
      </c>
      <c r="J6061" s="2" t="s">
        <v>19589</v>
      </c>
      <c r="K6061" s="2" t="s">
        <v>19590</v>
      </c>
      <c r="L6061" s="2" t="s">
        <v>19591</v>
      </c>
    </row>
    <row r="6062" spans="1:12">
      <c r="A6062" s="4">
        <v>0.7134</v>
      </c>
      <c r="B6062" s="2" t="s">
        <v>4055</v>
      </c>
      <c r="C6062" s="2" t="s">
        <v>114</v>
      </c>
      <c r="D6062" s="2" t="s">
        <v>115</v>
      </c>
      <c r="E6062" s="2"/>
      <c r="F6062">
        <v>4</v>
      </c>
      <c r="G6062" s="2" t="s">
        <v>3993</v>
      </c>
      <c r="H6062" s="2" t="s">
        <v>19592</v>
      </c>
      <c r="I6062" s="2" t="s">
        <v>19593</v>
      </c>
      <c r="J6062" s="2" t="s">
        <v>6750</v>
      </c>
      <c r="K6062" s="2" t="s">
        <v>6751</v>
      </c>
      <c r="L6062" s="2" t="s">
        <v>19594</v>
      </c>
    </row>
    <row r="6063" spans="1:12">
      <c r="A6063" s="4">
        <v>0.7134</v>
      </c>
      <c r="B6063" s="2" t="s">
        <v>1814</v>
      </c>
      <c r="C6063" s="2" t="s">
        <v>559</v>
      </c>
      <c r="D6063" s="2" t="s">
        <v>98</v>
      </c>
      <c r="E6063" s="2"/>
      <c r="F6063">
        <v>1</v>
      </c>
      <c r="G6063" s="2" t="s">
        <v>1510</v>
      </c>
      <c r="H6063" s="2" t="s">
        <v>19595</v>
      </c>
      <c r="I6063" s="2" t="s">
        <v>19596</v>
      </c>
      <c r="J6063" s="2" t="s">
        <v>19597</v>
      </c>
      <c r="K6063" s="2" t="s">
        <v>19598</v>
      </c>
      <c r="L6063" s="2" t="s">
        <v>19599</v>
      </c>
    </row>
    <row r="6064" spans="1:12">
      <c r="A6064" s="4">
        <v>0.7134</v>
      </c>
      <c r="B6064" s="2" t="s">
        <v>2361</v>
      </c>
      <c r="C6064" s="2" t="s">
        <v>357</v>
      </c>
      <c r="D6064" s="2" t="s">
        <v>115</v>
      </c>
      <c r="E6064" s="2"/>
      <c r="F6064">
        <v>14</v>
      </c>
      <c r="G6064" s="2" t="s">
        <v>7247</v>
      </c>
      <c r="H6064" s="2" t="s">
        <v>19600</v>
      </c>
      <c r="I6064" s="2" t="s">
        <v>19601</v>
      </c>
      <c r="J6064" s="2" t="s">
        <v>2787</v>
      </c>
      <c r="K6064" s="2" t="s">
        <v>2788</v>
      </c>
      <c r="L6064" s="2" t="s">
        <v>19602</v>
      </c>
    </row>
    <row r="6065" spans="1:12">
      <c r="A6065" s="4">
        <v>0.7134</v>
      </c>
      <c r="B6065" s="2" t="s">
        <v>4774</v>
      </c>
      <c r="C6065" s="2" t="s">
        <v>357</v>
      </c>
      <c r="D6065" s="2" t="s">
        <v>115</v>
      </c>
      <c r="E6065" s="2"/>
      <c r="F6065">
        <v>2</v>
      </c>
      <c r="G6065" s="2" t="s">
        <v>4562</v>
      </c>
      <c r="H6065" s="2" t="s">
        <v>8708</v>
      </c>
      <c r="I6065" s="2" t="s">
        <v>8709</v>
      </c>
      <c r="J6065" s="2" t="s">
        <v>16803</v>
      </c>
      <c r="K6065" s="2" t="s">
        <v>16804</v>
      </c>
      <c r="L6065" s="2" t="s">
        <v>8710</v>
      </c>
    </row>
    <row r="6066" spans="1:12">
      <c r="A6066" s="4">
        <v>0.7134</v>
      </c>
      <c r="B6066" s="2" t="s">
        <v>4488</v>
      </c>
      <c r="C6066" s="2" t="s">
        <v>357</v>
      </c>
      <c r="D6066" s="2" t="s">
        <v>115</v>
      </c>
      <c r="E6066" s="2"/>
      <c r="F6066">
        <v>1</v>
      </c>
      <c r="G6066" s="2" t="s">
        <v>3441</v>
      </c>
      <c r="H6066" s="2" t="s">
        <v>3442</v>
      </c>
      <c r="I6066" s="2" t="s">
        <v>3443</v>
      </c>
      <c r="J6066" s="2" t="s">
        <v>19603</v>
      </c>
      <c r="K6066" s="2" t="s">
        <v>19604</v>
      </c>
      <c r="L6066" s="2" t="s">
        <v>3446</v>
      </c>
    </row>
    <row r="6067" spans="1:12">
      <c r="A6067" s="4">
        <v>0.7134</v>
      </c>
      <c r="B6067" s="2" t="s">
        <v>2041</v>
      </c>
      <c r="C6067" s="2" t="s">
        <v>357</v>
      </c>
      <c r="D6067" s="2" t="s">
        <v>115</v>
      </c>
      <c r="E6067" s="2"/>
      <c r="F6067">
        <v>2</v>
      </c>
      <c r="G6067" s="2" t="s">
        <v>2030</v>
      </c>
      <c r="H6067" s="2" t="s">
        <v>19605</v>
      </c>
      <c r="I6067" s="2" t="s">
        <v>19606</v>
      </c>
      <c r="J6067" s="2" t="s">
        <v>2045</v>
      </c>
      <c r="K6067" s="2" t="s">
        <v>2046</v>
      </c>
      <c r="L6067" s="2" t="s">
        <v>19607</v>
      </c>
    </row>
    <row r="6068" spans="1:12">
      <c r="A6068" s="4">
        <v>0.7134</v>
      </c>
      <c r="B6068" s="2" t="s">
        <v>6302</v>
      </c>
      <c r="C6068" s="2" t="s">
        <v>57</v>
      </c>
      <c r="D6068" s="2" t="s">
        <v>44</v>
      </c>
      <c r="E6068" s="2"/>
      <c r="F6068">
        <v>3</v>
      </c>
      <c r="G6068" s="2" t="s">
        <v>368</v>
      </c>
      <c r="H6068" s="2" t="s">
        <v>19608</v>
      </c>
      <c r="I6068" s="2" t="s">
        <v>19609</v>
      </c>
      <c r="J6068" s="2" t="s">
        <v>12457</v>
      </c>
      <c r="K6068" s="2" t="s">
        <v>12458</v>
      </c>
      <c r="L6068" s="2" t="s">
        <v>19610</v>
      </c>
    </row>
    <row r="6069" spans="1:12">
      <c r="A6069" s="4">
        <v>0.7134</v>
      </c>
      <c r="B6069" s="2" t="s">
        <v>2506</v>
      </c>
      <c r="C6069" s="2" t="s">
        <v>57</v>
      </c>
      <c r="D6069" s="2" t="s">
        <v>44</v>
      </c>
      <c r="E6069" s="2"/>
      <c r="F6069">
        <v>4</v>
      </c>
      <c r="G6069" s="2" t="s">
        <v>3320</v>
      </c>
      <c r="H6069" s="2" t="s">
        <v>19611</v>
      </c>
      <c r="I6069" s="2" t="s">
        <v>19612</v>
      </c>
      <c r="J6069" s="2" t="s">
        <v>3322</v>
      </c>
      <c r="K6069" s="2" t="s">
        <v>3323</v>
      </c>
      <c r="L6069" s="2" t="s">
        <v>19613</v>
      </c>
    </row>
    <row r="6070" spans="1:12">
      <c r="A6070" s="4">
        <v>0.7134</v>
      </c>
      <c r="B6070" s="2" t="s">
        <v>1870</v>
      </c>
      <c r="C6070" s="2" t="s">
        <v>57</v>
      </c>
      <c r="D6070" s="2" t="s">
        <v>44</v>
      </c>
      <c r="E6070" s="2"/>
      <c r="F6070">
        <v>6</v>
      </c>
      <c r="G6070" s="2" t="s">
        <v>15185</v>
      </c>
      <c r="H6070" s="2" t="s">
        <v>360</v>
      </c>
      <c r="I6070" s="2" t="s">
        <v>15186</v>
      </c>
      <c r="J6070" s="2" t="s">
        <v>1914</v>
      </c>
      <c r="K6070" s="2" t="s">
        <v>1915</v>
      </c>
      <c r="L6070" s="2" t="s">
        <v>15187</v>
      </c>
    </row>
    <row r="6071" spans="1:12">
      <c r="A6071" s="4">
        <v>0.7134</v>
      </c>
      <c r="B6071" s="2" t="s">
        <v>1064</v>
      </c>
      <c r="C6071" s="2" t="s">
        <v>167</v>
      </c>
      <c r="D6071" s="2" t="s">
        <v>115</v>
      </c>
      <c r="E6071" s="2"/>
      <c r="F6071">
        <v>2</v>
      </c>
      <c r="G6071" s="2" t="s">
        <v>1544</v>
      </c>
      <c r="H6071" s="2" t="s">
        <v>19614</v>
      </c>
      <c r="I6071" s="2" t="s">
        <v>19615</v>
      </c>
      <c r="J6071" s="2" t="s">
        <v>13133</v>
      </c>
      <c r="K6071" s="2" t="s">
        <v>13134</v>
      </c>
      <c r="L6071" s="2" t="s">
        <v>19616</v>
      </c>
    </row>
    <row r="6072" spans="1:12">
      <c r="A6072" s="4">
        <v>0.7134</v>
      </c>
      <c r="B6072" s="2" t="s">
        <v>2226</v>
      </c>
      <c r="C6072" s="2" t="s">
        <v>147</v>
      </c>
      <c r="D6072" s="2" t="s">
        <v>53</v>
      </c>
      <c r="E6072" s="2"/>
      <c r="F6072">
        <v>10</v>
      </c>
      <c r="G6072" s="2" t="s">
        <v>2036</v>
      </c>
      <c r="H6072" s="2" t="s">
        <v>19617</v>
      </c>
      <c r="I6072" s="2"/>
      <c r="J6072" s="2" t="s">
        <v>2229</v>
      </c>
      <c r="K6072" s="2" t="s">
        <v>2230</v>
      </c>
      <c r="L6072" s="2" t="s">
        <v>19618</v>
      </c>
    </row>
    <row r="6073" spans="1:12">
      <c r="A6073" s="4">
        <v>0.7134</v>
      </c>
      <c r="B6073" s="2" t="s">
        <v>9634</v>
      </c>
      <c r="C6073" s="2" t="s">
        <v>119</v>
      </c>
      <c r="D6073" s="2" t="s">
        <v>20</v>
      </c>
      <c r="E6073" s="2"/>
      <c r="F6073">
        <v>1</v>
      </c>
      <c r="G6073" s="2" t="s">
        <v>8967</v>
      </c>
      <c r="H6073" s="2" t="s">
        <v>8968</v>
      </c>
      <c r="I6073" s="2" t="s">
        <v>8969</v>
      </c>
      <c r="J6073" s="2" t="s">
        <v>19619</v>
      </c>
      <c r="K6073" s="2" t="s">
        <v>19620</v>
      </c>
      <c r="L6073" s="2" t="s">
        <v>8972</v>
      </c>
    </row>
    <row r="6074" spans="1:12">
      <c r="A6074" s="4">
        <v>0.7134</v>
      </c>
      <c r="B6074" s="2" t="s">
        <v>601</v>
      </c>
      <c r="C6074" s="2" t="s">
        <v>458</v>
      </c>
      <c r="D6074" s="2" t="s">
        <v>20</v>
      </c>
      <c r="E6074" s="2"/>
      <c r="F6074">
        <v>12</v>
      </c>
      <c r="G6074" s="2" t="s">
        <v>924</v>
      </c>
      <c r="H6074" s="2" t="s">
        <v>19621</v>
      </c>
      <c r="I6074" s="2" t="s">
        <v>2370</v>
      </c>
      <c r="J6074" s="2" t="s">
        <v>7202</v>
      </c>
      <c r="K6074" s="2" t="s">
        <v>7203</v>
      </c>
      <c r="L6074" s="2" t="s">
        <v>19622</v>
      </c>
    </row>
    <row r="6075" spans="1:12">
      <c r="A6075" s="4">
        <v>0.7134</v>
      </c>
      <c r="B6075" s="2" t="s">
        <v>4938</v>
      </c>
      <c r="C6075" s="2" t="s">
        <v>19</v>
      </c>
      <c r="D6075" s="2" t="s">
        <v>20</v>
      </c>
      <c r="E6075" s="2"/>
      <c r="F6075">
        <v>17</v>
      </c>
      <c r="G6075" s="2" t="s">
        <v>4939</v>
      </c>
      <c r="H6075" s="2" t="s">
        <v>19623</v>
      </c>
      <c r="I6075" s="2" t="s">
        <v>3291</v>
      </c>
      <c r="J6075" s="2" t="s">
        <v>4942</v>
      </c>
      <c r="K6075" s="2" t="s">
        <v>4943</v>
      </c>
      <c r="L6075" s="2" t="s">
        <v>19624</v>
      </c>
    </row>
    <row r="6076" spans="1:12">
      <c r="A6076" s="4">
        <v>0.7134</v>
      </c>
      <c r="B6076" s="2" t="s">
        <v>4938</v>
      </c>
      <c r="C6076" s="2" t="s">
        <v>19</v>
      </c>
      <c r="D6076" s="2" t="s">
        <v>20</v>
      </c>
      <c r="E6076" s="2"/>
      <c r="F6076">
        <v>16</v>
      </c>
      <c r="G6076" s="2" t="s">
        <v>19625</v>
      </c>
      <c r="H6076" s="2" t="s">
        <v>19626</v>
      </c>
      <c r="I6076" s="2" t="s">
        <v>19627</v>
      </c>
      <c r="J6076" s="2" t="s">
        <v>4942</v>
      </c>
      <c r="K6076" s="2" t="s">
        <v>4943</v>
      </c>
      <c r="L6076" s="2" t="s">
        <v>19628</v>
      </c>
    </row>
    <row r="6077" spans="1:12">
      <c r="A6077" s="4">
        <v>0.7134</v>
      </c>
      <c r="B6077" s="2" t="s">
        <v>1977</v>
      </c>
      <c r="C6077" s="2" t="s">
        <v>498</v>
      </c>
      <c r="D6077" s="2" t="s">
        <v>53</v>
      </c>
      <c r="E6077" s="2"/>
      <c r="F6077">
        <v>4</v>
      </c>
      <c r="G6077" s="2" t="s">
        <v>2916</v>
      </c>
      <c r="H6077" s="2" t="s">
        <v>19629</v>
      </c>
      <c r="I6077" s="2" t="s">
        <v>19630</v>
      </c>
      <c r="J6077" s="2" t="s">
        <v>14191</v>
      </c>
      <c r="K6077" s="2" t="s">
        <v>14192</v>
      </c>
      <c r="L6077" s="2" t="s">
        <v>19631</v>
      </c>
    </row>
    <row r="6078" spans="1:12">
      <c r="A6078" s="4">
        <v>0.7134</v>
      </c>
      <c r="B6078" s="2" t="s">
        <v>487</v>
      </c>
      <c r="C6078" s="2" t="s">
        <v>43</v>
      </c>
      <c r="D6078" s="2" t="s">
        <v>44</v>
      </c>
      <c r="E6078" s="2"/>
      <c r="F6078">
        <v>1</v>
      </c>
      <c r="G6078" s="2" t="s">
        <v>3829</v>
      </c>
      <c r="H6078" s="2" t="s">
        <v>10409</v>
      </c>
      <c r="I6078" s="2" t="s">
        <v>10410</v>
      </c>
      <c r="J6078" s="2" t="s">
        <v>19632</v>
      </c>
      <c r="K6078" s="2" t="s">
        <v>19633</v>
      </c>
      <c r="L6078" s="2" t="s">
        <v>10411</v>
      </c>
    </row>
    <row r="6079" spans="1:12">
      <c r="A6079" s="4">
        <v>0.7134</v>
      </c>
      <c r="B6079" s="2" t="s">
        <v>7886</v>
      </c>
      <c r="C6079" s="2" t="s">
        <v>498</v>
      </c>
      <c r="D6079" s="2" t="s">
        <v>53</v>
      </c>
      <c r="E6079" s="2"/>
      <c r="F6079">
        <v>3</v>
      </c>
      <c r="G6079" s="2" t="s">
        <v>1967</v>
      </c>
      <c r="H6079" s="2" t="s">
        <v>6555</v>
      </c>
      <c r="I6079" s="2"/>
      <c r="J6079" s="2" t="s">
        <v>10041</v>
      </c>
      <c r="K6079" s="2" t="s">
        <v>10042</v>
      </c>
      <c r="L6079" s="2" t="s">
        <v>6556</v>
      </c>
    </row>
    <row r="6080" spans="1:12">
      <c r="A6080" s="4">
        <v>0.7134</v>
      </c>
      <c r="B6080" s="2" t="s">
        <v>7609</v>
      </c>
      <c r="C6080" s="2" t="s">
        <v>200</v>
      </c>
      <c r="D6080" s="2" t="s">
        <v>107</v>
      </c>
      <c r="E6080" s="2"/>
      <c r="F6080">
        <v>5</v>
      </c>
      <c r="G6080" s="2" t="s">
        <v>3330</v>
      </c>
      <c r="H6080" s="2" t="s">
        <v>1984</v>
      </c>
      <c r="I6080" s="2" t="s">
        <v>18978</v>
      </c>
      <c r="J6080" s="2" t="s">
        <v>11487</v>
      </c>
      <c r="K6080" s="2" t="s">
        <v>11488</v>
      </c>
      <c r="L6080" s="2" t="s">
        <v>18979</v>
      </c>
    </row>
    <row r="6081" spans="1:12">
      <c r="A6081" s="4">
        <v>0.7134</v>
      </c>
      <c r="B6081" s="2" t="s">
        <v>19634</v>
      </c>
      <c r="C6081" s="2" t="s">
        <v>155</v>
      </c>
      <c r="D6081" s="2" t="s">
        <v>20</v>
      </c>
      <c r="E6081" s="2"/>
      <c r="F6081">
        <v>1</v>
      </c>
      <c r="G6081" s="2" t="s">
        <v>360</v>
      </c>
      <c r="H6081" s="2" t="s">
        <v>17504</v>
      </c>
      <c r="I6081" s="2"/>
      <c r="J6081" s="2" t="s">
        <v>19635</v>
      </c>
      <c r="K6081" s="2" t="s">
        <v>19636</v>
      </c>
      <c r="L6081" s="2" t="s">
        <v>17505</v>
      </c>
    </row>
    <row r="6082" spans="1:12">
      <c r="A6082" s="4">
        <v>0.7134</v>
      </c>
      <c r="B6082" s="2" t="s">
        <v>2988</v>
      </c>
      <c r="C6082" s="2" t="s">
        <v>147</v>
      </c>
      <c r="D6082" s="2" t="s">
        <v>53</v>
      </c>
      <c r="E6082" s="2"/>
      <c r="F6082">
        <v>5</v>
      </c>
      <c r="G6082" s="2" t="s">
        <v>368</v>
      </c>
      <c r="H6082" s="2" t="s">
        <v>2308</v>
      </c>
      <c r="I6082" s="2" t="s">
        <v>2309</v>
      </c>
      <c r="J6082" s="2" t="s">
        <v>3327</v>
      </c>
      <c r="K6082" s="2" t="s">
        <v>3328</v>
      </c>
      <c r="L6082" s="2" t="s">
        <v>2312</v>
      </c>
    </row>
    <row r="6083" spans="1:12">
      <c r="A6083" s="4">
        <v>0.7134</v>
      </c>
      <c r="B6083" s="2" t="s">
        <v>19637</v>
      </c>
      <c r="C6083" s="2" t="s">
        <v>559</v>
      </c>
      <c r="D6083" s="2" t="s">
        <v>98</v>
      </c>
      <c r="E6083" s="2"/>
      <c r="F6083">
        <v>1</v>
      </c>
      <c r="G6083" s="2" t="s">
        <v>7247</v>
      </c>
      <c r="H6083" s="2" t="s">
        <v>19600</v>
      </c>
      <c r="I6083" s="2" t="s">
        <v>19601</v>
      </c>
      <c r="J6083" s="2" t="s">
        <v>19638</v>
      </c>
      <c r="K6083" s="2" t="s">
        <v>19639</v>
      </c>
      <c r="L6083" s="2" t="s">
        <v>19602</v>
      </c>
    </row>
    <row r="6084" spans="1:12">
      <c r="A6084" s="4">
        <v>0.7134</v>
      </c>
      <c r="B6084" s="2" t="s">
        <v>1532</v>
      </c>
      <c r="C6084" s="2" t="s">
        <v>508</v>
      </c>
      <c r="D6084" s="2" t="s">
        <v>509</v>
      </c>
      <c r="E6084" s="2"/>
      <c r="F6084">
        <v>1</v>
      </c>
      <c r="G6084" s="2" t="s">
        <v>137</v>
      </c>
      <c r="H6084" s="2" t="s">
        <v>2192</v>
      </c>
      <c r="I6084" s="2" t="s">
        <v>2193</v>
      </c>
      <c r="J6084" s="2" t="s">
        <v>19640</v>
      </c>
      <c r="K6084" s="2" t="s">
        <v>19641</v>
      </c>
      <c r="L6084" s="2" t="s">
        <v>2194</v>
      </c>
    </row>
    <row r="6085" spans="1:12">
      <c r="A6085" s="4">
        <v>0.7134</v>
      </c>
      <c r="B6085" s="2" t="s">
        <v>5333</v>
      </c>
      <c r="C6085" s="2" t="s">
        <v>147</v>
      </c>
      <c r="D6085" s="2" t="s">
        <v>53</v>
      </c>
      <c r="E6085" s="2"/>
      <c r="F6085">
        <v>3</v>
      </c>
      <c r="G6085" s="2" t="s">
        <v>2880</v>
      </c>
      <c r="H6085" s="2" t="s">
        <v>6807</v>
      </c>
      <c r="I6085" s="2" t="s">
        <v>3291</v>
      </c>
      <c r="J6085" s="2" t="s">
        <v>15544</v>
      </c>
      <c r="K6085" s="2" t="s">
        <v>15545</v>
      </c>
      <c r="L6085" s="2" t="s">
        <v>6810</v>
      </c>
    </row>
    <row r="6086" spans="1:12">
      <c r="A6086" s="4">
        <v>0.7134</v>
      </c>
      <c r="B6086" s="2" t="s">
        <v>2642</v>
      </c>
      <c r="C6086" s="2" t="s">
        <v>19</v>
      </c>
      <c r="D6086" s="2" t="s">
        <v>87</v>
      </c>
      <c r="E6086" s="2"/>
      <c r="F6086">
        <v>12</v>
      </c>
      <c r="G6086" s="2" t="s">
        <v>3102</v>
      </c>
      <c r="H6086" s="2" t="s">
        <v>19642</v>
      </c>
      <c r="I6086" s="2" t="s">
        <v>19643</v>
      </c>
      <c r="J6086" s="2" t="s">
        <v>8489</v>
      </c>
      <c r="K6086" s="2" t="s">
        <v>8490</v>
      </c>
      <c r="L6086" s="2" t="s">
        <v>19644</v>
      </c>
    </row>
    <row r="6087" spans="1:12">
      <c r="A6087" s="4">
        <v>0.7134</v>
      </c>
      <c r="B6087" s="2" t="s">
        <v>1085</v>
      </c>
      <c r="C6087" s="2" t="s">
        <v>106</v>
      </c>
      <c r="D6087" s="2" t="s">
        <v>107</v>
      </c>
      <c r="E6087" s="2"/>
      <c r="F6087">
        <v>1</v>
      </c>
      <c r="G6087" s="2" t="s">
        <v>364</v>
      </c>
      <c r="H6087" s="2" t="s">
        <v>8274</v>
      </c>
      <c r="I6087" s="2" t="s">
        <v>8275</v>
      </c>
      <c r="J6087" s="2" t="s">
        <v>19645</v>
      </c>
      <c r="K6087" s="2" t="s">
        <v>19646</v>
      </c>
      <c r="L6087" s="2" t="s">
        <v>8278</v>
      </c>
    </row>
    <row r="6088" spans="1:12">
      <c r="A6088" s="4">
        <v>0.7134</v>
      </c>
      <c r="B6088" s="2" t="s">
        <v>1427</v>
      </c>
      <c r="C6088" s="2" t="s">
        <v>106</v>
      </c>
      <c r="D6088" s="2" t="s">
        <v>107</v>
      </c>
      <c r="E6088" s="2"/>
      <c r="F6088">
        <v>7</v>
      </c>
      <c r="G6088" s="2" t="s">
        <v>940</v>
      </c>
      <c r="H6088" s="2" t="s">
        <v>19647</v>
      </c>
      <c r="I6088" s="2" t="s">
        <v>19648</v>
      </c>
      <c r="J6088" s="2" t="s">
        <v>7109</v>
      </c>
      <c r="K6088" s="2" t="s">
        <v>7110</v>
      </c>
      <c r="L6088" s="2" t="s">
        <v>19649</v>
      </c>
    </row>
    <row r="6089" spans="1:12">
      <c r="A6089" s="4">
        <v>0.7134</v>
      </c>
      <c r="B6089" s="2" t="s">
        <v>4899</v>
      </c>
      <c r="C6089" s="2" t="s">
        <v>106</v>
      </c>
      <c r="D6089" s="2" t="s">
        <v>107</v>
      </c>
      <c r="E6089" s="2"/>
      <c r="F6089">
        <v>1</v>
      </c>
      <c r="G6089" s="2" t="s">
        <v>1581</v>
      </c>
      <c r="H6089" s="2" t="s">
        <v>15388</v>
      </c>
      <c r="I6089" s="2" t="s">
        <v>15389</v>
      </c>
      <c r="J6089" s="2" t="s">
        <v>19650</v>
      </c>
      <c r="K6089" s="2" t="s">
        <v>19651</v>
      </c>
      <c r="L6089" s="2" t="s">
        <v>15392</v>
      </c>
    </row>
    <row r="6090" spans="1:12">
      <c r="A6090" s="4">
        <v>0.7134</v>
      </c>
      <c r="B6090" s="2" t="s">
        <v>13495</v>
      </c>
      <c r="C6090" s="2" t="s">
        <v>240</v>
      </c>
      <c r="D6090" s="2" t="s">
        <v>107</v>
      </c>
      <c r="E6090" s="2"/>
      <c r="F6090">
        <v>4</v>
      </c>
      <c r="G6090" s="2" t="s">
        <v>3812</v>
      </c>
      <c r="H6090" s="2" t="s">
        <v>16201</v>
      </c>
      <c r="I6090" s="2" t="s">
        <v>16202</v>
      </c>
      <c r="J6090" s="2" t="s">
        <v>17835</v>
      </c>
      <c r="K6090" s="2" t="s">
        <v>17836</v>
      </c>
      <c r="L6090" s="2" t="s">
        <v>16203</v>
      </c>
    </row>
    <row r="6091" spans="1:12">
      <c r="A6091" s="4">
        <v>0.7134</v>
      </c>
      <c r="B6091" s="2" t="s">
        <v>10434</v>
      </c>
      <c r="C6091" s="2" t="s">
        <v>86</v>
      </c>
      <c r="D6091" s="2" t="s">
        <v>87</v>
      </c>
      <c r="E6091" s="2"/>
      <c r="F6091">
        <v>3</v>
      </c>
      <c r="G6091" s="2" t="s">
        <v>2677</v>
      </c>
      <c r="H6091" s="2" t="s">
        <v>4584</v>
      </c>
      <c r="I6091" s="2" t="s">
        <v>4585</v>
      </c>
      <c r="J6091" s="2" t="s">
        <v>10435</v>
      </c>
      <c r="K6091" s="2" t="s">
        <v>10436</v>
      </c>
      <c r="L6091" s="2" t="s">
        <v>4588</v>
      </c>
    </row>
    <row r="6092" spans="1:12">
      <c r="A6092" s="4">
        <v>0.7134</v>
      </c>
      <c r="B6092" s="2" t="s">
        <v>10434</v>
      </c>
      <c r="C6092" s="2" t="s">
        <v>86</v>
      </c>
      <c r="D6092" s="2" t="s">
        <v>87</v>
      </c>
      <c r="E6092" s="2"/>
      <c r="F6092">
        <v>4</v>
      </c>
      <c r="G6092" s="2" t="s">
        <v>1132</v>
      </c>
      <c r="H6092" s="2" t="s">
        <v>1133</v>
      </c>
      <c r="I6092" s="2" t="s">
        <v>1134</v>
      </c>
      <c r="J6092" s="2" t="s">
        <v>10435</v>
      </c>
      <c r="K6092" s="2" t="s">
        <v>10436</v>
      </c>
      <c r="L6092" s="2" t="s">
        <v>1135</v>
      </c>
    </row>
    <row r="6093" spans="1:12">
      <c r="A6093" s="4">
        <v>0.7134</v>
      </c>
      <c r="B6093" s="2" t="s">
        <v>19031</v>
      </c>
      <c r="C6093" s="2" t="s">
        <v>136</v>
      </c>
      <c r="D6093" s="2" t="s">
        <v>53</v>
      </c>
      <c r="E6093" s="2"/>
      <c r="F6093">
        <v>1</v>
      </c>
      <c r="G6093" s="2" t="s">
        <v>19652</v>
      </c>
      <c r="H6093" s="2" t="s">
        <v>19653</v>
      </c>
      <c r="I6093" s="2" t="s">
        <v>19654</v>
      </c>
      <c r="J6093" s="2" t="s">
        <v>19655</v>
      </c>
      <c r="K6093" s="2" t="s">
        <v>19656</v>
      </c>
      <c r="L6093" s="2" t="s">
        <v>19657</v>
      </c>
    </row>
    <row r="6094" spans="1:12">
      <c r="A6094" s="4">
        <v>0.7134</v>
      </c>
      <c r="B6094" s="2" t="s">
        <v>15917</v>
      </c>
      <c r="C6094" s="2" t="s">
        <v>193</v>
      </c>
      <c r="D6094" s="2" t="s">
        <v>107</v>
      </c>
      <c r="E6094" s="2"/>
      <c r="F6094">
        <v>2</v>
      </c>
      <c r="G6094" s="2" t="s">
        <v>1656</v>
      </c>
      <c r="H6094" s="2" t="s">
        <v>14131</v>
      </c>
      <c r="I6094" s="2" t="s">
        <v>19658</v>
      </c>
      <c r="J6094" s="2" t="s">
        <v>15918</v>
      </c>
      <c r="K6094" s="2" t="s">
        <v>15919</v>
      </c>
      <c r="L6094" s="2" t="s">
        <v>19659</v>
      </c>
    </row>
    <row r="6095" spans="1:12">
      <c r="A6095" s="4">
        <v>0.7134</v>
      </c>
      <c r="B6095" s="2" t="s">
        <v>9868</v>
      </c>
      <c r="C6095" s="2" t="s">
        <v>119</v>
      </c>
      <c r="D6095" s="2" t="s">
        <v>20</v>
      </c>
      <c r="E6095" s="2"/>
      <c r="F6095">
        <v>2</v>
      </c>
      <c r="G6095" s="2" t="s">
        <v>227</v>
      </c>
      <c r="H6095" s="2" t="s">
        <v>13792</v>
      </c>
      <c r="I6095" s="2" t="s">
        <v>13793</v>
      </c>
      <c r="J6095" s="2" t="s">
        <v>9871</v>
      </c>
      <c r="K6095" s="2" t="s">
        <v>9872</v>
      </c>
      <c r="L6095" s="2" t="s">
        <v>13796</v>
      </c>
    </row>
    <row r="6096" spans="1:12">
      <c r="A6096" s="4">
        <v>0.7134</v>
      </c>
      <c r="B6096" s="2" t="s">
        <v>1386</v>
      </c>
      <c r="C6096" s="2" t="s">
        <v>174</v>
      </c>
      <c r="D6096" s="2" t="s">
        <v>20</v>
      </c>
      <c r="E6096" s="2"/>
      <c r="F6096">
        <v>4</v>
      </c>
      <c r="G6096" s="2" t="s">
        <v>10747</v>
      </c>
      <c r="H6096" s="2" t="s">
        <v>19660</v>
      </c>
      <c r="I6096" s="2" t="s">
        <v>19661</v>
      </c>
      <c r="J6096" s="2" t="s">
        <v>10750</v>
      </c>
      <c r="K6096" s="2" t="s">
        <v>10751</v>
      </c>
      <c r="L6096" s="2" t="s">
        <v>19662</v>
      </c>
    </row>
    <row r="6097" spans="1:12">
      <c r="A6097" s="4">
        <v>0.7134</v>
      </c>
      <c r="B6097" s="2" t="s">
        <v>586</v>
      </c>
      <c r="C6097" s="2" t="s">
        <v>357</v>
      </c>
      <c r="D6097" s="2" t="s">
        <v>115</v>
      </c>
      <c r="E6097" s="2"/>
      <c r="F6097">
        <v>1</v>
      </c>
      <c r="G6097" s="2" t="s">
        <v>1550</v>
      </c>
      <c r="H6097" s="2" t="s">
        <v>19663</v>
      </c>
      <c r="I6097" s="2" t="s">
        <v>19664</v>
      </c>
      <c r="J6097" s="2" t="s">
        <v>19665</v>
      </c>
      <c r="K6097" s="2" t="s">
        <v>19666</v>
      </c>
      <c r="L6097" s="2" t="s">
        <v>19667</v>
      </c>
    </row>
    <row r="6098" spans="1:12">
      <c r="A6098" s="4">
        <v>0.7134</v>
      </c>
      <c r="B6098" s="2" t="s">
        <v>3836</v>
      </c>
      <c r="C6098" s="2" t="s">
        <v>57</v>
      </c>
      <c r="D6098" s="2" t="s">
        <v>44</v>
      </c>
      <c r="E6098" s="2"/>
      <c r="F6098">
        <v>1</v>
      </c>
      <c r="G6098" s="2" t="s">
        <v>1715</v>
      </c>
      <c r="H6098" s="2" t="s">
        <v>19668</v>
      </c>
      <c r="I6098" s="2"/>
      <c r="J6098" s="2" t="s">
        <v>19669</v>
      </c>
      <c r="K6098" s="2" t="s">
        <v>19670</v>
      </c>
      <c r="L6098" s="2" t="s">
        <v>19671</v>
      </c>
    </row>
    <row r="6099" spans="1:12">
      <c r="A6099" s="4">
        <v>0.7134</v>
      </c>
      <c r="B6099" s="2" t="s">
        <v>10282</v>
      </c>
      <c r="C6099" s="2" t="s">
        <v>240</v>
      </c>
      <c r="D6099" s="2" t="s">
        <v>107</v>
      </c>
      <c r="E6099" s="2"/>
      <c r="F6099">
        <v>2</v>
      </c>
      <c r="G6099" s="2" t="s">
        <v>7406</v>
      </c>
      <c r="H6099" s="2" t="s">
        <v>5239</v>
      </c>
      <c r="I6099" s="2" t="s">
        <v>7407</v>
      </c>
      <c r="J6099" s="2" t="s">
        <v>12341</v>
      </c>
      <c r="K6099" s="2" t="s">
        <v>12342</v>
      </c>
      <c r="L6099" s="2" t="s">
        <v>7408</v>
      </c>
    </row>
    <row r="6100" spans="1:12">
      <c r="A6100" s="4">
        <v>0.7134</v>
      </c>
      <c r="B6100" s="2" t="s">
        <v>865</v>
      </c>
      <c r="C6100" s="2" t="s">
        <v>866</v>
      </c>
      <c r="D6100" s="2" t="s">
        <v>98</v>
      </c>
      <c r="E6100" s="2"/>
      <c r="F6100">
        <v>1</v>
      </c>
      <c r="G6100" s="2" t="s">
        <v>6182</v>
      </c>
      <c r="H6100" s="2" t="s">
        <v>8170</v>
      </c>
      <c r="I6100" s="2" t="s">
        <v>8171</v>
      </c>
      <c r="J6100" s="2" t="s">
        <v>19672</v>
      </c>
      <c r="K6100" s="2" t="s">
        <v>19673</v>
      </c>
      <c r="L6100" s="2" t="s">
        <v>8174</v>
      </c>
    </row>
    <row r="6101" spans="1:12">
      <c r="A6101" s="4">
        <v>0.7134</v>
      </c>
      <c r="B6101" s="2" t="s">
        <v>19047</v>
      </c>
      <c r="C6101" s="2" t="s">
        <v>147</v>
      </c>
      <c r="D6101" s="2" t="s">
        <v>53</v>
      </c>
      <c r="E6101" s="2"/>
      <c r="F6101">
        <v>1</v>
      </c>
      <c r="G6101" s="2" t="s">
        <v>10880</v>
      </c>
      <c r="H6101" s="2" t="s">
        <v>19674</v>
      </c>
      <c r="I6101" s="2"/>
      <c r="J6101" s="2" t="s">
        <v>19675</v>
      </c>
      <c r="K6101" s="2" t="s">
        <v>19676</v>
      </c>
      <c r="L6101" s="2" t="s">
        <v>19677</v>
      </c>
    </row>
    <row r="6102" spans="1:12">
      <c r="A6102" s="4">
        <v>0.7134</v>
      </c>
      <c r="B6102" s="2" t="s">
        <v>627</v>
      </c>
      <c r="C6102" s="2" t="s">
        <v>65</v>
      </c>
      <c r="D6102" s="2" t="s">
        <v>44</v>
      </c>
      <c r="E6102" s="2"/>
      <c r="F6102">
        <v>1</v>
      </c>
      <c r="G6102" s="2" t="s">
        <v>17680</v>
      </c>
      <c r="H6102" s="2" t="s">
        <v>17681</v>
      </c>
      <c r="I6102" s="2" t="s">
        <v>8868</v>
      </c>
      <c r="J6102" s="2" t="s">
        <v>19678</v>
      </c>
      <c r="K6102" s="2" t="s">
        <v>19679</v>
      </c>
      <c r="L6102" s="2" t="s">
        <v>17682</v>
      </c>
    </row>
    <row r="6103" spans="1:12">
      <c r="A6103" s="4">
        <v>0.7134</v>
      </c>
      <c r="B6103" s="2" t="s">
        <v>6157</v>
      </c>
      <c r="C6103" s="2" t="s">
        <v>200</v>
      </c>
      <c r="D6103" s="2" t="s">
        <v>107</v>
      </c>
      <c r="E6103" s="2"/>
      <c r="F6103">
        <v>5</v>
      </c>
      <c r="G6103" s="2" t="s">
        <v>4145</v>
      </c>
      <c r="H6103" s="2" t="s">
        <v>4146</v>
      </c>
      <c r="I6103" s="2"/>
      <c r="J6103" s="2" t="s">
        <v>6160</v>
      </c>
      <c r="K6103" s="2" t="s">
        <v>6161</v>
      </c>
      <c r="L6103" s="2" t="s">
        <v>4149</v>
      </c>
    </row>
    <row r="6104" spans="1:12">
      <c r="A6104" s="4">
        <v>0.7134</v>
      </c>
      <c r="B6104" s="2" t="s">
        <v>3406</v>
      </c>
      <c r="C6104" s="2" t="s">
        <v>136</v>
      </c>
      <c r="D6104" s="2" t="s">
        <v>53</v>
      </c>
      <c r="E6104" s="2"/>
      <c r="F6104">
        <v>7</v>
      </c>
      <c r="G6104" s="2" t="s">
        <v>137</v>
      </c>
      <c r="H6104" s="2" t="s">
        <v>3667</v>
      </c>
      <c r="I6104" s="2"/>
      <c r="J6104" s="2" t="s">
        <v>3407</v>
      </c>
      <c r="K6104" s="2" t="s">
        <v>3408</v>
      </c>
      <c r="L6104" s="2" t="s">
        <v>3668</v>
      </c>
    </row>
    <row r="6105" spans="1:12">
      <c r="A6105" s="4">
        <v>0.7134</v>
      </c>
      <c r="B6105" s="2" t="s">
        <v>398</v>
      </c>
      <c r="C6105" s="2" t="s">
        <v>57</v>
      </c>
      <c r="D6105" s="2" t="s">
        <v>44</v>
      </c>
      <c r="E6105" s="2"/>
      <c r="F6105">
        <v>3</v>
      </c>
      <c r="G6105" s="2" t="s">
        <v>10003</v>
      </c>
      <c r="H6105" s="2" t="s">
        <v>17006</v>
      </c>
      <c r="I6105" s="2" t="s">
        <v>17007</v>
      </c>
      <c r="J6105" s="2" t="s">
        <v>11546</v>
      </c>
      <c r="K6105" s="2" t="s">
        <v>11547</v>
      </c>
      <c r="L6105" s="2" t="s">
        <v>17010</v>
      </c>
    </row>
    <row r="6106" spans="1:12">
      <c r="A6106" s="4">
        <v>0.7134</v>
      </c>
      <c r="B6106" s="2" t="s">
        <v>10772</v>
      </c>
      <c r="C6106" s="2" t="s">
        <v>57</v>
      </c>
      <c r="D6106" s="2" t="s">
        <v>44</v>
      </c>
      <c r="E6106" s="2"/>
      <c r="F6106">
        <v>4</v>
      </c>
      <c r="G6106" s="2" t="s">
        <v>1338</v>
      </c>
      <c r="H6106" s="2" t="s">
        <v>19680</v>
      </c>
      <c r="I6106" s="2"/>
      <c r="J6106" s="2" t="s">
        <v>10897</v>
      </c>
      <c r="K6106" s="2" t="s">
        <v>10898</v>
      </c>
      <c r="L6106" s="2" t="s">
        <v>19681</v>
      </c>
    </row>
    <row r="6107" spans="1:12">
      <c r="A6107" s="4">
        <v>0.7134</v>
      </c>
      <c r="B6107" s="2" t="s">
        <v>2474</v>
      </c>
      <c r="C6107" s="2" t="s">
        <v>57</v>
      </c>
      <c r="D6107" s="2" t="s">
        <v>44</v>
      </c>
      <c r="E6107" s="2"/>
      <c r="F6107">
        <v>20</v>
      </c>
      <c r="G6107" s="2" t="s">
        <v>747</v>
      </c>
      <c r="H6107" s="2" t="s">
        <v>19682</v>
      </c>
      <c r="I6107" s="2" t="s">
        <v>19683</v>
      </c>
      <c r="J6107" s="2" t="s">
        <v>2477</v>
      </c>
      <c r="K6107" s="2" t="s">
        <v>2478</v>
      </c>
      <c r="L6107" s="2" t="s">
        <v>19684</v>
      </c>
    </row>
    <row r="6108" spans="1:12">
      <c r="A6108" s="4">
        <v>0.7134</v>
      </c>
      <c r="B6108" s="2" t="s">
        <v>2688</v>
      </c>
      <c r="C6108" s="2" t="s">
        <v>57</v>
      </c>
      <c r="D6108" s="2" t="s">
        <v>44</v>
      </c>
      <c r="E6108" s="2"/>
      <c r="F6108">
        <v>6</v>
      </c>
      <c r="G6108" s="2" t="s">
        <v>13649</v>
      </c>
      <c r="H6108" s="2" t="s">
        <v>19685</v>
      </c>
      <c r="I6108" s="2" t="s">
        <v>19686</v>
      </c>
      <c r="J6108" s="2" t="s">
        <v>15565</v>
      </c>
      <c r="K6108" s="2" t="s">
        <v>15566</v>
      </c>
      <c r="L6108" s="2" t="s">
        <v>19687</v>
      </c>
    </row>
    <row r="6109" spans="1:12">
      <c r="A6109" s="4">
        <v>0.7134</v>
      </c>
      <c r="B6109" s="2" t="s">
        <v>1556</v>
      </c>
      <c r="C6109" s="2" t="s">
        <v>193</v>
      </c>
      <c r="D6109" s="2" t="s">
        <v>107</v>
      </c>
      <c r="E6109" s="2"/>
      <c r="F6109">
        <v>3</v>
      </c>
      <c r="G6109" s="2" t="s">
        <v>1488</v>
      </c>
      <c r="H6109" s="2" t="s">
        <v>7837</v>
      </c>
      <c r="I6109" s="2" t="s">
        <v>7838</v>
      </c>
      <c r="J6109" s="2" t="s">
        <v>9463</v>
      </c>
      <c r="K6109" s="2" t="s">
        <v>9464</v>
      </c>
      <c r="L6109" s="2" t="s">
        <v>7841</v>
      </c>
    </row>
    <row r="6110" spans="1:12">
      <c r="A6110" s="4">
        <v>0.7134</v>
      </c>
      <c r="B6110" s="2" t="s">
        <v>6270</v>
      </c>
      <c r="C6110" s="2" t="s">
        <v>43</v>
      </c>
      <c r="D6110" s="2" t="s">
        <v>44</v>
      </c>
      <c r="E6110" s="2"/>
      <c r="F6110">
        <v>9</v>
      </c>
      <c r="G6110" s="2" t="s">
        <v>7970</v>
      </c>
      <c r="H6110" s="2" t="s">
        <v>19688</v>
      </c>
      <c r="I6110" s="2" t="s">
        <v>19689</v>
      </c>
      <c r="J6110" s="2" t="s">
        <v>6339</v>
      </c>
      <c r="K6110" s="2" t="s">
        <v>6340</v>
      </c>
      <c r="L6110" s="2" t="s">
        <v>19690</v>
      </c>
    </row>
    <row r="6111" spans="1:12">
      <c r="A6111" s="4">
        <v>0.7134</v>
      </c>
      <c r="B6111" s="2" t="s">
        <v>6270</v>
      </c>
      <c r="C6111" s="2" t="s">
        <v>43</v>
      </c>
      <c r="D6111" s="2" t="s">
        <v>44</v>
      </c>
      <c r="E6111" s="2"/>
      <c r="F6111">
        <v>1</v>
      </c>
      <c r="G6111" s="2" t="s">
        <v>2068</v>
      </c>
      <c r="H6111" s="2" t="s">
        <v>19691</v>
      </c>
      <c r="I6111" s="2" t="s">
        <v>19692</v>
      </c>
      <c r="J6111" s="2" t="s">
        <v>19693</v>
      </c>
      <c r="K6111" s="2" t="s">
        <v>19694</v>
      </c>
      <c r="L6111" s="2" t="s">
        <v>19695</v>
      </c>
    </row>
    <row r="6112" spans="1:12">
      <c r="A6112" s="4">
        <v>0.7134</v>
      </c>
      <c r="B6112" s="2" t="s">
        <v>1398</v>
      </c>
      <c r="C6112" s="2" t="s">
        <v>65</v>
      </c>
      <c r="D6112" s="2" t="s">
        <v>44</v>
      </c>
      <c r="E6112" s="2"/>
      <c r="F6112">
        <v>1</v>
      </c>
      <c r="G6112" s="2" t="s">
        <v>4884</v>
      </c>
      <c r="H6112" s="2" t="s">
        <v>19696</v>
      </c>
      <c r="I6112" s="2"/>
      <c r="J6112" s="2" t="s">
        <v>19697</v>
      </c>
      <c r="K6112" s="2" t="s">
        <v>19698</v>
      </c>
      <c r="L6112" s="2" t="s">
        <v>19699</v>
      </c>
    </row>
    <row r="6113" spans="1:12">
      <c r="A6113" s="4">
        <v>0.7134</v>
      </c>
      <c r="B6113" s="2" t="s">
        <v>2860</v>
      </c>
      <c r="C6113" s="2" t="s">
        <v>57</v>
      </c>
      <c r="D6113" s="2" t="s">
        <v>44</v>
      </c>
      <c r="E6113" s="2"/>
      <c r="F6113">
        <v>3</v>
      </c>
      <c r="G6113" s="2" t="s">
        <v>662</v>
      </c>
      <c r="H6113" s="2" t="s">
        <v>19700</v>
      </c>
      <c r="I6113" s="2" t="s">
        <v>19701</v>
      </c>
      <c r="J6113" s="2" t="s">
        <v>2863</v>
      </c>
      <c r="K6113" s="2" t="s">
        <v>2864</v>
      </c>
      <c r="L6113" s="2" t="s">
        <v>19702</v>
      </c>
    </row>
    <row r="6114" spans="1:12">
      <c r="A6114" s="4">
        <v>0.7134</v>
      </c>
      <c r="B6114" s="2" t="s">
        <v>5467</v>
      </c>
      <c r="C6114" s="2" t="s">
        <v>57</v>
      </c>
      <c r="D6114" s="2" t="s">
        <v>44</v>
      </c>
      <c r="E6114" s="2"/>
      <c r="F6114">
        <v>1</v>
      </c>
      <c r="G6114" s="2" t="s">
        <v>17106</v>
      </c>
      <c r="H6114" s="2" t="s">
        <v>19703</v>
      </c>
      <c r="I6114" s="2" t="s">
        <v>19704</v>
      </c>
      <c r="J6114" s="2" t="s">
        <v>19705</v>
      </c>
      <c r="K6114" s="2" t="s">
        <v>19706</v>
      </c>
      <c r="L6114" s="2" t="s">
        <v>19707</v>
      </c>
    </row>
    <row r="6115" spans="1:12">
      <c r="A6115" s="4">
        <v>0.7134</v>
      </c>
      <c r="B6115" s="2" t="s">
        <v>1580</v>
      </c>
      <c r="C6115" s="2" t="s">
        <v>43</v>
      </c>
      <c r="D6115" s="2" t="s">
        <v>44</v>
      </c>
      <c r="E6115" s="2"/>
      <c r="F6115">
        <v>3</v>
      </c>
      <c r="G6115" s="2" t="s">
        <v>3644</v>
      </c>
      <c r="H6115" s="2" t="s">
        <v>19708</v>
      </c>
      <c r="I6115" s="2" t="s">
        <v>19709</v>
      </c>
      <c r="J6115" s="2" t="s">
        <v>17408</v>
      </c>
      <c r="K6115" s="2" t="s">
        <v>17409</v>
      </c>
      <c r="L6115" s="2" t="s">
        <v>19710</v>
      </c>
    </row>
    <row r="6116" spans="1:12">
      <c r="A6116" s="4">
        <v>0.7134</v>
      </c>
      <c r="B6116" s="2" t="s">
        <v>275</v>
      </c>
      <c r="C6116" s="2" t="s">
        <v>36</v>
      </c>
      <c r="D6116" s="2" t="s">
        <v>20</v>
      </c>
      <c r="E6116" s="2"/>
      <c r="F6116">
        <v>1</v>
      </c>
      <c r="G6116" s="2" t="s">
        <v>3787</v>
      </c>
      <c r="H6116" s="2" t="s">
        <v>19187</v>
      </c>
      <c r="I6116" s="2"/>
      <c r="J6116" s="2" t="s">
        <v>19711</v>
      </c>
      <c r="K6116" s="2" t="s">
        <v>19712</v>
      </c>
      <c r="L6116" s="2" t="s">
        <v>19188</v>
      </c>
    </row>
    <row r="6117" spans="1:12">
      <c r="A6117" s="4">
        <v>0.7134</v>
      </c>
      <c r="B6117" s="2" t="s">
        <v>12879</v>
      </c>
      <c r="C6117" s="2" t="s">
        <v>97</v>
      </c>
      <c r="D6117" s="2" t="s">
        <v>98</v>
      </c>
      <c r="E6117" s="2"/>
      <c r="F6117">
        <v>3</v>
      </c>
      <c r="G6117" s="2" t="s">
        <v>1132</v>
      </c>
      <c r="H6117" s="2" t="s">
        <v>1133</v>
      </c>
      <c r="I6117" s="2" t="s">
        <v>1134</v>
      </c>
      <c r="J6117" s="2" t="s">
        <v>12880</v>
      </c>
      <c r="K6117" s="2" t="s">
        <v>12881</v>
      </c>
      <c r="L6117" s="2" t="s">
        <v>1135</v>
      </c>
    </row>
    <row r="6118" spans="1:12">
      <c r="A6118" s="4">
        <v>0.7134</v>
      </c>
      <c r="B6118" s="2" t="s">
        <v>5655</v>
      </c>
      <c r="C6118" s="2" t="s">
        <v>97</v>
      </c>
      <c r="D6118" s="2" t="s">
        <v>98</v>
      </c>
      <c r="E6118" s="2"/>
      <c r="F6118">
        <v>1</v>
      </c>
      <c r="G6118" s="2" t="s">
        <v>1544</v>
      </c>
      <c r="H6118" s="2" t="s">
        <v>19713</v>
      </c>
      <c r="I6118" s="2"/>
      <c r="J6118" s="2" t="s">
        <v>19714</v>
      </c>
      <c r="K6118" s="2" t="s">
        <v>19715</v>
      </c>
      <c r="L6118" s="2" t="s">
        <v>19716</v>
      </c>
    </row>
    <row r="6119" spans="1:12">
      <c r="A6119" s="4">
        <v>0.7134</v>
      </c>
      <c r="B6119" s="2" t="s">
        <v>14848</v>
      </c>
      <c r="C6119" s="2" t="s">
        <v>106</v>
      </c>
      <c r="D6119" s="2" t="s">
        <v>107</v>
      </c>
      <c r="E6119" s="2"/>
      <c r="F6119">
        <v>1</v>
      </c>
      <c r="G6119" s="2" t="s">
        <v>1322</v>
      </c>
      <c r="H6119" s="2" t="s">
        <v>19717</v>
      </c>
      <c r="I6119" s="2" t="s">
        <v>19718</v>
      </c>
      <c r="J6119" s="2" t="s">
        <v>19719</v>
      </c>
      <c r="K6119" s="2" t="s">
        <v>19720</v>
      </c>
      <c r="L6119" s="2" t="s">
        <v>19721</v>
      </c>
    </row>
    <row r="6120" spans="1:12">
      <c r="A6120" s="4">
        <v>0.7134</v>
      </c>
      <c r="B6120" s="2" t="s">
        <v>17909</v>
      </c>
      <c r="C6120" s="2" t="s">
        <v>82</v>
      </c>
      <c r="D6120" s="2" t="s">
        <v>20</v>
      </c>
      <c r="E6120" s="2"/>
      <c r="F6120">
        <v>1</v>
      </c>
      <c r="G6120" s="2" t="s">
        <v>4304</v>
      </c>
      <c r="H6120" s="2" t="s">
        <v>4305</v>
      </c>
      <c r="I6120" s="2" t="s">
        <v>4306</v>
      </c>
      <c r="J6120" s="2" t="s">
        <v>19722</v>
      </c>
      <c r="K6120" s="2" t="s">
        <v>19723</v>
      </c>
      <c r="L6120" s="2" t="s">
        <v>4309</v>
      </c>
    </row>
    <row r="6121" spans="1:12">
      <c r="A6121" s="4">
        <v>0.7134</v>
      </c>
      <c r="B6121" s="2" t="s">
        <v>5266</v>
      </c>
      <c r="C6121" s="2" t="s">
        <v>167</v>
      </c>
      <c r="D6121" s="2" t="s">
        <v>115</v>
      </c>
      <c r="E6121" s="2"/>
      <c r="F6121">
        <v>1</v>
      </c>
      <c r="G6121" s="2" t="s">
        <v>1322</v>
      </c>
      <c r="H6121" s="2" t="s">
        <v>4747</v>
      </c>
      <c r="I6121" s="2" t="s">
        <v>912</v>
      </c>
      <c r="J6121" s="2" t="s">
        <v>19724</v>
      </c>
      <c r="K6121" s="2" t="s">
        <v>19725</v>
      </c>
      <c r="L6121" s="2" t="s">
        <v>4750</v>
      </c>
    </row>
    <row r="6122" spans="1:12">
      <c r="A6122" s="4">
        <v>0.7134</v>
      </c>
      <c r="B6122" s="2" t="s">
        <v>3498</v>
      </c>
      <c r="C6122" s="2" t="s">
        <v>508</v>
      </c>
      <c r="D6122" s="2" t="s">
        <v>509</v>
      </c>
      <c r="E6122" s="2"/>
      <c r="F6122">
        <v>11</v>
      </c>
      <c r="G6122" s="2" t="s">
        <v>2559</v>
      </c>
      <c r="H6122" s="2" t="s">
        <v>4198</v>
      </c>
      <c r="I6122" s="2" t="s">
        <v>4199</v>
      </c>
      <c r="J6122" s="2" t="s">
        <v>3499</v>
      </c>
      <c r="K6122" s="2" t="s">
        <v>3500</v>
      </c>
      <c r="L6122" s="2" t="s">
        <v>4200</v>
      </c>
    </row>
    <row r="6123" spans="1:12">
      <c r="A6123" s="4">
        <v>0.7134</v>
      </c>
      <c r="B6123" s="2" t="s">
        <v>4689</v>
      </c>
      <c r="C6123" s="2" t="s">
        <v>498</v>
      </c>
      <c r="D6123" s="2" t="s">
        <v>53</v>
      </c>
      <c r="E6123" s="2"/>
      <c r="F6123">
        <v>1</v>
      </c>
      <c r="G6123" s="2" t="s">
        <v>5205</v>
      </c>
      <c r="H6123" s="2" t="s">
        <v>19726</v>
      </c>
      <c r="I6123" s="2" t="s">
        <v>19727</v>
      </c>
      <c r="J6123" s="2" t="s">
        <v>19728</v>
      </c>
      <c r="K6123" s="2" t="s">
        <v>19729</v>
      </c>
      <c r="L6123" s="2" t="s">
        <v>19730</v>
      </c>
    </row>
    <row r="6124" spans="1:12">
      <c r="A6124" s="4">
        <v>0.7134</v>
      </c>
      <c r="B6124" s="2" t="s">
        <v>494</v>
      </c>
      <c r="C6124" s="2" t="s">
        <v>43</v>
      </c>
      <c r="D6124" s="2" t="s">
        <v>44</v>
      </c>
      <c r="E6124" s="2"/>
      <c r="F6124">
        <v>3</v>
      </c>
      <c r="G6124" s="2" t="s">
        <v>2934</v>
      </c>
      <c r="H6124" s="2" t="s">
        <v>2935</v>
      </c>
      <c r="I6124" s="2" t="s">
        <v>2936</v>
      </c>
      <c r="J6124" s="2" t="s">
        <v>14246</v>
      </c>
      <c r="K6124" s="2" t="s">
        <v>14247</v>
      </c>
      <c r="L6124" s="2" t="s">
        <v>2937</v>
      </c>
    </row>
    <row r="6125" spans="1:12">
      <c r="A6125" s="4">
        <v>0.7134</v>
      </c>
      <c r="B6125" s="2" t="s">
        <v>607</v>
      </c>
      <c r="C6125" s="2" t="s">
        <v>508</v>
      </c>
      <c r="D6125" s="2" t="s">
        <v>509</v>
      </c>
      <c r="E6125" s="2"/>
      <c r="F6125">
        <v>1</v>
      </c>
      <c r="G6125" s="2" t="s">
        <v>9739</v>
      </c>
      <c r="H6125" s="2" t="s">
        <v>19731</v>
      </c>
      <c r="I6125" s="2" t="s">
        <v>19732</v>
      </c>
      <c r="J6125" s="2" t="s">
        <v>19733</v>
      </c>
      <c r="K6125" s="2" t="s">
        <v>19734</v>
      </c>
      <c r="L6125" s="2" t="s">
        <v>19735</v>
      </c>
    </row>
    <row r="6126" spans="1:12">
      <c r="A6126" s="4">
        <v>0.7134</v>
      </c>
      <c r="B6126" s="2" t="s">
        <v>314</v>
      </c>
      <c r="C6126" s="2" t="s">
        <v>43</v>
      </c>
      <c r="D6126" s="2" t="s">
        <v>44</v>
      </c>
      <c r="E6126" s="2"/>
      <c r="F6126">
        <v>5</v>
      </c>
      <c r="G6126" s="2" t="s">
        <v>3320</v>
      </c>
      <c r="H6126" s="2" t="s">
        <v>19736</v>
      </c>
      <c r="I6126" s="2" t="s">
        <v>19737</v>
      </c>
      <c r="J6126" s="2" t="s">
        <v>4637</v>
      </c>
      <c r="K6126" s="2" t="s">
        <v>4638</v>
      </c>
      <c r="L6126" s="2" t="s">
        <v>19738</v>
      </c>
    </row>
    <row r="6127" spans="1:12">
      <c r="A6127" s="4">
        <v>0.7134</v>
      </c>
      <c r="B6127" s="2" t="s">
        <v>5115</v>
      </c>
      <c r="C6127" s="2" t="s">
        <v>57</v>
      </c>
      <c r="D6127" s="2" t="s">
        <v>44</v>
      </c>
      <c r="E6127" s="2"/>
      <c r="F6127">
        <v>1</v>
      </c>
      <c r="G6127" s="2" t="s">
        <v>7294</v>
      </c>
      <c r="H6127" s="2" t="s">
        <v>19739</v>
      </c>
      <c r="I6127" s="2" t="s">
        <v>19740</v>
      </c>
      <c r="J6127" s="2" t="s">
        <v>19741</v>
      </c>
      <c r="K6127" s="2" t="s">
        <v>19742</v>
      </c>
      <c r="L6127" s="2" t="s">
        <v>19743</v>
      </c>
    </row>
    <row r="6128" spans="1:12">
      <c r="A6128" s="4">
        <v>0.7134</v>
      </c>
      <c r="B6128" s="2" t="s">
        <v>4593</v>
      </c>
      <c r="C6128" s="2" t="s">
        <v>28</v>
      </c>
      <c r="D6128" s="2" t="s">
        <v>20</v>
      </c>
      <c r="E6128" s="2"/>
      <c r="F6128">
        <v>7</v>
      </c>
      <c r="G6128" s="2" t="s">
        <v>6135</v>
      </c>
      <c r="H6128" s="2" t="s">
        <v>19744</v>
      </c>
      <c r="I6128" s="2" t="s">
        <v>19745</v>
      </c>
      <c r="J6128" s="2" t="s">
        <v>4595</v>
      </c>
      <c r="K6128" s="2" t="s">
        <v>4596</v>
      </c>
      <c r="L6128" s="2" t="s">
        <v>19746</v>
      </c>
    </row>
    <row r="6129" spans="1:12">
      <c r="A6129" s="4">
        <v>0.7134</v>
      </c>
      <c r="B6129" s="2" t="s">
        <v>19747</v>
      </c>
      <c r="C6129" s="2" t="s">
        <v>375</v>
      </c>
      <c r="D6129" s="2" t="s">
        <v>20</v>
      </c>
      <c r="E6129" s="2"/>
      <c r="F6129">
        <v>1</v>
      </c>
      <c r="G6129" s="2" t="s">
        <v>1978</v>
      </c>
      <c r="H6129" s="2" t="s">
        <v>8297</v>
      </c>
      <c r="I6129" s="2" t="s">
        <v>8298</v>
      </c>
      <c r="J6129" s="2" t="s">
        <v>19748</v>
      </c>
      <c r="K6129" s="2" t="s">
        <v>19749</v>
      </c>
      <c r="L6129" s="2" t="s">
        <v>8301</v>
      </c>
    </row>
    <row r="6130" spans="1:12">
      <c r="A6130" s="4">
        <v>0.7134</v>
      </c>
      <c r="B6130" s="2" t="s">
        <v>93</v>
      </c>
      <c r="C6130" s="2" t="s">
        <v>43</v>
      </c>
      <c r="D6130" s="2" t="s">
        <v>44</v>
      </c>
      <c r="E6130" s="2"/>
      <c r="F6130">
        <v>1</v>
      </c>
      <c r="G6130" s="2" t="s">
        <v>656</v>
      </c>
      <c r="H6130" s="2" t="s">
        <v>15260</v>
      </c>
      <c r="I6130" s="2" t="s">
        <v>15261</v>
      </c>
      <c r="J6130" s="2" t="s">
        <v>19750</v>
      </c>
      <c r="K6130" s="2" t="s">
        <v>19751</v>
      </c>
      <c r="L6130" s="2" t="s">
        <v>15264</v>
      </c>
    </row>
    <row r="6131" spans="1:12">
      <c r="A6131" s="4">
        <v>0.7134</v>
      </c>
      <c r="B6131" s="2" t="s">
        <v>1796</v>
      </c>
      <c r="C6131" s="2" t="s">
        <v>323</v>
      </c>
      <c r="D6131" s="2" t="s">
        <v>98</v>
      </c>
      <c r="E6131" s="2"/>
      <c r="F6131">
        <v>1</v>
      </c>
      <c r="G6131" s="2" t="s">
        <v>2178</v>
      </c>
      <c r="H6131" s="2" t="s">
        <v>2179</v>
      </c>
      <c r="I6131" s="2" t="s">
        <v>2180</v>
      </c>
      <c r="J6131" s="2" t="s">
        <v>19752</v>
      </c>
      <c r="K6131" s="2" t="s">
        <v>19753</v>
      </c>
      <c r="L6131" s="2" t="s">
        <v>2183</v>
      </c>
    </row>
    <row r="6132" spans="1:12">
      <c r="A6132" s="4">
        <v>0.7134</v>
      </c>
      <c r="B6132" s="2" t="s">
        <v>1796</v>
      </c>
      <c r="C6132" s="2" t="s">
        <v>323</v>
      </c>
      <c r="D6132" s="2" t="s">
        <v>98</v>
      </c>
      <c r="E6132" s="2"/>
      <c r="F6132">
        <v>9</v>
      </c>
      <c r="G6132" s="2" t="s">
        <v>11026</v>
      </c>
      <c r="H6132" s="2" t="s">
        <v>19754</v>
      </c>
      <c r="I6132" s="2"/>
      <c r="J6132" s="2" t="s">
        <v>5363</v>
      </c>
      <c r="K6132" s="2" t="s">
        <v>5364</v>
      </c>
      <c r="L6132" s="2" t="s">
        <v>19755</v>
      </c>
    </row>
    <row r="6133" spans="1:12">
      <c r="A6133" s="4">
        <v>0.7134</v>
      </c>
      <c r="B6133" s="2" t="s">
        <v>199</v>
      </c>
      <c r="C6133" s="2" t="s">
        <v>200</v>
      </c>
      <c r="D6133" s="2" t="s">
        <v>107</v>
      </c>
      <c r="E6133" s="2"/>
      <c r="F6133">
        <v>6</v>
      </c>
      <c r="G6133" s="2" t="s">
        <v>368</v>
      </c>
      <c r="H6133" s="2" t="s">
        <v>18366</v>
      </c>
      <c r="I6133" s="2" t="s">
        <v>18367</v>
      </c>
      <c r="J6133" s="2" t="s">
        <v>4464</v>
      </c>
      <c r="K6133" s="2" t="s">
        <v>4465</v>
      </c>
      <c r="L6133" s="2" t="s">
        <v>18370</v>
      </c>
    </row>
    <row r="6134" spans="1:12">
      <c r="A6134" s="4">
        <v>0.7134</v>
      </c>
      <c r="B6134" s="2" t="s">
        <v>15434</v>
      </c>
      <c r="C6134" s="2" t="s">
        <v>82</v>
      </c>
      <c r="D6134" s="2" t="s">
        <v>20</v>
      </c>
      <c r="E6134" s="2"/>
      <c r="F6134">
        <v>5</v>
      </c>
      <c r="G6134" s="2" t="s">
        <v>2036</v>
      </c>
      <c r="H6134" s="2" t="s">
        <v>2227</v>
      </c>
      <c r="I6134" s="2" t="s">
        <v>2228</v>
      </c>
      <c r="J6134" s="2" t="s">
        <v>15436</v>
      </c>
      <c r="K6134" s="2" t="s">
        <v>15437</v>
      </c>
      <c r="L6134" s="2" t="s">
        <v>2231</v>
      </c>
    </row>
    <row r="6135" spans="1:12">
      <c r="A6135" s="4">
        <v>0.7134</v>
      </c>
      <c r="B6135" s="2" t="s">
        <v>9687</v>
      </c>
      <c r="C6135" s="2" t="s">
        <v>19</v>
      </c>
      <c r="D6135" s="2" t="s">
        <v>20</v>
      </c>
      <c r="E6135" s="2"/>
      <c r="F6135">
        <v>1</v>
      </c>
      <c r="G6135" s="2" t="s">
        <v>1390</v>
      </c>
      <c r="H6135" s="2" t="s">
        <v>19756</v>
      </c>
      <c r="I6135" s="2"/>
      <c r="J6135" s="2" t="s">
        <v>19757</v>
      </c>
      <c r="K6135" s="2" t="s">
        <v>19758</v>
      </c>
      <c r="L6135" s="2" t="s">
        <v>19759</v>
      </c>
    </row>
    <row r="6136" spans="1:12">
      <c r="A6136" s="4">
        <v>0.7134</v>
      </c>
      <c r="B6136" s="2" t="s">
        <v>4364</v>
      </c>
      <c r="C6136" s="2" t="s">
        <v>498</v>
      </c>
      <c r="D6136" s="2" t="s">
        <v>53</v>
      </c>
      <c r="E6136" s="2"/>
      <c r="F6136">
        <v>1</v>
      </c>
      <c r="G6136" s="2" t="s">
        <v>1390</v>
      </c>
      <c r="H6136" s="2" t="s">
        <v>1611</v>
      </c>
      <c r="I6136" s="2"/>
      <c r="J6136" s="2" t="s">
        <v>19760</v>
      </c>
      <c r="K6136" s="2" t="s">
        <v>19761</v>
      </c>
      <c r="L6136" s="2" t="s">
        <v>1614</v>
      </c>
    </row>
    <row r="6137" spans="1:12">
      <c r="A6137" s="4">
        <v>0.7134</v>
      </c>
      <c r="B6137" s="2" t="s">
        <v>4119</v>
      </c>
      <c r="C6137" s="2" t="s">
        <v>19</v>
      </c>
      <c r="D6137" s="2" t="s">
        <v>87</v>
      </c>
      <c r="E6137" s="2"/>
      <c r="F6137">
        <v>3</v>
      </c>
      <c r="G6137" s="2" t="s">
        <v>19762</v>
      </c>
      <c r="H6137" s="2" t="s">
        <v>17697</v>
      </c>
      <c r="I6137" s="2" t="s">
        <v>1244</v>
      </c>
      <c r="J6137" s="2" t="s">
        <v>15439</v>
      </c>
      <c r="K6137" s="2" t="s">
        <v>15440</v>
      </c>
      <c r="L6137" s="2" t="s">
        <v>19763</v>
      </c>
    </row>
    <row r="6138" spans="1:12">
      <c r="A6138" s="4">
        <v>0.7134</v>
      </c>
      <c r="B6138" s="2" t="s">
        <v>7831</v>
      </c>
      <c r="C6138" s="2" t="s">
        <v>43</v>
      </c>
      <c r="D6138" s="2" t="s">
        <v>44</v>
      </c>
      <c r="E6138" s="2"/>
      <c r="F6138">
        <v>1</v>
      </c>
      <c r="G6138" s="2" t="s">
        <v>1605</v>
      </c>
      <c r="H6138" s="2" t="s">
        <v>16336</v>
      </c>
      <c r="I6138" s="2" t="s">
        <v>16337</v>
      </c>
      <c r="J6138" s="2" t="s">
        <v>19764</v>
      </c>
      <c r="K6138" s="2" t="s">
        <v>19765</v>
      </c>
      <c r="L6138" s="2" t="s">
        <v>16340</v>
      </c>
    </row>
    <row r="6139" spans="1:12">
      <c r="A6139" s="4">
        <v>0.7134</v>
      </c>
      <c r="B6139" s="2" t="s">
        <v>8792</v>
      </c>
      <c r="C6139" s="2" t="s">
        <v>357</v>
      </c>
      <c r="D6139" s="2" t="s">
        <v>115</v>
      </c>
      <c r="E6139" s="2"/>
      <c r="F6139">
        <v>1</v>
      </c>
      <c r="G6139" s="2" t="s">
        <v>12347</v>
      </c>
      <c r="H6139" s="2" t="s">
        <v>17326</v>
      </c>
      <c r="I6139" s="2" t="s">
        <v>17327</v>
      </c>
      <c r="J6139" s="2" t="s">
        <v>19766</v>
      </c>
      <c r="K6139" s="2" t="s">
        <v>19767</v>
      </c>
      <c r="L6139" s="2" t="s">
        <v>17330</v>
      </c>
    </row>
    <row r="6140" spans="1:12">
      <c r="A6140" s="4">
        <v>0.7134</v>
      </c>
      <c r="B6140" s="2" t="s">
        <v>2900</v>
      </c>
      <c r="C6140" s="2" t="s">
        <v>240</v>
      </c>
      <c r="D6140" s="2" t="s">
        <v>107</v>
      </c>
      <c r="E6140" s="2"/>
      <c r="F6140">
        <v>1</v>
      </c>
      <c r="G6140" s="2" t="s">
        <v>120</v>
      </c>
      <c r="H6140" s="2" t="s">
        <v>19768</v>
      </c>
      <c r="I6140" s="2"/>
      <c r="J6140" s="2" t="s">
        <v>19769</v>
      </c>
      <c r="K6140" s="2" t="s">
        <v>19770</v>
      </c>
      <c r="L6140" s="2" t="s">
        <v>19771</v>
      </c>
    </row>
    <row r="6141" spans="1:12">
      <c r="A6141" s="4">
        <v>0.7134</v>
      </c>
      <c r="B6141" s="2" t="s">
        <v>2900</v>
      </c>
      <c r="C6141" s="2" t="s">
        <v>240</v>
      </c>
      <c r="D6141" s="2" t="s">
        <v>107</v>
      </c>
      <c r="E6141" s="2"/>
      <c r="F6141">
        <v>1</v>
      </c>
      <c r="G6141" s="2" t="s">
        <v>5257</v>
      </c>
      <c r="H6141" s="2" t="s">
        <v>5258</v>
      </c>
      <c r="I6141" s="2" t="s">
        <v>5259</v>
      </c>
      <c r="J6141" s="2" t="s">
        <v>19772</v>
      </c>
      <c r="K6141" s="2" t="s">
        <v>19773</v>
      </c>
      <c r="L6141" s="2" t="s">
        <v>5262</v>
      </c>
    </row>
    <row r="6142" spans="1:12">
      <c r="A6142" s="4">
        <v>0.7134</v>
      </c>
      <c r="B6142" s="2" t="s">
        <v>1070</v>
      </c>
      <c r="C6142" s="2" t="s">
        <v>193</v>
      </c>
      <c r="D6142" s="2" t="s">
        <v>107</v>
      </c>
      <c r="E6142" s="2"/>
      <c r="F6142">
        <v>1</v>
      </c>
      <c r="G6142" s="2" t="s">
        <v>8318</v>
      </c>
      <c r="H6142" s="2" t="s">
        <v>14028</v>
      </c>
      <c r="I6142" s="2" t="s">
        <v>14029</v>
      </c>
      <c r="J6142" s="2" t="s">
        <v>19774</v>
      </c>
      <c r="K6142" s="2" t="s">
        <v>19775</v>
      </c>
      <c r="L6142" s="2" t="s">
        <v>14030</v>
      </c>
    </row>
    <row r="6143" spans="1:12">
      <c r="A6143" s="4">
        <v>0.7134</v>
      </c>
      <c r="B6143" s="2" t="s">
        <v>3242</v>
      </c>
      <c r="C6143" s="2" t="s">
        <v>458</v>
      </c>
      <c r="D6143" s="2" t="s">
        <v>20</v>
      </c>
      <c r="E6143" s="2"/>
      <c r="F6143">
        <v>19</v>
      </c>
      <c r="G6143" s="2" t="s">
        <v>1054</v>
      </c>
      <c r="H6143" s="2" t="s">
        <v>19776</v>
      </c>
      <c r="I6143" s="2" t="s">
        <v>19777</v>
      </c>
      <c r="J6143" s="2" t="s">
        <v>3957</v>
      </c>
      <c r="K6143" s="2" t="s">
        <v>3958</v>
      </c>
      <c r="L6143" s="2" t="s">
        <v>19778</v>
      </c>
    </row>
    <row r="6144" spans="1:12">
      <c r="A6144" s="4">
        <v>0.7134</v>
      </c>
      <c r="B6144" s="2" t="s">
        <v>680</v>
      </c>
      <c r="C6144" s="2" t="s">
        <v>454</v>
      </c>
      <c r="D6144" s="2" t="s">
        <v>20</v>
      </c>
      <c r="E6144" s="2"/>
      <c r="F6144">
        <v>2</v>
      </c>
      <c r="G6144" s="2" t="s">
        <v>431</v>
      </c>
      <c r="H6144" s="2" t="s">
        <v>4716</v>
      </c>
      <c r="I6144" s="2" t="s">
        <v>4717</v>
      </c>
      <c r="J6144" s="2" t="s">
        <v>19155</v>
      </c>
      <c r="K6144" s="2" t="s">
        <v>19156</v>
      </c>
      <c r="L6144" s="2" t="s">
        <v>4718</v>
      </c>
    </row>
    <row r="6145" spans="1:12">
      <c r="A6145" s="4">
        <v>0.7134</v>
      </c>
      <c r="B6145" s="2" t="s">
        <v>12930</v>
      </c>
      <c r="C6145" s="2" t="s">
        <v>357</v>
      </c>
      <c r="D6145" s="2" t="s">
        <v>115</v>
      </c>
      <c r="E6145" s="2"/>
      <c r="F6145">
        <v>1</v>
      </c>
      <c r="G6145" s="2" t="s">
        <v>19779</v>
      </c>
      <c r="H6145" s="2" t="s">
        <v>19780</v>
      </c>
      <c r="I6145" s="2" t="s">
        <v>19781</v>
      </c>
      <c r="J6145" s="2" t="s">
        <v>19782</v>
      </c>
      <c r="K6145" s="2" t="s">
        <v>19783</v>
      </c>
      <c r="L6145" s="2" t="s">
        <v>19784</v>
      </c>
    </row>
    <row r="6146" spans="1:12">
      <c r="A6146" s="4">
        <v>0.7134</v>
      </c>
      <c r="B6146" s="2" t="s">
        <v>2152</v>
      </c>
      <c r="C6146" s="2" t="s">
        <v>240</v>
      </c>
      <c r="D6146" s="2" t="s">
        <v>107</v>
      </c>
      <c r="E6146" s="2"/>
      <c r="F6146">
        <v>8</v>
      </c>
      <c r="G6146" s="2" t="s">
        <v>1967</v>
      </c>
      <c r="H6146" s="2" t="s">
        <v>6555</v>
      </c>
      <c r="I6146" s="2"/>
      <c r="J6146" s="2" t="s">
        <v>7401</v>
      </c>
      <c r="K6146" s="2" t="s">
        <v>7402</v>
      </c>
      <c r="L6146" s="2" t="s">
        <v>6556</v>
      </c>
    </row>
    <row r="6147" spans="1:12">
      <c r="A6147" s="4">
        <v>0.7134</v>
      </c>
      <c r="B6147" s="2" t="s">
        <v>844</v>
      </c>
      <c r="C6147" s="2" t="s">
        <v>119</v>
      </c>
      <c r="D6147" s="2" t="s">
        <v>20</v>
      </c>
      <c r="E6147" s="2"/>
      <c r="F6147">
        <v>2</v>
      </c>
      <c r="G6147" s="2" t="s">
        <v>15656</v>
      </c>
      <c r="H6147" s="2" t="s">
        <v>15657</v>
      </c>
      <c r="I6147" s="2"/>
      <c r="J6147" s="2" t="s">
        <v>6292</v>
      </c>
      <c r="K6147" s="2" t="s">
        <v>6293</v>
      </c>
      <c r="L6147" s="2" t="s">
        <v>15658</v>
      </c>
    </row>
    <row r="6148" spans="1:12">
      <c r="A6148" s="4">
        <v>0.7134</v>
      </c>
      <c r="B6148" s="2" t="s">
        <v>4301</v>
      </c>
      <c r="C6148" s="2" t="s">
        <v>19</v>
      </c>
      <c r="D6148" s="2" t="s">
        <v>20</v>
      </c>
      <c r="E6148" s="2"/>
      <c r="F6148">
        <v>2</v>
      </c>
      <c r="G6148" s="2" t="s">
        <v>1849</v>
      </c>
      <c r="H6148" s="2" t="s">
        <v>1850</v>
      </c>
      <c r="I6148" s="2"/>
      <c r="J6148" s="2" t="s">
        <v>4302</v>
      </c>
      <c r="K6148" s="2" t="s">
        <v>4303</v>
      </c>
      <c r="L6148" s="2" t="s">
        <v>1851</v>
      </c>
    </row>
    <row r="6149" spans="1:12">
      <c r="A6149" s="4">
        <v>0.7134</v>
      </c>
      <c r="B6149" s="2" t="s">
        <v>610</v>
      </c>
      <c r="C6149" s="2" t="s">
        <v>114</v>
      </c>
      <c r="D6149" s="2" t="s">
        <v>115</v>
      </c>
      <c r="E6149" s="2"/>
      <c r="F6149">
        <v>2</v>
      </c>
      <c r="G6149" s="2" t="s">
        <v>1494</v>
      </c>
      <c r="H6149" s="2" t="s">
        <v>19785</v>
      </c>
      <c r="I6149" s="2" t="s">
        <v>19786</v>
      </c>
      <c r="J6149" s="2" t="s">
        <v>12425</v>
      </c>
      <c r="K6149" s="2" t="s">
        <v>12426</v>
      </c>
      <c r="L6149" s="2" t="s">
        <v>19787</v>
      </c>
    </row>
    <row r="6150" spans="1:12">
      <c r="A6150" s="4">
        <v>0.7134</v>
      </c>
      <c r="B6150" s="2" t="s">
        <v>11456</v>
      </c>
      <c r="C6150" s="2" t="s">
        <v>454</v>
      </c>
      <c r="D6150" s="2" t="s">
        <v>20</v>
      </c>
      <c r="E6150" s="2"/>
      <c r="F6150">
        <v>3</v>
      </c>
      <c r="G6150" s="2" t="s">
        <v>3102</v>
      </c>
      <c r="H6150" s="2" t="s">
        <v>7802</v>
      </c>
      <c r="I6150" s="2" t="s">
        <v>7803</v>
      </c>
      <c r="J6150" s="2" t="s">
        <v>11457</v>
      </c>
      <c r="K6150" s="2" t="s">
        <v>11458</v>
      </c>
      <c r="L6150" s="2" t="s">
        <v>7804</v>
      </c>
    </row>
    <row r="6151" spans="1:12">
      <c r="A6151" s="4">
        <v>0.7134</v>
      </c>
      <c r="B6151" s="2" t="s">
        <v>3114</v>
      </c>
      <c r="C6151" s="2" t="s">
        <v>266</v>
      </c>
      <c r="D6151" s="2" t="s">
        <v>98</v>
      </c>
      <c r="E6151" s="2"/>
      <c r="F6151">
        <v>1</v>
      </c>
      <c r="G6151" s="2" t="s">
        <v>1735</v>
      </c>
      <c r="H6151" s="2" t="s">
        <v>16381</v>
      </c>
      <c r="I6151" s="2" t="s">
        <v>16382</v>
      </c>
      <c r="J6151" s="2" t="s">
        <v>19788</v>
      </c>
      <c r="K6151" s="2" t="s">
        <v>19789</v>
      </c>
      <c r="L6151" s="2" t="s">
        <v>16385</v>
      </c>
    </row>
    <row r="6152" spans="1:12">
      <c r="A6152" s="4">
        <v>0.7134</v>
      </c>
      <c r="B6152" s="2" t="s">
        <v>5292</v>
      </c>
      <c r="C6152" s="2" t="s">
        <v>114</v>
      </c>
      <c r="D6152" s="2" t="s">
        <v>115</v>
      </c>
      <c r="E6152" s="2"/>
      <c r="F6152">
        <v>2</v>
      </c>
      <c r="G6152" s="2" t="s">
        <v>1510</v>
      </c>
      <c r="H6152" s="2" t="s">
        <v>19790</v>
      </c>
      <c r="I6152" s="2" t="s">
        <v>19791</v>
      </c>
      <c r="J6152" s="2" t="s">
        <v>5295</v>
      </c>
      <c r="K6152" s="2" t="s">
        <v>5296</v>
      </c>
      <c r="L6152" s="2" t="s">
        <v>19792</v>
      </c>
    </row>
    <row r="6153" spans="1:12">
      <c r="A6153" s="4">
        <v>0.7134</v>
      </c>
      <c r="B6153" s="2" t="s">
        <v>11590</v>
      </c>
      <c r="C6153" s="2" t="s">
        <v>200</v>
      </c>
      <c r="D6153" s="2" t="s">
        <v>107</v>
      </c>
      <c r="E6153" s="2"/>
      <c r="F6153">
        <v>1</v>
      </c>
      <c r="G6153" s="2" t="s">
        <v>9455</v>
      </c>
      <c r="H6153" s="2" t="s">
        <v>19793</v>
      </c>
      <c r="I6153" s="2" t="s">
        <v>19794</v>
      </c>
      <c r="J6153" s="2" t="s">
        <v>19795</v>
      </c>
      <c r="K6153" s="2" t="s">
        <v>19796</v>
      </c>
      <c r="L6153" s="2" t="s">
        <v>19797</v>
      </c>
    </row>
    <row r="6154" spans="1:12">
      <c r="A6154" s="4">
        <v>0.7134</v>
      </c>
      <c r="B6154" s="2" t="s">
        <v>19798</v>
      </c>
      <c r="C6154" s="2" t="s">
        <v>19</v>
      </c>
      <c r="D6154" s="2" t="s">
        <v>87</v>
      </c>
      <c r="E6154" s="2"/>
      <c r="F6154">
        <v>1</v>
      </c>
      <c r="G6154" s="2" t="s">
        <v>893</v>
      </c>
      <c r="H6154" s="2" t="s">
        <v>4325</v>
      </c>
      <c r="I6154" s="2"/>
      <c r="J6154" s="2" t="s">
        <v>19799</v>
      </c>
      <c r="K6154" s="2" t="s">
        <v>19800</v>
      </c>
      <c r="L6154" s="2" t="s">
        <v>4328</v>
      </c>
    </row>
    <row r="6155" spans="1:12">
      <c r="A6155" s="4">
        <v>0.7134</v>
      </c>
      <c r="B6155" s="2" t="s">
        <v>6964</v>
      </c>
      <c r="C6155" s="2" t="s">
        <v>375</v>
      </c>
      <c r="D6155" s="2" t="s">
        <v>20</v>
      </c>
      <c r="E6155" s="2"/>
      <c r="F6155">
        <v>1</v>
      </c>
      <c r="G6155" s="2" t="s">
        <v>706</v>
      </c>
      <c r="H6155" s="2" t="s">
        <v>19801</v>
      </c>
      <c r="I6155" s="2"/>
      <c r="J6155" s="2" t="s">
        <v>19802</v>
      </c>
      <c r="K6155" s="2" t="s">
        <v>19803</v>
      </c>
      <c r="L6155" s="2" t="s">
        <v>19804</v>
      </c>
    </row>
  </sheetData>
  <autoFilter ref="A1:L6155"/>
  <conditionalFormatting sqref="A2:A6155">
    <cfRule type="colorScale" priority="1">
      <colorScale>
        <cfvo type="min" val="0"/>
        <cfvo type="percentile" val="50"/>
        <cfvo type="max" val="0"/>
        <color rgb="FFFFF2CC"/>
        <color rgb="FFFFD966"/>
        <color rgb="FF93C47D"/>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01"/>
  <sheetViews>
    <sheetView workbookViewId="0">
      <pane ySplit="1" topLeftCell="A2" activePane="bottomLeft" state="frozen"/>
      <selection pane="bottomLeft"/>
    </sheetView>
  </sheetViews>
  <sheetFormatPr defaultRowHeight="15"/>
  <cols>
    <col min="1" max="1" width="12.7109375" customWidth="1"/>
    <col min="2" max="2" width="18.7109375" customWidth="1"/>
    <col min="3" max="4" width="12.7109375" customWidth="1"/>
    <col min="5" max="7" width="18.7109375" customWidth="1"/>
    <col min="8" max="9" width="36.7109375" customWidth="1"/>
    <col min="10" max="11" width="12.7109375" customWidth="1"/>
  </cols>
  <sheetData>
    <row r="1" spans="1:11">
      <c r="A1" s="3" t="s">
        <v>6</v>
      </c>
      <c r="B1" s="3" t="s">
        <v>7</v>
      </c>
      <c r="C1" s="3" t="s">
        <v>8</v>
      </c>
      <c r="D1" s="3" t="s">
        <v>9</v>
      </c>
      <c r="E1" s="3" t="s">
        <v>12</v>
      </c>
      <c r="F1" s="3" t="s">
        <v>13</v>
      </c>
      <c r="G1" s="3" t="s">
        <v>19805</v>
      </c>
      <c r="H1" s="3" t="s">
        <v>15</v>
      </c>
      <c r="I1" s="3" t="s">
        <v>14</v>
      </c>
      <c r="J1" s="3" t="s">
        <v>16</v>
      </c>
      <c r="K1" s="3" t="s">
        <v>17</v>
      </c>
    </row>
    <row r="2" spans="1:11">
      <c r="A2" s="4">
        <v>1</v>
      </c>
      <c r="B2" s="2" t="s">
        <v>1481</v>
      </c>
      <c r="C2" s="2" t="s">
        <v>106</v>
      </c>
      <c r="D2" s="2" t="s">
        <v>107</v>
      </c>
      <c r="E2" s="2" t="s">
        <v>364</v>
      </c>
      <c r="F2" s="2" t="s">
        <v>1482</v>
      </c>
      <c r="G2" s="2" t="s">
        <v>19806</v>
      </c>
      <c r="H2" s="2" t="s">
        <v>1484</v>
      </c>
      <c r="I2" s="2" t="s">
        <v>1483</v>
      </c>
      <c r="J2" s="2" t="s">
        <v>1485</v>
      </c>
      <c r="K2" s="2" t="s">
        <v>1486</v>
      </c>
    </row>
    <row r="3" spans="1:11">
      <c r="A3" s="4">
        <v>0.9560999999999999</v>
      </c>
      <c r="B3" s="2" t="s">
        <v>1487</v>
      </c>
      <c r="C3" s="2" t="s">
        <v>61</v>
      </c>
      <c r="D3" s="2" t="s">
        <v>20</v>
      </c>
      <c r="E3" s="2" t="s">
        <v>1488</v>
      </c>
      <c r="F3" s="2" t="s">
        <v>1489</v>
      </c>
      <c r="G3" s="2" t="s">
        <v>19807</v>
      </c>
      <c r="H3" s="2" t="s">
        <v>1490</v>
      </c>
      <c r="I3" s="2"/>
      <c r="J3" s="2" t="s">
        <v>1491</v>
      </c>
      <c r="K3" s="2" t="s">
        <v>1492</v>
      </c>
    </row>
    <row r="4" spans="1:11">
      <c r="A4" s="4">
        <v>0.9468</v>
      </c>
      <c r="B4" s="2" t="s">
        <v>1493</v>
      </c>
      <c r="C4" s="2" t="s">
        <v>454</v>
      </c>
      <c r="D4" s="2" t="s">
        <v>20</v>
      </c>
      <c r="E4" s="2" t="s">
        <v>1494</v>
      </c>
      <c r="F4" s="2" t="s">
        <v>1495</v>
      </c>
      <c r="G4" s="2" t="s">
        <v>19806</v>
      </c>
      <c r="H4" s="2" t="s">
        <v>1495</v>
      </c>
      <c r="I4" s="2" t="s">
        <v>1496</v>
      </c>
      <c r="J4" s="2" t="s">
        <v>1497</v>
      </c>
      <c r="K4" s="2" t="s">
        <v>1498</v>
      </c>
    </row>
    <row r="5" spans="1:11">
      <c r="A5" s="4">
        <v>0.9424</v>
      </c>
      <c r="B5" s="2" t="s">
        <v>1499</v>
      </c>
      <c r="C5" s="2" t="s">
        <v>219</v>
      </c>
      <c r="D5" s="2" t="s">
        <v>20</v>
      </c>
      <c r="E5" s="2" t="s">
        <v>1500</v>
      </c>
      <c r="F5" s="2" t="s">
        <v>1501</v>
      </c>
      <c r="G5" s="2" t="s">
        <v>19806</v>
      </c>
      <c r="H5" s="2" t="s">
        <v>1502</v>
      </c>
      <c r="I5" s="2"/>
      <c r="J5" s="2" t="s">
        <v>1503</v>
      </c>
      <c r="K5" s="2" t="s">
        <v>1504</v>
      </c>
    </row>
    <row r="6" spans="1:11">
      <c r="A6" s="4">
        <v>0.9331</v>
      </c>
      <c r="B6" s="2" t="s">
        <v>1505</v>
      </c>
      <c r="C6" s="2" t="s">
        <v>155</v>
      </c>
      <c r="D6" s="2" t="s">
        <v>20</v>
      </c>
      <c r="E6" s="2" t="s">
        <v>431</v>
      </c>
      <c r="F6" s="2" t="s">
        <v>1506</v>
      </c>
      <c r="G6" s="2" t="s">
        <v>19806</v>
      </c>
      <c r="H6" s="2" t="s">
        <v>1506</v>
      </c>
      <c r="I6" s="2" t="s">
        <v>1507</v>
      </c>
      <c r="J6" s="2" t="s">
        <v>1508</v>
      </c>
      <c r="K6" s="2" t="s">
        <v>1509</v>
      </c>
    </row>
    <row r="7" spans="1:11">
      <c r="A7" s="4">
        <v>0.9302</v>
      </c>
      <c r="B7" s="2" t="s">
        <v>757</v>
      </c>
      <c r="C7" s="2" t="s">
        <v>43</v>
      </c>
      <c r="D7" s="2" t="s">
        <v>44</v>
      </c>
      <c r="E7" s="2" t="s">
        <v>1510</v>
      </c>
      <c r="F7" s="2" t="s">
        <v>1511</v>
      </c>
      <c r="G7" s="2" t="s">
        <v>19806</v>
      </c>
      <c r="H7" s="2" t="s">
        <v>1511</v>
      </c>
      <c r="I7" s="2" t="s">
        <v>1512</v>
      </c>
      <c r="J7" s="2" t="s">
        <v>1513</v>
      </c>
      <c r="K7" s="2" t="s">
        <v>1514</v>
      </c>
    </row>
    <row r="8" spans="1:11">
      <c r="A8" s="4">
        <v>0.9233</v>
      </c>
      <c r="B8" s="2" t="s">
        <v>1515</v>
      </c>
      <c r="C8" s="2" t="s">
        <v>151</v>
      </c>
      <c r="D8" s="2" t="s">
        <v>44</v>
      </c>
      <c r="E8" s="2" t="s">
        <v>1516</v>
      </c>
      <c r="F8" s="2" t="s">
        <v>1517</v>
      </c>
      <c r="G8" s="2" t="s">
        <v>19808</v>
      </c>
      <c r="H8" s="2" t="s">
        <v>1519</v>
      </c>
      <c r="I8" s="2" t="s">
        <v>1518</v>
      </c>
      <c r="J8" s="2" t="s">
        <v>1520</v>
      </c>
      <c r="K8" s="2" t="s">
        <v>1521</v>
      </c>
    </row>
    <row r="9" spans="1:11">
      <c r="A9" s="4">
        <v>0.9058</v>
      </c>
      <c r="B9" s="2" t="s">
        <v>1522</v>
      </c>
      <c r="C9" s="2" t="s">
        <v>193</v>
      </c>
      <c r="D9" s="2" t="s">
        <v>107</v>
      </c>
      <c r="E9" s="2" t="s">
        <v>129</v>
      </c>
      <c r="F9" s="2" t="s">
        <v>1523</v>
      </c>
      <c r="G9" s="2" t="s">
        <v>19809</v>
      </c>
      <c r="H9" s="2" t="s">
        <v>1524</v>
      </c>
      <c r="I9" s="2"/>
      <c r="J9" s="2" t="s">
        <v>1525</v>
      </c>
      <c r="K9" s="2" t="s">
        <v>1526</v>
      </c>
    </row>
    <row r="10" spans="1:11">
      <c r="A10" s="4">
        <v>0.9043</v>
      </c>
      <c r="B10" s="2" t="s">
        <v>900</v>
      </c>
      <c r="C10" s="2" t="s">
        <v>167</v>
      </c>
      <c r="D10" s="2" t="s">
        <v>115</v>
      </c>
      <c r="E10" s="2" t="s">
        <v>1527</v>
      </c>
      <c r="F10" s="2" t="s">
        <v>1528</v>
      </c>
      <c r="G10" s="2" t="s">
        <v>19807</v>
      </c>
      <c r="H10" s="2" t="s">
        <v>1529</v>
      </c>
      <c r="I10" s="2"/>
      <c r="J10" s="2" t="s">
        <v>1530</v>
      </c>
      <c r="K10" s="2" t="s">
        <v>1531</v>
      </c>
    </row>
    <row r="11" spans="1:11">
      <c r="A11" s="4">
        <v>0.8965</v>
      </c>
      <c r="B11" s="2" t="s">
        <v>1532</v>
      </c>
      <c r="C11" s="2" t="s">
        <v>508</v>
      </c>
      <c r="D11" s="2" t="s">
        <v>509</v>
      </c>
      <c r="E11" s="2" t="s">
        <v>1533</v>
      </c>
      <c r="F11" s="2" t="s">
        <v>1534</v>
      </c>
      <c r="G11" s="2" t="s">
        <v>19807</v>
      </c>
      <c r="H11" s="2" t="s">
        <v>1535</v>
      </c>
      <c r="I11" s="2"/>
      <c r="J11" s="2" t="s">
        <v>1536</v>
      </c>
      <c r="K11" s="2" t="s">
        <v>1537</v>
      </c>
    </row>
    <row r="12" spans="1:11">
      <c r="A12" s="4">
        <v>0.896</v>
      </c>
      <c r="B12" s="2" t="s">
        <v>398</v>
      </c>
      <c r="C12" s="2" t="s">
        <v>57</v>
      </c>
      <c r="D12" s="2" t="s">
        <v>44</v>
      </c>
      <c r="E12" s="2" t="s">
        <v>1368</v>
      </c>
      <c r="F12" s="2" t="s">
        <v>1369</v>
      </c>
      <c r="G12" s="2" t="s">
        <v>19807</v>
      </c>
      <c r="H12" s="2" t="s">
        <v>1538</v>
      </c>
      <c r="I12" s="2" t="s">
        <v>1370</v>
      </c>
      <c r="J12" s="2" t="s">
        <v>1539</v>
      </c>
      <c r="K12" s="2" t="s">
        <v>1373</v>
      </c>
    </row>
    <row r="13" spans="1:11">
      <c r="A13" s="4">
        <v>0.896</v>
      </c>
      <c r="B13" s="2" t="s">
        <v>398</v>
      </c>
      <c r="C13" s="2" t="s">
        <v>57</v>
      </c>
      <c r="D13" s="2" t="s">
        <v>44</v>
      </c>
      <c r="E13" s="2" t="s">
        <v>1368</v>
      </c>
      <c r="F13" s="2" t="s">
        <v>1540</v>
      </c>
      <c r="G13" s="2" t="s">
        <v>19809</v>
      </c>
      <c r="H13" s="2" t="s">
        <v>1538</v>
      </c>
      <c r="I13" s="2" t="s">
        <v>1541</v>
      </c>
      <c r="J13" s="2" t="s">
        <v>1539</v>
      </c>
      <c r="K13" s="2" t="s">
        <v>1542</v>
      </c>
    </row>
    <row r="14" spans="1:11">
      <c r="A14" s="4">
        <v>0.8945</v>
      </c>
      <c r="B14" s="2" t="s">
        <v>1543</v>
      </c>
      <c r="C14" s="2" t="s">
        <v>57</v>
      </c>
      <c r="D14" s="2" t="s">
        <v>44</v>
      </c>
      <c r="E14" s="2" t="s">
        <v>1544</v>
      </c>
      <c r="F14" s="2" t="s">
        <v>1545</v>
      </c>
      <c r="G14" s="2" t="s">
        <v>19809</v>
      </c>
      <c r="H14" s="2" t="s">
        <v>1546</v>
      </c>
      <c r="I14" s="2"/>
      <c r="J14" s="2" t="s">
        <v>1547</v>
      </c>
      <c r="K14" s="2" t="s">
        <v>1548</v>
      </c>
    </row>
    <row r="15" spans="1:11">
      <c r="A15" s="4">
        <v>0.8911</v>
      </c>
      <c r="B15" s="2" t="s">
        <v>1549</v>
      </c>
      <c r="C15" s="2" t="s">
        <v>136</v>
      </c>
      <c r="D15" s="2" t="s">
        <v>53</v>
      </c>
      <c r="E15" s="2" t="s">
        <v>1550</v>
      </c>
      <c r="F15" s="2" t="s">
        <v>1551</v>
      </c>
      <c r="G15" s="2" t="s">
        <v>19807</v>
      </c>
      <c r="H15" s="2" t="s">
        <v>1553</v>
      </c>
      <c r="I15" s="2" t="s">
        <v>1552</v>
      </c>
      <c r="J15" s="2" t="s">
        <v>1554</v>
      </c>
      <c r="K15" s="2" t="s">
        <v>1555</v>
      </c>
    </row>
    <row r="16" spans="1:11">
      <c r="A16" s="4">
        <v>0.8877</v>
      </c>
      <c r="B16" s="2" t="s">
        <v>1556</v>
      </c>
      <c r="C16" s="2" t="s">
        <v>193</v>
      </c>
      <c r="D16" s="2" t="s">
        <v>107</v>
      </c>
      <c r="E16" s="2" t="s">
        <v>1557</v>
      </c>
      <c r="F16" s="2" t="s">
        <v>1558</v>
      </c>
      <c r="G16" s="2" t="s">
        <v>19809</v>
      </c>
      <c r="H16" s="2" t="s">
        <v>1560</v>
      </c>
      <c r="I16" s="2" t="s">
        <v>1559</v>
      </c>
      <c r="J16" s="2" t="s">
        <v>1561</v>
      </c>
      <c r="K16" s="2" t="s">
        <v>1562</v>
      </c>
    </row>
    <row r="17" spans="1:11">
      <c r="A17" s="4">
        <v>0.8813</v>
      </c>
      <c r="B17" s="2" t="s">
        <v>1412</v>
      </c>
      <c r="C17" s="2" t="s">
        <v>65</v>
      </c>
      <c r="D17" s="2" t="s">
        <v>44</v>
      </c>
      <c r="E17" s="2" t="s">
        <v>1563</v>
      </c>
      <c r="F17" s="2" t="s">
        <v>1564</v>
      </c>
      <c r="G17" s="2" t="s">
        <v>19808</v>
      </c>
      <c r="H17" s="2" t="s">
        <v>1566</v>
      </c>
      <c r="I17" s="2" t="s">
        <v>1565</v>
      </c>
      <c r="J17" s="2" t="s">
        <v>1567</v>
      </c>
      <c r="K17" s="2" t="s">
        <v>1568</v>
      </c>
    </row>
    <row r="18" spans="1:11">
      <c r="A18" s="4">
        <v>0.8794</v>
      </c>
      <c r="B18" s="2" t="s">
        <v>1279</v>
      </c>
      <c r="C18" s="2" t="s">
        <v>167</v>
      </c>
      <c r="D18" s="2" t="s">
        <v>115</v>
      </c>
      <c r="E18" s="2" t="s">
        <v>306</v>
      </c>
      <c r="F18" s="2" t="s">
        <v>307</v>
      </c>
      <c r="G18" s="2" t="s">
        <v>19806</v>
      </c>
      <c r="H18" s="2" t="s">
        <v>1569</v>
      </c>
      <c r="I18" s="2"/>
      <c r="J18" s="2" t="s">
        <v>1570</v>
      </c>
      <c r="K18" s="2" t="s">
        <v>310</v>
      </c>
    </row>
    <row r="19" spans="1:11">
      <c r="A19" s="4">
        <v>0.877</v>
      </c>
      <c r="B19" s="2" t="s">
        <v>378</v>
      </c>
      <c r="C19" s="2" t="s">
        <v>57</v>
      </c>
      <c r="D19" s="2" t="s">
        <v>44</v>
      </c>
      <c r="E19" s="2" t="s">
        <v>1571</v>
      </c>
      <c r="F19" s="2" t="s">
        <v>1572</v>
      </c>
      <c r="G19" s="2" t="s">
        <v>19807</v>
      </c>
      <c r="H19" s="2" t="s">
        <v>1574</v>
      </c>
      <c r="I19" s="2" t="s">
        <v>1573</v>
      </c>
      <c r="J19" s="2" t="s">
        <v>1575</v>
      </c>
      <c r="K19" s="2" t="s">
        <v>1576</v>
      </c>
    </row>
    <row r="20" spans="1:11">
      <c r="A20" s="4">
        <v>0.8745000000000001</v>
      </c>
      <c r="B20" s="2" t="s">
        <v>1412</v>
      </c>
      <c r="C20" s="2" t="s">
        <v>65</v>
      </c>
      <c r="D20" s="2" t="s">
        <v>44</v>
      </c>
      <c r="E20" s="2" t="s">
        <v>1577</v>
      </c>
      <c r="F20" s="2" t="s">
        <v>1578</v>
      </c>
      <c r="G20" s="2" t="s">
        <v>19808</v>
      </c>
      <c r="H20" s="2" t="s">
        <v>1566</v>
      </c>
      <c r="I20" s="2" t="s">
        <v>1565</v>
      </c>
      <c r="J20" s="2" t="s">
        <v>1567</v>
      </c>
      <c r="K20" s="2" t="s">
        <v>1579</v>
      </c>
    </row>
    <row r="21" spans="1:11">
      <c r="A21" s="4">
        <v>0.8726</v>
      </c>
      <c r="B21" s="2" t="s">
        <v>1580</v>
      </c>
      <c r="C21" s="2" t="s">
        <v>43</v>
      </c>
      <c r="D21" s="2" t="s">
        <v>44</v>
      </c>
      <c r="E21" s="2" t="s">
        <v>1581</v>
      </c>
      <c r="F21" s="2" t="s">
        <v>1582</v>
      </c>
      <c r="G21" s="2" t="s">
        <v>19807</v>
      </c>
      <c r="H21" s="2" t="s">
        <v>1584</v>
      </c>
      <c r="I21" s="2" t="s">
        <v>1583</v>
      </c>
      <c r="J21" s="2" t="s">
        <v>1585</v>
      </c>
      <c r="K21" s="2" t="s">
        <v>1586</v>
      </c>
    </row>
    <row r="22" spans="1:11">
      <c r="A22" s="4">
        <v>0.8677</v>
      </c>
      <c r="B22" s="2" t="s">
        <v>1587</v>
      </c>
      <c r="C22" s="2" t="s">
        <v>19</v>
      </c>
      <c r="D22" s="2" t="s">
        <v>87</v>
      </c>
      <c r="E22" s="2" t="s">
        <v>1588</v>
      </c>
      <c r="F22" s="2" t="s">
        <v>1589</v>
      </c>
      <c r="G22" s="2" t="s">
        <v>19809</v>
      </c>
      <c r="H22" s="2" t="s">
        <v>1591</v>
      </c>
      <c r="I22" s="2" t="s">
        <v>1590</v>
      </c>
      <c r="J22" s="2" t="s">
        <v>1592</v>
      </c>
      <c r="K22" s="2" t="s">
        <v>1593</v>
      </c>
    </row>
    <row r="23" spans="1:11">
      <c r="A23" s="4">
        <v>0.8652</v>
      </c>
      <c r="B23" s="2" t="s">
        <v>1594</v>
      </c>
      <c r="C23" s="2" t="s">
        <v>155</v>
      </c>
      <c r="D23" s="2" t="s">
        <v>20</v>
      </c>
      <c r="E23" s="2" t="s">
        <v>1595</v>
      </c>
      <c r="F23" s="2" t="s">
        <v>1596</v>
      </c>
      <c r="G23" s="2" t="s">
        <v>19807</v>
      </c>
      <c r="H23" s="2" t="s">
        <v>1597</v>
      </c>
      <c r="I23" s="2"/>
      <c r="J23" s="2" t="s">
        <v>1598</v>
      </c>
      <c r="K23" s="2" t="s">
        <v>1599</v>
      </c>
    </row>
    <row r="24" spans="1:11">
      <c r="A24" s="4">
        <v>0.8628</v>
      </c>
      <c r="B24" s="2" t="s">
        <v>262</v>
      </c>
      <c r="C24" s="2" t="s">
        <v>86</v>
      </c>
      <c r="D24" s="2" t="s">
        <v>87</v>
      </c>
      <c r="E24" s="2" t="s">
        <v>1600</v>
      </c>
      <c r="F24" s="2" t="s">
        <v>1601</v>
      </c>
      <c r="G24" s="2" t="s">
        <v>19806</v>
      </c>
      <c r="H24" s="2" t="s">
        <v>1602</v>
      </c>
      <c r="I24" s="2"/>
      <c r="J24" s="2" t="s">
        <v>1603</v>
      </c>
      <c r="K24" s="2" t="s">
        <v>1604</v>
      </c>
    </row>
    <row r="25" spans="1:11">
      <c r="A25" s="4">
        <v>0.8618</v>
      </c>
      <c r="B25" s="2" t="s">
        <v>356</v>
      </c>
      <c r="C25" s="2" t="s">
        <v>357</v>
      </c>
      <c r="D25" s="2" t="s">
        <v>115</v>
      </c>
      <c r="E25" s="2" t="s">
        <v>1605</v>
      </c>
      <c r="F25" s="2" t="s">
        <v>1606</v>
      </c>
      <c r="G25" s="2" t="s">
        <v>19806</v>
      </c>
      <c r="H25" s="2" t="s">
        <v>1608</v>
      </c>
      <c r="I25" s="2" t="s">
        <v>1607</v>
      </c>
      <c r="J25" s="2" t="s">
        <v>1609</v>
      </c>
      <c r="K25" s="2" t="s">
        <v>1610</v>
      </c>
    </row>
    <row r="26" spans="1:11">
      <c r="A26" s="4">
        <v>0.8613</v>
      </c>
      <c r="B26" s="2" t="s">
        <v>1123</v>
      </c>
      <c r="C26" s="2" t="s">
        <v>193</v>
      </c>
      <c r="D26" s="2" t="s">
        <v>107</v>
      </c>
      <c r="E26" s="2" t="s">
        <v>1390</v>
      </c>
      <c r="F26" s="2" t="s">
        <v>1611</v>
      </c>
      <c r="G26" s="2" t="s">
        <v>19807</v>
      </c>
      <c r="H26" s="2" t="s">
        <v>1612</v>
      </c>
      <c r="I26" s="2"/>
      <c r="J26" s="2" t="s">
        <v>1613</v>
      </c>
      <c r="K26" s="2" t="s">
        <v>1614</v>
      </c>
    </row>
    <row r="27" spans="1:11">
      <c r="A27" s="4">
        <v>0.8608</v>
      </c>
      <c r="B27" s="2" t="s">
        <v>275</v>
      </c>
      <c r="C27" s="2" t="s">
        <v>36</v>
      </c>
      <c r="D27" s="2" t="s">
        <v>20</v>
      </c>
      <c r="E27" s="2" t="s">
        <v>1615</v>
      </c>
      <c r="F27" s="2" t="s">
        <v>1616</v>
      </c>
      <c r="G27" s="2" t="s">
        <v>19809</v>
      </c>
      <c r="H27" s="2" t="s">
        <v>1618</v>
      </c>
      <c r="I27" s="2" t="s">
        <v>1617</v>
      </c>
      <c r="J27" s="2" t="s">
        <v>1619</v>
      </c>
      <c r="K27" s="2" t="s">
        <v>1620</v>
      </c>
    </row>
    <row r="28" spans="1:11">
      <c r="A28" s="4">
        <v>0.8604000000000001</v>
      </c>
      <c r="B28" s="2" t="s">
        <v>1621</v>
      </c>
      <c r="C28" s="2" t="s">
        <v>106</v>
      </c>
      <c r="D28" s="2" t="s">
        <v>107</v>
      </c>
      <c r="E28" s="2" t="s">
        <v>1622</v>
      </c>
      <c r="F28" s="2" t="s">
        <v>1623</v>
      </c>
      <c r="G28" s="2" t="s">
        <v>19809</v>
      </c>
      <c r="H28" s="2" t="s">
        <v>1624</v>
      </c>
      <c r="I28" s="2"/>
      <c r="J28" s="2" t="s">
        <v>1625</v>
      </c>
      <c r="K28" s="2" t="s">
        <v>1626</v>
      </c>
    </row>
    <row r="29" spans="1:11">
      <c r="A29" s="4">
        <v>0.8604000000000001</v>
      </c>
      <c r="B29" s="2" t="s">
        <v>18</v>
      </c>
      <c r="C29" s="2" t="s">
        <v>19</v>
      </c>
      <c r="D29" s="2" t="s">
        <v>20</v>
      </c>
      <c r="E29" s="2" t="s">
        <v>21</v>
      </c>
      <c r="F29" s="2" t="s">
        <v>22</v>
      </c>
      <c r="G29" s="2" t="s">
        <v>19809</v>
      </c>
      <c r="H29" s="2" t="s">
        <v>1627</v>
      </c>
      <c r="I29" s="2" t="s">
        <v>23</v>
      </c>
      <c r="J29" s="2" t="s">
        <v>1628</v>
      </c>
      <c r="K29" s="2" t="s">
        <v>26</v>
      </c>
    </row>
    <row r="30" spans="1:11">
      <c r="A30" s="4">
        <v>0.8604000000000001</v>
      </c>
      <c r="B30" s="2" t="s">
        <v>1487</v>
      </c>
      <c r="C30" s="2" t="s">
        <v>61</v>
      </c>
      <c r="D30" s="2" t="s">
        <v>20</v>
      </c>
      <c r="E30" s="2" t="s">
        <v>1629</v>
      </c>
      <c r="F30" s="2" t="s">
        <v>1630</v>
      </c>
      <c r="G30" s="2" t="s">
        <v>19806</v>
      </c>
      <c r="H30" s="2" t="s">
        <v>1490</v>
      </c>
      <c r="I30" s="2" t="s">
        <v>1631</v>
      </c>
      <c r="J30" s="2" t="s">
        <v>1491</v>
      </c>
      <c r="K30" s="2" t="s">
        <v>1632</v>
      </c>
    </row>
    <row r="31" spans="1:11">
      <c r="A31" s="4">
        <v>0.8599</v>
      </c>
      <c r="B31" s="2" t="s">
        <v>1633</v>
      </c>
      <c r="C31" s="2" t="s">
        <v>57</v>
      </c>
      <c r="D31" s="2" t="s">
        <v>44</v>
      </c>
      <c r="E31" s="2" t="s">
        <v>1634</v>
      </c>
      <c r="F31" s="2" t="s">
        <v>1635</v>
      </c>
      <c r="G31" s="2" t="s">
        <v>19807</v>
      </c>
      <c r="H31" s="2" t="s">
        <v>1636</v>
      </c>
      <c r="I31" s="2"/>
      <c r="J31" s="2" t="s">
        <v>1637</v>
      </c>
      <c r="K31" s="2" t="s">
        <v>1638</v>
      </c>
    </row>
    <row r="32" spans="1:11">
      <c r="A32" s="4">
        <v>0.8594000000000001</v>
      </c>
      <c r="B32" s="2" t="s">
        <v>1639</v>
      </c>
      <c r="C32" s="2" t="s">
        <v>193</v>
      </c>
      <c r="D32" s="2" t="s">
        <v>107</v>
      </c>
      <c r="E32" s="2" t="s">
        <v>1390</v>
      </c>
      <c r="F32" s="2" t="s">
        <v>1640</v>
      </c>
      <c r="G32" s="2" t="s">
        <v>19807</v>
      </c>
      <c r="H32" s="2" t="s">
        <v>1641</v>
      </c>
      <c r="I32" s="2"/>
      <c r="J32" s="2" t="s">
        <v>1642</v>
      </c>
      <c r="K32" s="2" t="s">
        <v>1643</v>
      </c>
    </row>
    <row r="33" spans="1:11">
      <c r="A33" s="4">
        <v>0.8574000000000001</v>
      </c>
      <c r="B33" s="2" t="s">
        <v>378</v>
      </c>
      <c r="C33" s="2" t="s">
        <v>57</v>
      </c>
      <c r="D33" s="2" t="s">
        <v>44</v>
      </c>
      <c r="E33" s="2" t="s">
        <v>1644</v>
      </c>
      <c r="F33" s="2" t="s">
        <v>1645</v>
      </c>
      <c r="G33" s="2" t="s">
        <v>19808</v>
      </c>
      <c r="H33" s="2" t="s">
        <v>1647</v>
      </c>
      <c r="I33" s="2" t="s">
        <v>1646</v>
      </c>
      <c r="J33" s="2" t="s">
        <v>1648</v>
      </c>
      <c r="K33" s="2" t="s">
        <v>1649</v>
      </c>
    </row>
    <row r="34" spans="1:11">
      <c r="A34" s="4">
        <v>0.853</v>
      </c>
      <c r="B34" s="2" t="s">
        <v>985</v>
      </c>
      <c r="C34" s="2" t="s">
        <v>19</v>
      </c>
      <c r="D34" s="2" t="s">
        <v>20</v>
      </c>
      <c r="E34" s="2" t="s">
        <v>1650</v>
      </c>
      <c r="F34" s="2" t="s">
        <v>1651</v>
      </c>
      <c r="G34" s="2" t="s">
        <v>19806</v>
      </c>
      <c r="H34" s="2" t="s">
        <v>1653</v>
      </c>
      <c r="I34" s="2" t="s">
        <v>1652</v>
      </c>
      <c r="J34" s="2" t="s">
        <v>1654</v>
      </c>
      <c r="K34" s="2" t="s">
        <v>1655</v>
      </c>
    </row>
    <row r="35" spans="1:11">
      <c r="A35" s="4">
        <v>0.8506</v>
      </c>
      <c r="B35" s="2" t="s">
        <v>601</v>
      </c>
      <c r="C35" s="2" t="s">
        <v>458</v>
      </c>
      <c r="D35" s="2" t="s">
        <v>20</v>
      </c>
      <c r="E35" s="2" t="s">
        <v>1656</v>
      </c>
      <c r="F35" s="2" t="s">
        <v>1657</v>
      </c>
      <c r="G35" s="2" t="s">
        <v>19806</v>
      </c>
      <c r="H35" s="2" t="s">
        <v>1659</v>
      </c>
      <c r="I35" s="2" t="s">
        <v>1658</v>
      </c>
      <c r="J35" s="2" t="s">
        <v>1660</v>
      </c>
      <c r="K35" s="2" t="s">
        <v>1661</v>
      </c>
    </row>
    <row r="36" spans="1:11">
      <c r="A36" s="4">
        <v>0.8506</v>
      </c>
      <c r="B36" s="2" t="s">
        <v>422</v>
      </c>
      <c r="C36" s="2" t="s">
        <v>266</v>
      </c>
      <c r="D36" s="2" t="s">
        <v>98</v>
      </c>
      <c r="E36" s="2" t="s">
        <v>1322</v>
      </c>
      <c r="F36" s="2" t="s">
        <v>1662</v>
      </c>
      <c r="G36" s="2" t="s">
        <v>19806</v>
      </c>
      <c r="H36" s="2" t="s">
        <v>1664</v>
      </c>
      <c r="I36" s="2" t="s">
        <v>1663</v>
      </c>
      <c r="J36" s="2" t="s">
        <v>1665</v>
      </c>
      <c r="K36" s="2" t="s">
        <v>1666</v>
      </c>
    </row>
    <row r="37" spans="1:11">
      <c r="A37" s="4">
        <v>0.8457</v>
      </c>
      <c r="B37" s="2" t="s">
        <v>548</v>
      </c>
      <c r="C37" s="2" t="s">
        <v>508</v>
      </c>
      <c r="D37" s="2" t="s">
        <v>509</v>
      </c>
      <c r="E37" s="2" t="s">
        <v>549</v>
      </c>
      <c r="F37" s="2" t="s">
        <v>1667</v>
      </c>
      <c r="G37" s="2" t="s">
        <v>19807</v>
      </c>
      <c r="H37" s="2" t="s">
        <v>1668</v>
      </c>
      <c r="I37" s="2"/>
      <c r="J37" s="2" t="s">
        <v>1669</v>
      </c>
      <c r="K37" s="2" t="s">
        <v>1670</v>
      </c>
    </row>
    <row r="38" spans="1:11">
      <c r="A38" s="4">
        <v>0.8447</v>
      </c>
      <c r="B38" s="2" t="s">
        <v>1671</v>
      </c>
      <c r="C38" s="2" t="s">
        <v>163</v>
      </c>
      <c r="D38" s="2" t="s">
        <v>98</v>
      </c>
      <c r="E38" s="2" t="s">
        <v>1672</v>
      </c>
      <c r="F38" s="2" t="s">
        <v>1673</v>
      </c>
      <c r="G38" s="2" t="s">
        <v>19806</v>
      </c>
      <c r="H38" s="2" t="s">
        <v>1675</v>
      </c>
      <c r="I38" s="2" t="s">
        <v>1674</v>
      </c>
      <c r="J38" s="2" t="s">
        <v>1676</v>
      </c>
      <c r="K38" s="2" t="s">
        <v>1677</v>
      </c>
    </row>
    <row r="39" spans="1:11">
      <c r="A39" s="4">
        <v>0.8447</v>
      </c>
      <c r="B39" s="2" t="s">
        <v>1678</v>
      </c>
      <c r="C39" s="2" t="s">
        <v>200</v>
      </c>
      <c r="D39" s="2" t="s">
        <v>107</v>
      </c>
      <c r="E39" s="2" t="s">
        <v>1622</v>
      </c>
      <c r="F39" s="2" t="s">
        <v>1623</v>
      </c>
      <c r="G39" s="2" t="s">
        <v>19807</v>
      </c>
      <c r="H39" s="2" t="s">
        <v>1679</v>
      </c>
      <c r="I39" s="2"/>
      <c r="J39" s="2" t="s">
        <v>1680</v>
      </c>
      <c r="K39" s="2" t="s">
        <v>1626</v>
      </c>
    </row>
    <row r="40" spans="1:11">
      <c r="A40" s="4">
        <v>0.8447</v>
      </c>
      <c r="B40" s="2" t="s">
        <v>1681</v>
      </c>
      <c r="C40" s="2" t="s">
        <v>52</v>
      </c>
      <c r="D40" s="2" t="s">
        <v>53</v>
      </c>
      <c r="E40" s="2" t="s">
        <v>1136</v>
      </c>
      <c r="F40" s="2" t="s">
        <v>1682</v>
      </c>
      <c r="G40" s="2" t="s">
        <v>19806</v>
      </c>
      <c r="H40" s="2" t="s">
        <v>1684</v>
      </c>
      <c r="I40" s="2" t="s">
        <v>1683</v>
      </c>
      <c r="J40" s="2" t="s">
        <v>1685</v>
      </c>
      <c r="K40" s="2" t="s">
        <v>1686</v>
      </c>
    </row>
    <row r="41" spans="1:11">
      <c r="A41" s="4">
        <v>0.8442</v>
      </c>
      <c r="B41" s="2" t="s">
        <v>1687</v>
      </c>
      <c r="C41" s="2" t="s">
        <v>147</v>
      </c>
      <c r="D41" s="2" t="s">
        <v>53</v>
      </c>
      <c r="E41" s="2" t="s">
        <v>1688</v>
      </c>
      <c r="F41" s="2" t="s">
        <v>1689</v>
      </c>
      <c r="G41" s="2" t="s">
        <v>19809</v>
      </c>
      <c r="H41" s="2" t="s">
        <v>1691</v>
      </c>
      <c r="I41" s="2" t="s">
        <v>1690</v>
      </c>
      <c r="J41" s="2" t="s">
        <v>1692</v>
      </c>
      <c r="K41" s="2" t="s">
        <v>1693</v>
      </c>
    </row>
    <row r="42" spans="1:11">
      <c r="A42" s="4">
        <v>0.8438</v>
      </c>
      <c r="B42" s="2" t="s">
        <v>1694</v>
      </c>
      <c r="C42" s="2" t="s">
        <v>61</v>
      </c>
      <c r="D42" s="2" t="s">
        <v>20</v>
      </c>
      <c r="E42" s="2" t="s">
        <v>1695</v>
      </c>
      <c r="F42" s="2" t="s">
        <v>1696</v>
      </c>
      <c r="G42" s="2" t="s">
        <v>19807</v>
      </c>
      <c r="H42" s="2" t="s">
        <v>1697</v>
      </c>
      <c r="I42" s="2"/>
      <c r="J42" s="2" t="s">
        <v>1698</v>
      </c>
      <c r="K42" s="2" t="s">
        <v>1699</v>
      </c>
    </row>
    <row r="43" spans="1:11">
      <c r="A43" s="4">
        <v>0.8438</v>
      </c>
      <c r="B43" s="2" t="s">
        <v>1700</v>
      </c>
      <c r="C43" s="2" t="s">
        <v>200</v>
      </c>
      <c r="D43" s="2" t="s">
        <v>107</v>
      </c>
      <c r="E43" s="2" t="s">
        <v>1533</v>
      </c>
      <c r="F43" s="2" t="s">
        <v>1534</v>
      </c>
      <c r="G43" s="2" t="s">
        <v>19809</v>
      </c>
      <c r="H43" s="2" t="s">
        <v>1701</v>
      </c>
      <c r="I43" s="2"/>
      <c r="J43" s="2" t="s">
        <v>1702</v>
      </c>
      <c r="K43" s="2" t="s">
        <v>1537</v>
      </c>
    </row>
    <row r="44" spans="1:11">
      <c r="A44" s="4">
        <v>0.8418</v>
      </c>
      <c r="B44" s="2" t="s">
        <v>105</v>
      </c>
      <c r="C44" s="2" t="s">
        <v>106</v>
      </c>
      <c r="D44" s="2" t="s">
        <v>107</v>
      </c>
      <c r="E44" s="2" t="s">
        <v>1703</v>
      </c>
      <c r="F44" s="2" t="s">
        <v>1704</v>
      </c>
      <c r="G44" s="2" t="s">
        <v>19809</v>
      </c>
      <c r="H44" s="2" t="s">
        <v>1705</v>
      </c>
      <c r="I44" s="2"/>
      <c r="J44" s="2" t="s">
        <v>1706</v>
      </c>
      <c r="K44" s="2" t="s">
        <v>1707</v>
      </c>
    </row>
    <row r="45" spans="1:11">
      <c r="A45" s="4">
        <v>0.8418</v>
      </c>
      <c r="B45" s="2" t="s">
        <v>1708</v>
      </c>
      <c r="C45" s="2" t="s">
        <v>151</v>
      </c>
      <c r="D45" s="2" t="s">
        <v>44</v>
      </c>
      <c r="E45" s="2" t="s">
        <v>1709</v>
      </c>
      <c r="F45" s="2" t="s">
        <v>1710</v>
      </c>
      <c r="G45" s="2" t="s">
        <v>19809</v>
      </c>
      <c r="H45" s="2" t="s">
        <v>1712</v>
      </c>
      <c r="I45" s="2" t="s">
        <v>1711</v>
      </c>
      <c r="J45" s="2" t="s">
        <v>1713</v>
      </c>
      <c r="K45" s="2" t="s">
        <v>1714</v>
      </c>
    </row>
    <row r="46" spans="1:11">
      <c r="A46" s="4">
        <v>0.8408</v>
      </c>
      <c r="B46" s="2" t="s">
        <v>93</v>
      </c>
      <c r="C46" s="2" t="s">
        <v>43</v>
      </c>
      <c r="D46" s="2" t="s">
        <v>44</v>
      </c>
      <c r="E46" s="2" t="s">
        <v>1715</v>
      </c>
      <c r="F46" s="2" t="s">
        <v>1716</v>
      </c>
      <c r="G46" s="2" t="s">
        <v>19809</v>
      </c>
      <c r="H46" s="2" t="s">
        <v>1718</v>
      </c>
      <c r="I46" s="2" t="s">
        <v>1717</v>
      </c>
      <c r="J46" s="2" t="s">
        <v>1719</v>
      </c>
      <c r="K46" s="2" t="s">
        <v>1720</v>
      </c>
    </row>
    <row r="47" spans="1:11">
      <c r="A47" s="4">
        <v>0.8403</v>
      </c>
      <c r="B47" s="2" t="s">
        <v>162</v>
      </c>
      <c r="C47" s="2" t="s">
        <v>163</v>
      </c>
      <c r="D47" s="2" t="s">
        <v>98</v>
      </c>
      <c r="E47" s="2" t="s">
        <v>1096</v>
      </c>
      <c r="F47" s="2" t="s">
        <v>1097</v>
      </c>
      <c r="G47" s="2" t="s">
        <v>19806</v>
      </c>
      <c r="H47" s="2" t="s">
        <v>1721</v>
      </c>
      <c r="I47" s="2" t="s">
        <v>1098</v>
      </c>
      <c r="J47" s="2" t="s">
        <v>1722</v>
      </c>
      <c r="K47" s="2" t="s">
        <v>1099</v>
      </c>
    </row>
    <row r="48" spans="1:11">
      <c r="A48" s="4">
        <v>0.8398</v>
      </c>
      <c r="B48" s="2" t="s">
        <v>1723</v>
      </c>
      <c r="C48" s="2" t="s">
        <v>57</v>
      </c>
      <c r="D48" s="2" t="s">
        <v>44</v>
      </c>
      <c r="E48" s="2" t="s">
        <v>1165</v>
      </c>
      <c r="F48" s="2" t="s">
        <v>1724</v>
      </c>
      <c r="G48" s="2" t="s">
        <v>19806</v>
      </c>
      <c r="H48" s="2" t="s">
        <v>1726</v>
      </c>
      <c r="I48" s="2" t="s">
        <v>1725</v>
      </c>
      <c r="J48" s="2" t="s">
        <v>1727</v>
      </c>
      <c r="K48" s="2" t="s">
        <v>1728</v>
      </c>
    </row>
    <row r="49" spans="1:11">
      <c r="A49" s="4">
        <v>0.8394</v>
      </c>
      <c r="B49" s="2" t="s">
        <v>173</v>
      </c>
      <c r="C49" s="2" t="s">
        <v>174</v>
      </c>
      <c r="D49" s="2" t="s">
        <v>20</v>
      </c>
      <c r="E49" s="2" t="s">
        <v>1729</v>
      </c>
      <c r="F49" s="2" t="s">
        <v>1730</v>
      </c>
      <c r="G49" s="2" t="s">
        <v>19806</v>
      </c>
      <c r="H49" s="2" t="s">
        <v>1731</v>
      </c>
      <c r="I49" s="2"/>
      <c r="J49" s="2" t="s">
        <v>1732</v>
      </c>
      <c r="K49" s="2" t="s">
        <v>1733</v>
      </c>
    </row>
    <row r="50" spans="1:11">
      <c r="A50" s="4">
        <v>0.8389</v>
      </c>
      <c r="B50" s="2" t="s">
        <v>1734</v>
      </c>
      <c r="C50" s="2" t="s">
        <v>357</v>
      </c>
      <c r="D50" s="2" t="s">
        <v>115</v>
      </c>
      <c r="E50" s="2" t="s">
        <v>1735</v>
      </c>
      <c r="F50" s="2" t="s">
        <v>1736</v>
      </c>
      <c r="G50" s="2" t="s">
        <v>19807</v>
      </c>
      <c r="H50" s="2" t="s">
        <v>1738</v>
      </c>
      <c r="I50" s="2" t="s">
        <v>1737</v>
      </c>
      <c r="J50" s="2" t="s">
        <v>1739</v>
      </c>
      <c r="K50" s="2" t="s">
        <v>1740</v>
      </c>
    </row>
    <row r="51" spans="1:11">
      <c r="A51" s="4">
        <v>0.8384</v>
      </c>
      <c r="B51" s="2" t="s">
        <v>1515</v>
      </c>
      <c r="C51" s="2" t="s">
        <v>151</v>
      </c>
      <c r="D51" s="2" t="s">
        <v>44</v>
      </c>
      <c r="E51" s="2" t="s">
        <v>1741</v>
      </c>
      <c r="F51" s="2" t="s">
        <v>1742</v>
      </c>
      <c r="G51" s="2" t="s">
        <v>19809</v>
      </c>
      <c r="H51" s="2" t="s">
        <v>1519</v>
      </c>
      <c r="I51" s="2"/>
      <c r="J51" s="2" t="s">
        <v>1520</v>
      </c>
      <c r="K51" s="2" t="s">
        <v>1743</v>
      </c>
    </row>
    <row r="52" spans="1:11">
      <c r="A52" s="4">
        <v>0.8379</v>
      </c>
      <c r="B52" s="2" t="s">
        <v>1445</v>
      </c>
      <c r="C52" s="2" t="s">
        <v>106</v>
      </c>
      <c r="D52" s="2" t="s">
        <v>107</v>
      </c>
      <c r="E52" s="2" t="s">
        <v>1744</v>
      </c>
      <c r="F52" s="2" t="s">
        <v>1745</v>
      </c>
      <c r="G52" s="2" t="s">
        <v>19807</v>
      </c>
      <c r="H52" s="2" t="s">
        <v>1746</v>
      </c>
      <c r="I52" s="2"/>
      <c r="J52" s="2" t="s">
        <v>1747</v>
      </c>
      <c r="K52" s="2" t="s">
        <v>1748</v>
      </c>
    </row>
    <row r="53" spans="1:11">
      <c r="A53" s="4">
        <v>0.8374</v>
      </c>
      <c r="B53" s="2" t="s">
        <v>1749</v>
      </c>
      <c r="C53" s="2" t="s">
        <v>57</v>
      </c>
      <c r="D53" s="2" t="s">
        <v>44</v>
      </c>
      <c r="E53" s="2" t="s">
        <v>706</v>
      </c>
      <c r="F53" s="2" t="s">
        <v>1750</v>
      </c>
      <c r="G53" s="2" t="s">
        <v>19807</v>
      </c>
      <c r="H53" s="2" t="s">
        <v>1751</v>
      </c>
      <c r="I53" s="2"/>
      <c r="J53" s="2" t="s">
        <v>1752</v>
      </c>
      <c r="K53" s="2" t="s">
        <v>1753</v>
      </c>
    </row>
    <row r="54" spans="1:11">
      <c r="A54" s="4">
        <v>0.8374</v>
      </c>
      <c r="B54" s="2" t="s">
        <v>1754</v>
      </c>
      <c r="C54" s="2" t="s">
        <v>19</v>
      </c>
      <c r="D54" s="2" t="s">
        <v>20</v>
      </c>
      <c r="E54" s="2" t="s">
        <v>549</v>
      </c>
      <c r="F54" s="2" t="s">
        <v>1667</v>
      </c>
      <c r="G54" s="2" t="s">
        <v>19809</v>
      </c>
      <c r="H54" s="2" t="s">
        <v>1755</v>
      </c>
      <c r="I54" s="2"/>
      <c r="J54" s="2" t="s">
        <v>1756</v>
      </c>
      <c r="K54" s="2" t="s">
        <v>1670</v>
      </c>
    </row>
    <row r="55" spans="1:11">
      <c r="A55" s="4">
        <v>0.8374</v>
      </c>
      <c r="B55" s="2" t="s">
        <v>1757</v>
      </c>
      <c r="C55" s="2" t="s">
        <v>136</v>
      </c>
      <c r="D55" s="2" t="s">
        <v>53</v>
      </c>
      <c r="E55" s="2" t="s">
        <v>1758</v>
      </c>
      <c r="F55" s="2" t="s">
        <v>1759</v>
      </c>
      <c r="G55" s="2" t="s">
        <v>19806</v>
      </c>
      <c r="H55" s="2" t="s">
        <v>1761</v>
      </c>
      <c r="I55" s="2" t="s">
        <v>1760</v>
      </c>
      <c r="J55" s="2" t="s">
        <v>1762</v>
      </c>
      <c r="K55" s="2" t="s">
        <v>1763</v>
      </c>
    </row>
    <row r="56" spans="1:11">
      <c r="A56" s="4">
        <v>0.8374</v>
      </c>
      <c r="B56" s="2" t="s">
        <v>1764</v>
      </c>
      <c r="C56" s="2" t="s">
        <v>119</v>
      </c>
      <c r="D56" s="2" t="s">
        <v>20</v>
      </c>
      <c r="E56" s="2" t="s">
        <v>1765</v>
      </c>
      <c r="F56" s="2" t="s">
        <v>1766</v>
      </c>
      <c r="G56" s="2" t="s">
        <v>19807</v>
      </c>
      <c r="H56" s="2" t="s">
        <v>1768</v>
      </c>
      <c r="I56" s="2" t="s">
        <v>1767</v>
      </c>
      <c r="J56" s="2" t="s">
        <v>1769</v>
      </c>
      <c r="K56" s="2" t="s">
        <v>1770</v>
      </c>
    </row>
    <row r="57" spans="1:11">
      <c r="A57" s="4">
        <v>0.8359</v>
      </c>
      <c r="B57" s="2" t="s">
        <v>1734</v>
      </c>
      <c r="C57" s="2" t="s">
        <v>357</v>
      </c>
      <c r="D57" s="2" t="s">
        <v>115</v>
      </c>
      <c r="E57" s="2" t="s">
        <v>1771</v>
      </c>
      <c r="F57" s="2" t="s">
        <v>1772</v>
      </c>
      <c r="G57" s="2" t="s">
        <v>19806</v>
      </c>
      <c r="H57" s="2" t="s">
        <v>1774</v>
      </c>
      <c r="I57" s="2" t="s">
        <v>1773</v>
      </c>
      <c r="J57" s="2" t="s">
        <v>1775</v>
      </c>
      <c r="K57" s="2" t="s">
        <v>1776</v>
      </c>
    </row>
    <row r="58" spans="1:11">
      <c r="A58" s="4">
        <v>0.8359</v>
      </c>
      <c r="B58" s="2" t="s">
        <v>1777</v>
      </c>
      <c r="C58" s="2" t="s">
        <v>43</v>
      </c>
      <c r="D58" s="2" t="s">
        <v>44</v>
      </c>
      <c r="E58" s="2" t="s">
        <v>1778</v>
      </c>
      <c r="F58" s="2" t="s">
        <v>1779</v>
      </c>
      <c r="G58" s="2" t="s">
        <v>19806</v>
      </c>
      <c r="H58" s="2" t="s">
        <v>1781</v>
      </c>
      <c r="I58" s="2" t="s">
        <v>1780</v>
      </c>
      <c r="J58" s="2" t="s">
        <v>1782</v>
      </c>
      <c r="K58" s="2" t="s">
        <v>1783</v>
      </c>
    </row>
    <row r="59" spans="1:11">
      <c r="A59" s="4">
        <v>0.8359</v>
      </c>
      <c r="B59" s="2" t="s">
        <v>1784</v>
      </c>
      <c r="C59" s="2" t="s">
        <v>61</v>
      </c>
      <c r="D59" s="2" t="s">
        <v>20</v>
      </c>
      <c r="E59" s="2" t="s">
        <v>1785</v>
      </c>
      <c r="F59" s="2" t="s">
        <v>1786</v>
      </c>
      <c r="G59" s="2" t="s">
        <v>19806</v>
      </c>
      <c r="H59" s="2" t="s">
        <v>1788</v>
      </c>
      <c r="I59" s="2" t="s">
        <v>1787</v>
      </c>
      <c r="J59" s="2" t="s">
        <v>1789</v>
      </c>
      <c r="K59" s="2" t="s">
        <v>1790</v>
      </c>
    </row>
    <row r="60" spans="1:11">
      <c r="A60" s="4">
        <v>0.8354</v>
      </c>
      <c r="B60" s="2" t="s">
        <v>1257</v>
      </c>
      <c r="C60" s="2" t="s">
        <v>151</v>
      </c>
      <c r="D60" s="2" t="s">
        <v>44</v>
      </c>
      <c r="E60" s="2" t="s">
        <v>364</v>
      </c>
      <c r="F60" s="2" t="s">
        <v>1791</v>
      </c>
      <c r="G60" s="2" t="s">
        <v>19807</v>
      </c>
      <c r="H60" s="2" t="s">
        <v>1793</v>
      </c>
      <c r="I60" s="2" t="s">
        <v>1792</v>
      </c>
      <c r="J60" s="2" t="s">
        <v>1794</v>
      </c>
      <c r="K60" s="2" t="s">
        <v>1795</v>
      </c>
    </row>
    <row r="61" spans="1:11">
      <c r="A61" s="4">
        <v>0.8354</v>
      </c>
      <c r="B61" s="2" t="s">
        <v>1796</v>
      </c>
      <c r="C61" s="2" t="s">
        <v>323</v>
      </c>
      <c r="D61" s="2" t="s">
        <v>98</v>
      </c>
      <c r="E61" s="2" t="s">
        <v>1797</v>
      </c>
      <c r="F61" s="2" t="s">
        <v>1798</v>
      </c>
      <c r="G61" s="2" t="s">
        <v>19809</v>
      </c>
      <c r="H61" s="2" t="s">
        <v>1800</v>
      </c>
      <c r="I61" s="2" t="s">
        <v>1799</v>
      </c>
      <c r="J61" s="2" t="s">
        <v>1801</v>
      </c>
      <c r="K61" s="2" t="s">
        <v>1802</v>
      </c>
    </row>
    <row r="62" spans="1:11">
      <c r="A62" s="4">
        <v>0.835</v>
      </c>
      <c r="B62" s="2" t="s">
        <v>1803</v>
      </c>
      <c r="C62" s="2" t="s">
        <v>57</v>
      </c>
      <c r="D62" s="2" t="s">
        <v>44</v>
      </c>
      <c r="E62" s="2" t="s">
        <v>1804</v>
      </c>
      <c r="F62" s="2" t="s">
        <v>1805</v>
      </c>
      <c r="G62" s="2" t="s">
        <v>19807</v>
      </c>
      <c r="H62" s="2" t="s">
        <v>1807</v>
      </c>
      <c r="I62" s="2" t="s">
        <v>1806</v>
      </c>
      <c r="J62" s="2" t="s">
        <v>1808</v>
      </c>
      <c r="K62" s="2" t="s">
        <v>1809</v>
      </c>
    </row>
    <row r="63" spans="1:11">
      <c r="A63" s="4">
        <v>0.835</v>
      </c>
      <c r="B63" s="2" t="s">
        <v>1556</v>
      </c>
      <c r="C63" s="2" t="s">
        <v>193</v>
      </c>
      <c r="D63" s="2" t="s">
        <v>107</v>
      </c>
      <c r="E63" s="2" t="s">
        <v>1810</v>
      </c>
      <c r="F63" s="2" t="s">
        <v>1811</v>
      </c>
      <c r="G63" s="2" t="s">
        <v>19809</v>
      </c>
      <c r="H63" s="2" t="s">
        <v>1560</v>
      </c>
      <c r="I63" s="2" t="s">
        <v>1812</v>
      </c>
      <c r="J63" s="2" t="s">
        <v>1561</v>
      </c>
      <c r="K63" s="2" t="s">
        <v>1813</v>
      </c>
    </row>
    <row r="64" spans="1:11">
      <c r="A64" s="4">
        <v>0.8345</v>
      </c>
      <c r="B64" s="2" t="s">
        <v>1814</v>
      </c>
      <c r="C64" s="2" t="s">
        <v>559</v>
      </c>
      <c r="D64" s="2" t="s">
        <v>98</v>
      </c>
      <c r="E64" s="2" t="s">
        <v>1815</v>
      </c>
      <c r="F64" s="2" t="s">
        <v>1816</v>
      </c>
      <c r="G64" s="2" t="s">
        <v>19807</v>
      </c>
      <c r="H64" s="2" t="s">
        <v>1818</v>
      </c>
      <c r="I64" s="2" t="s">
        <v>1817</v>
      </c>
      <c r="J64" s="2" t="s">
        <v>1819</v>
      </c>
      <c r="K64" s="2" t="s">
        <v>1820</v>
      </c>
    </row>
    <row r="65" spans="1:11">
      <c r="A65" s="4">
        <v>0.8335</v>
      </c>
      <c r="B65" s="2" t="s">
        <v>150</v>
      </c>
      <c r="C65" s="2" t="s">
        <v>151</v>
      </c>
      <c r="D65" s="2" t="s">
        <v>44</v>
      </c>
      <c r="E65" s="2" t="s">
        <v>1821</v>
      </c>
      <c r="F65" s="2" t="s">
        <v>1822</v>
      </c>
      <c r="G65" s="2" t="s">
        <v>19806</v>
      </c>
      <c r="H65" s="2" t="s">
        <v>1824</v>
      </c>
      <c r="I65" s="2" t="s">
        <v>1823</v>
      </c>
      <c r="J65" s="2" t="s">
        <v>1825</v>
      </c>
      <c r="K65" s="2" t="s">
        <v>1826</v>
      </c>
    </row>
    <row r="66" spans="1:11">
      <c r="A66" s="4">
        <v>0.8335</v>
      </c>
      <c r="B66" s="2" t="s">
        <v>56</v>
      </c>
      <c r="C66" s="2" t="s">
        <v>57</v>
      </c>
      <c r="D66" s="2" t="s">
        <v>44</v>
      </c>
      <c r="E66" s="2" t="s">
        <v>1827</v>
      </c>
      <c r="F66" s="2" t="s">
        <v>1828</v>
      </c>
      <c r="G66" s="2" t="s">
        <v>19809</v>
      </c>
      <c r="H66" s="2" t="s">
        <v>1829</v>
      </c>
      <c r="I66" s="2"/>
      <c r="J66" s="2" t="s">
        <v>1830</v>
      </c>
      <c r="K66" s="2" t="s">
        <v>1831</v>
      </c>
    </row>
    <row r="67" spans="1:11">
      <c r="A67" s="4">
        <v>0.8335</v>
      </c>
      <c r="B67" s="2" t="s">
        <v>120</v>
      </c>
      <c r="C67" s="2" t="s">
        <v>193</v>
      </c>
      <c r="D67" s="2" t="s">
        <v>107</v>
      </c>
      <c r="E67" s="2" t="s">
        <v>1622</v>
      </c>
      <c r="F67" s="2" t="s">
        <v>1623</v>
      </c>
      <c r="G67" s="2" t="s">
        <v>19807</v>
      </c>
      <c r="H67" s="2" t="s">
        <v>1832</v>
      </c>
      <c r="I67" s="2"/>
      <c r="J67" s="2" t="s">
        <v>1833</v>
      </c>
      <c r="K67" s="2" t="s">
        <v>1626</v>
      </c>
    </row>
    <row r="68" spans="1:11">
      <c r="A68" s="4">
        <v>0.8315</v>
      </c>
      <c r="B68" s="2" t="s">
        <v>105</v>
      </c>
      <c r="C68" s="2" t="s">
        <v>106</v>
      </c>
      <c r="D68" s="2" t="s">
        <v>107</v>
      </c>
      <c r="E68" s="2" t="s">
        <v>1834</v>
      </c>
      <c r="F68" s="2" t="s">
        <v>1835</v>
      </c>
      <c r="G68" s="2" t="s">
        <v>19807</v>
      </c>
      <c r="H68" s="2" t="s">
        <v>1837</v>
      </c>
      <c r="I68" s="2" t="s">
        <v>1836</v>
      </c>
      <c r="J68" s="2" t="s">
        <v>1838</v>
      </c>
      <c r="K68" s="2" t="s">
        <v>1839</v>
      </c>
    </row>
    <row r="69" spans="1:11">
      <c r="A69" s="4">
        <v>0.8315</v>
      </c>
      <c r="B69" s="2" t="s">
        <v>497</v>
      </c>
      <c r="C69" s="2" t="s">
        <v>498</v>
      </c>
      <c r="D69" s="2" t="s">
        <v>53</v>
      </c>
      <c r="E69" s="2" t="s">
        <v>747</v>
      </c>
      <c r="F69" s="2" t="s">
        <v>1840</v>
      </c>
      <c r="G69" s="2" t="s">
        <v>19809</v>
      </c>
      <c r="H69" s="2" t="s">
        <v>1842</v>
      </c>
      <c r="I69" s="2" t="s">
        <v>1841</v>
      </c>
      <c r="J69" s="2" t="s">
        <v>1843</v>
      </c>
      <c r="K69" s="2" t="s">
        <v>1844</v>
      </c>
    </row>
    <row r="70" spans="1:11">
      <c r="A70" s="4">
        <v>0.8315</v>
      </c>
      <c r="B70" s="2" t="s">
        <v>186</v>
      </c>
      <c r="C70" s="2" t="s">
        <v>136</v>
      </c>
      <c r="D70" s="2" t="s">
        <v>53</v>
      </c>
      <c r="E70" s="2" t="s">
        <v>187</v>
      </c>
      <c r="F70" s="2" t="s">
        <v>188</v>
      </c>
      <c r="G70" s="2" t="s">
        <v>19806</v>
      </c>
      <c r="H70" s="2" t="s">
        <v>1845</v>
      </c>
      <c r="I70" s="2" t="s">
        <v>189</v>
      </c>
      <c r="J70" s="2" t="s">
        <v>1846</v>
      </c>
      <c r="K70" s="2" t="s">
        <v>192</v>
      </c>
    </row>
    <row r="71" spans="1:11">
      <c r="A71" s="4">
        <v>0.8315</v>
      </c>
      <c r="B71" s="2" t="s">
        <v>199</v>
      </c>
      <c r="C71" s="2" t="s">
        <v>200</v>
      </c>
      <c r="D71" s="2" t="s">
        <v>107</v>
      </c>
      <c r="E71" s="2" t="s">
        <v>549</v>
      </c>
      <c r="F71" s="2" t="s">
        <v>782</v>
      </c>
      <c r="G71" s="2" t="s">
        <v>19809</v>
      </c>
      <c r="H71" s="2" t="s">
        <v>1847</v>
      </c>
      <c r="I71" s="2" t="s">
        <v>783</v>
      </c>
      <c r="J71" s="2" t="s">
        <v>1848</v>
      </c>
      <c r="K71" s="2" t="s">
        <v>784</v>
      </c>
    </row>
    <row r="72" spans="1:11">
      <c r="A72" s="4">
        <v>0.8315</v>
      </c>
      <c r="B72" s="2" t="s">
        <v>1587</v>
      </c>
      <c r="C72" s="2" t="s">
        <v>19</v>
      </c>
      <c r="D72" s="2" t="s">
        <v>87</v>
      </c>
      <c r="E72" s="2" t="s">
        <v>1849</v>
      </c>
      <c r="F72" s="2" t="s">
        <v>1850</v>
      </c>
      <c r="G72" s="2" t="s">
        <v>19807</v>
      </c>
      <c r="H72" s="2" t="s">
        <v>1591</v>
      </c>
      <c r="I72" s="2"/>
      <c r="J72" s="2" t="s">
        <v>1592</v>
      </c>
      <c r="K72" s="2" t="s">
        <v>1851</v>
      </c>
    </row>
    <row r="73" spans="1:11">
      <c r="A73" s="4">
        <v>0.8310999999999999</v>
      </c>
      <c r="B73" s="2" t="s">
        <v>275</v>
      </c>
      <c r="C73" s="2" t="s">
        <v>36</v>
      </c>
      <c r="D73" s="2" t="s">
        <v>20</v>
      </c>
      <c r="E73" s="2" t="s">
        <v>1615</v>
      </c>
      <c r="F73" s="2" t="s">
        <v>1852</v>
      </c>
      <c r="G73" s="2" t="s">
        <v>19806</v>
      </c>
      <c r="H73" s="2" t="s">
        <v>1854</v>
      </c>
      <c r="I73" s="2" t="s">
        <v>1853</v>
      </c>
      <c r="J73" s="2" t="s">
        <v>1855</v>
      </c>
      <c r="K73" s="2" t="s">
        <v>1856</v>
      </c>
    </row>
    <row r="74" spans="1:11">
      <c r="A74" s="4">
        <v>0.8300999999999999</v>
      </c>
      <c r="B74" s="2" t="s">
        <v>1860</v>
      </c>
      <c r="C74" s="2" t="s">
        <v>57</v>
      </c>
      <c r="D74" s="2" t="s">
        <v>44</v>
      </c>
      <c r="E74" s="2" t="s">
        <v>35</v>
      </c>
      <c r="F74" s="2" t="s">
        <v>1861</v>
      </c>
      <c r="G74" s="2" t="s">
        <v>19806</v>
      </c>
      <c r="H74" s="2" t="s">
        <v>1862</v>
      </c>
      <c r="I74" s="2"/>
      <c r="J74" s="2" t="s">
        <v>1863</v>
      </c>
      <c r="K74" s="2" t="s">
        <v>1864</v>
      </c>
    </row>
    <row r="75" spans="1:11">
      <c r="A75" s="4">
        <v>0.8290999999999999</v>
      </c>
      <c r="B75" s="2" t="s">
        <v>1865</v>
      </c>
      <c r="C75" s="2" t="s">
        <v>200</v>
      </c>
      <c r="D75" s="2" t="s">
        <v>107</v>
      </c>
      <c r="E75" s="2" t="s">
        <v>1310</v>
      </c>
      <c r="F75" s="2" t="s">
        <v>1866</v>
      </c>
      <c r="G75" s="2" t="s">
        <v>19809</v>
      </c>
      <c r="H75" s="2" t="s">
        <v>1867</v>
      </c>
      <c r="I75" s="2"/>
      <c r="J75" s="2" t="s">
        <v>1868</v>
      </c>
      <c r="K75" s="2" t="s">
        <v>1869</v>
      </c>
    </row>
    <row r="76" spans="1:11">
      <c r="A76" s="4">
        <v>0.8286</v>
      </c>
      <c r="B76" s="2" t="s">
        <v>1870</v>
      </c>
      <c r="C76" s="2" t="s">
        <v>57</v>
      </c>
      <c r="D76" s="2" t="s">
        <v>44</v>
      </c>
      <c r="E76" s="2" t="s">
        <v>1871</v>
      </c>
      <c r="F76" s="2" t="s">
        <v>1872</v>
      </c>
      <c r="G76" s="2" t="s">
        <v>19807</v>
      </c>
      <c r="H76" s="2" t="s">
        <v>1873</v>
      </c>
      <c r="I76" s="2"/>
      <c r="J76" s="2" t="s">
        <v>1874</v>
      </c>
      <c r="K76" s="2" t="s">
        <v>1875</v>
      </c>
    </row>
    <row r="77" spans="1:11">
      <c r="A77" s="4">
        <v>0.8280999999999999</v>
      </c>
      <c r="B77" s="2" t="s">
        <v>1876</v>
      </c>
      <c r="C77" s="2" t="s">
        <v>136</v>
      </c>
      <c r="D77" s="2" t="s">
        <v>53</v>
      </c>
      <c r="E77" s="2" t="s">
        <v>1877</v>
      </c>
      <c r="F77" s="2" t="s">
        <v>1878</v>
      </c>
      <c r="G77" s="2" t="s">
        <v>19809</v>
      </c>
      <c r="H77" s="2" t="s">
        <v>1880</v>
      </c>
      <c r="I77" s="2" t="s">
        <v>1879</v>
      </c>
      <c r="J77" s="2" t="s">
        <v>1881</v>
      </c>
      <c r="K77" s="2" t="s">
        <v>1882</v>
      </c>
    </row>
    <row r="78" spans="1:11">
      <c r="A78" s="4">
        <v>0.8280999999999999</v>
      </c>
      <c r="B78" s="2" t="s">
        <v>1883</v>
      </c>
      <c r="C78" s="2" t="s">
        <v>508</v>
      </c>
      <c r="D78" s="2" t="s">
        <v>509</v>
      </c>
      <c r="E78" s="2" t="s">
        <v>1884</v>
      </c>
      <c r="F78" s="2" t="s">
        <v>1885</v>
      </c>
      <c r="G78" s="2" t="s">
        <v>19807</v>
      </c>
      <c r="H78" s="2" t="s">
        <v>1886</v>
      </c>
      <c r="I78" s="2"/>
      <c r="J78" s="2" t="s">
        <v>1887</v>
      </c>
      <c r="K78" s="2" t="s">
        <v>1888</v>
      </c>
    </row>
    <row r="79" spans="1:11">
      <c r="A79" s="4">
        <v>0.8280999999999999</v>
      </c>
      <c r="B79" s="2" t="s">
        <v>1889</v>
      </c>
      <c r="C79" s="2" t="s">
        <v>119</v>
      </c>
      <c r="D79" s="2" t="s">
        <v>20</v>
      </c>
      <c r="E79" s="2" t="s">
        <v>1709</v>
      </c>
      <c r="F79" s="2" t="s">
        <v>1890</v>
      </c>
      <c r="G79" s="2" t="s">
        <v>19809</v>
      </c>
      <c r="H79" s="2" t="s">
        <v>1892</v>
      </c>
      <c r="I79" s="2" t="s">
        <v>1891</v>
      </c>
      <c r="J79" s="2" t="s">
        <v>1893</v>
      </c>
      <c r="K79" s="2" t="s">
        <v>1894</v>
      </c>
    </row>
    <row r="80" spans="1:11">
      <c r="A80" s="4">
        <v>0.8267</v>
      </c>
      <c r="B80" s="2" t="s">
        <v>1895</v>
      </c>
      <c r="C80" s="2" t="s">
        <v>167</v>
      </c>
      <c r="D80" s="2" t="s">
        <v>115</v>
      </c>
      <c r="E80" s="2" t="s">
        <v>1896</v>
      </c>
      <c r="F80" s="2" t="s">
        <v>1897</v>
      </c>
      <c r="G80" s="2" t="s">
        <v>19806</v>
      </c>
      <c r="H80" s="2" t="s">
        <v>1899</v>
      </c>
      <c r="I80" s="2" t="s">
        <v>1898</v>
      </c>
      <c r="J80" s="2" t="s">
        <v>1900</v>
      </c>
      <c r="K80" s="2" t="s">
        <v>1901</v>
      </c>
    </row>
    <row r="81" spans="1:11">
      <c r="A81" s="4">
        <v>0.8267</v>
      </c>
      <c r="B81" s="2" t="s">
        <v>1902</v>
      </c>
      <c r="C81" s="2" t="s">
        <v>57</v>
      </c>
      <c r="D81" s="2" t="s">
        <v>44</v>
      </c>
      <c r="E81" s="2" t="s">
        <v>1849</v>
      </c>
      <c r="F81" s="2" t="s">
        <v>1850</v>
      </c>
      <c r="G81" s="2" t="s">
        <v>19807</v>
      </c>
      <c r="H81" s="2" t="s">
        <v>1903</v>
      </c>
      <c r="I81" s="2"/>
      <c r="J81" s="2" t="s">
        <v>1904</v>
      </c>
      <c r="K81" s="2" t="s">
        <v>1851</v>
      </c>
    </row>
    <row r="82" spans="1:11">
      <c r="A82" s="4">
        <v>0.8267</v>
      </c>
      <c r="B82" s="2" t="s">
        <v>56</v>
      </c>
      <c r="C82" s="2" t="s">
        <v>57</v>
      </c>
      <c r="D82" s="2" t="s">
        <v>44</v>
      </c>
      <c r="E82" s="2" t="s">
        <v>1905</v>
      </c>
      <c r="F82" s="2" t="s">
        <v>1906</v>
      </c>
      <c r="G82" s="2" t="s">
        <v>19806</v>
      </c>
      <c r="H82" s="2" t="s">
        <v>1908</v>
      </c>
      <c r="I82" s="2" t="s">
        <v>1907</v>
      </c>
      <c r="J82" s="2" t="s">
        <v>1909</v>
      </c>
      <c r="K82" s="2" t="s">
        <v>1910</v>
      </c>
    </row>
    <row r="83" spans="1:11">
      <c r="A83" s="4">
        <v>0.8262</v>
      </c>
      <c r="B83" s="2" t="s">
        <v>1870</v>
      </c>
      <c r="C83" s="2" t="s">
        <v>57</v>
      </c>
      <c r="D83" s="2" t="s">
        <v>44</v>
      </c>
      <c r="E83" s="2" t="s">
        <v>1911</v>
      </c>
      <c r="F83" s="2" t="s">
        <v>1912</v>
      </c>
      <c r="G83" s="2" t="s">
        <v>19809</v>
      </c>
      <c r="H83" s="2" t="s">
        <v>1914</v>
      </c>
      <c r="I83" s="2" t="s">
        <v>1913</v>
      </c>
      <c r="J83" s="2" t="s">
        <v>1915</v>
      </c>
      <c r="K83" s="2" t="s">
        <v>1916</v>
      </c>
    </row>
    <row r="84" spans="1:11">
      <c r="A84" s="4">
        <v>0.8262</v>
      </c>
      <c r="B84" s="2" t="s">
        <v>794</v>
      </c>
      <c r="C84" s="2" t="s">
        <v>570</v>
      </c>
      <c r="D84" s="2" t="s">
        <v>98</v>
      </c>
      <c r="E84" s="2" t="s">
        <v>1688</v>
      </c>
      <c r="F84" s="2" t="s">
        <v>1917</v>
      </c>
      <c r="G84" s="2" t="s">
        <v>19808</v>
      </c>
      <c r="H84" s="2" t="s">
        <v>1919</v>
      </c>
      <c r="I84" s="2" t="s">
        <v>1918</v>
      </c>
      <c r="J84" s="2" t="s">
        <v>1920</v>
      </c>
      <c r="K84" s="2" t="s">
        <v>1921</v>
      </c>
    </row>
    <row r="85" spans="1:11">
      <c r="A85" s="4">
        <v>0.8247</v>
      </c>
      <c r="B85" s="2" t="s">
        <v>1587</v>
      </c>
      <c r="C85" s="2" t="s">
        <v>19</v>
      </c>
      <c r="D85" s="2" t="s">
        <v>87</v>
      </c>
      <c r="E85" s="2" t="s">
        <v>1922</v>
      </c>
      <c r="F85" s="2" t="s">
        <v>1922</v>
      </c>
      <c r="G85" s="2" t="s">
        <v>19806</v>
      </c>
      <c r="H85" s="2" t="s">
        <v>1924</v>
      </c>
      <c r="I85" s="2" t="s">
        <v>1923</v>
      </c>
      <c r="J85" s="2" t="s">
        <v>1925</v>
      </c>
      <c r="K85" s="2" t="s">
        <v>1926</v>
      </c>
    </row>
    <row r="86" spans="1:11">
      <c r="A86" s="4">
        <v>0.8237</v>
      </c>
      <c r="B86" s="2" t="s">
        <v>1157</v>
      </c>
      <c r="C86" s="2" t="s">
        <v>43</v>
      </c>
      <c r="D86" s="2" t="s">
        <v>44</v>
      </c>
      <c r="E86" s="2" t="s">
        <v>767</v>
      </c>
      <c r="F86" s="2" t="s">
        <v>1927</v>
      </c>
      <c r="G86" s="2" t="s">
        <v>19806</v>
      </c>
      <c r="H86" s="2" t="s">
        <v>1928</v>
      </c>
      <c r="I86" s="2"/>
      <c r="J86" s="2" t="s">
        <v>1929</v>
      </c>
      <c r="K86" s="2" t="s">
        <v>1930</v>
      </c>
    </row>
    <row r="87" spans="1:11">
      <c r="A87" s="4">
        <v>0.8223</v>
      </c>
      <c r="B87" s="2" t="s">
        <v>794</v>
      </c>
      <c r="C87" s="2" t="s">
        <v>570</v>
      </c>
      <c r="D87" s="2" t="s">
        <v>98</v>
      </c>
      <c r="E87" s="2" t="s">
        <v>1656</v>
      </c>
      <c r="F87" s="2" t="s">
        <v>1931</v>
      </c>
      <c r="G87" s="2" t="s">
        <v>19807</v>
      </c>
      <c r="H87" s="2" t="s">
        <v>1932</v>
      </c>
      <c r="I87" s="2"/>
      <c r="J87" s="2" t="s">
        <v>1933</v>
      </c>
      <c r="K87" s="2" t="s">
        <v>1934</v>
      </c>
    </row>
    <row r="88" spans="1:11">
      <c r="A88" s="4">
        <v>0.8218</v>
      </c>
      <c r="B88" s="2" t="s">
        <v>1935</v>
      </c>
      <c r="C88" s="2" t="s">
        <v>43</v>
      </c>
      <c r="D88" s="2" t="s">
        <v>44</v>
      </c>
      <c r="E88" s="2" t="s">
        <v>1936</v>
      </c>
      <c r="F88" s="2" t="s">
        <v>1937</v>
      </c>
      <c r="G88" s="2" t="s">
        <v>19809</v>
      </c>
      <c r="H88" s="2" t="s">
        <v>1939</v>
      </c>
      <c r="I88" s="2" t="s">
        <v>1938</v>
      </c>
      <c r="J88" s="2" t="s">
        <v>1940</v>
      </c>
      <c r="K88" s="2" t="s">
        <v>1941</v>
      </c>
    </row>
    <row r="89" spans="1:11">
      <c r="A89" s="4">
        <v>0.8198</v>
      </c>
      <c r="B89" s="2" t="s">
        <v>1784</v>
      </c>
      <c r="C89" s="2" t="s">
        <v>61</v>
      </c>
      <c r="D89" s="2" t="s">
        <v>20</v>
      </c>
      <c r="E89" s="2" t="s">
        <v>1942</v>
      </c>
      <c r="F89" s="2" t="s">
        <v>1943</v>
      </c>
      <c r="G89" s="2" t="s">
        <v>19809</v>
      </c>
      <c r="H89" s="2" t="s">
        <v>1945</v>
      </c>
      <c r="I89" s="2" t="s">
        <v>1944</v>
      </c>
      <c r="J89" s="2" t="s">
        <v>1946</v>
      </c>
      <c r="K89" s="2" t="s">
        <v>1947</v>
      </c>
    </row>
    <row r="90" spans="1:11">
      <c r="A90" s="4">
        <v>0.8193</v>
      </c>
      <c r="B90" s="2" t="s">
        <v>1948</v>
      </c>
      <c r="C90" s="2" t="s">
        <v>170</v>
      </c>
      <c r="D90" s="2" t="s">
        <v>98</v>
      </c>
      <c r="E90" s="2" t="s">
        <v>1165</v>
      </c>
      <c r="F90" s="2" t="s">
        <v>1949</v>
      </c>
      <c r="G90" s="2" t="s">
        <v>19806</v>
      </c>
      <c r="H90" s="2" t="s">
        <v>1951</v>
      </c>
      <c r="I90" s="2" t="s">
        <v>1950</v>
      </c>
      <c r="J90" s="2" t="s">
        <v>1952</v>
      </c>
      <c r="K90" s="2" t="s">
        <v>1953</v>
      </c>
    </row>
    <row r="91" spans="1:11">
      <c r="A91" s="4">
        <v>0.8193</v>
      </c>
      <c r="B91" s="2" t="s">
        <v>1499</v>
      </c>
      <c r="C91" s="2" t="s">
        <v>219</v>
      </c>
      <c r="D91" s="2" t="s">
        <v>20</v>
      </c>
      <c r="E91" s="2" t="s">
        <v>1954</v>
      </c>
      <c r="F91" s="2" t="s">
        <v>1955</v>
      </c>
      <c r="G91" s="2" t="s">
        <v>19809</v>
      </c>
      <c r="H91" s="2" t="s">
        <v>1956</v>
      </c>
      <c r="I91" s="2"/>
      <c r="J91" s="2" t="s">
        <v>1957</v>
      </c>
      <c r="K91" s="2" t="s">
        <v>1958</v>
      </c>
    </row>
    <row r="92" spans="1:11">
      <c r="A92" s="4">
        <v>0.8193</v>
      </c>
      <c r="B92" s="2" t="s">
        <v>398</v>
      </c>
      <c r="C92" s="2" t="s">
        <v>57</v>
      </c>
      <c r="D92" s="2" t="s">
        <v>44</v>
      </c>
      <c r="E92" s="2" t="s">
        <v>1390</v>
      </c>
      <c r="F92" s="2" t="s">
        <v>1959</v>
      </c>
      <c r="G92" s="2" t="s">
        <v>19807</v>
      </c>
      <c r="H92" s="2" t="s">
        <v>1538</v>
      </c>
      <c r="I92" s="2"/>
      <c r="J92" s="2" t="s">
        <v>1539</v>
      </c>
      <c r="K92" s="2" t="s">
        <v>1960</v>
      </c>
    </row>
    <row r="93" spans="1:11">
      <c r="A93" s="4">
        <v>0.8188</v>
      </c>
      <c r="B93" s="2" t="s">
        <v>1961</v>
      </c>
      <c r="C93" s="2" t="s">
        <v>106</v>
      </c>
      <c r="D93" s="2" t="s">
        <v>107</v>
      </c>
      <c r="E93" s="2" t="s">
        <v>364</v>
      </c>
      <c r="F93" s="2" t="s">
        <v>1962</v>
      </c>
      <c r="G93" s="2" t="s">
        <v>19809</v>
      </c>
      <c r="H93" s="2" t="s">
        <v>1964</v>
      </c>
      <c r="I93" s="2" t="s">
        <v>1963</v>
      </c>
      <c r="J93" s="2" t="s">
        <v>1965</v>
      </c>
      <c r="K93" s="2" t="s">
        <v>1966</v>
      </c>
    </row>
    <row r="94" spans="1:11">
      <c r="A94" s="4">
        <v>0.8188</v>
      </c>
      <c r="B94" s="2" t="s">
        <v>199</v>
      </c>
      <c r="C94" s="2" t="s">
        <v>200</v>
      </c>
      <c r="D94" s="2" t="s">
        <v>107</v>
      </c>
      <c r="E94" s="2" t="s">
        <v>1967</v>
      </c>
      <c r="F94" s="2" t="s">
        <v>1968</v>
      </c>
      <c r="G94" s="2" t="s">
        <v>19809</v>
      </c>
      <c r="H94" s="2" t="s">
        <v>1970</v>
      </c>
      <c r="I94" s="2" t="s">
        <v>1969</v>
      </c>
      <c r="J94" s="2" t="s">
        <v>1971</v>
      </c>
      <c r="K94" s="2" t="s">
        <v>1972</v>
      </c>
    </row>
    <row r="95" spans="1:11">
      <c r="A95" s="4">
        <v>0.8188</v>
      </c>
      <c r="B95" s="2" t="s">
        <v>876</v>
      </c>
      <c r="C95" s="2" t="s">
        <v>65</v>
      </c>
      <c r="D95" s="2" t="s">
        <v>44</v>
      </c>
      <c r="E95" s="2" t="s">
        <v>940</v>
      </c>
      <c r="F95" s="2" t="s">
        <v>1973</v>
      </c>
      <c r="G95" s="2" t="s">
        <v>19807</v>
      </c>
      <c r="H95" s="2" t="s">
        <v>1974</v>
      </c>
      <c r="I95" s="2"/>
      <c r="J95" s="2" t="s">
        <v>1975</v>
      </c>
      <c r="K95" s="2" t="s">
        <v>1976</v>
      </c>
    </row>
    <row r="96" spans="1:11">
      <c r="A96" s="4">
        <v>0.8184</v>
      </c>
      <c r="B96" s="2" t="s">
        <v>1977</v>
      </c>
      <c r="C96" s="2" t="s">
        <v>498</v>
      </c>
      <c r="D96" s="2" t="s">
        <v>53</v>
      </c>
      <c r="E96" s="2" t="s">
        <v>1978</v>
      </c>
      <c r="F96" s="2" t="s">
        <v>1979</v>
      </c>
      <c r="G96" s="2" t="s">
        <v>19806</v>
      </c>
      <c r="H96" s="2" t="s">
        <v>1981</v>
      </c>
      <c r="I96" s="2" t="s">
        <v>1980</v>
      </c>
      <c r="J96" s="2" t="s">
        <v>1982</v>
      </c>
      <c r="K96" s="2" t="s">
        <v>1983</v>
      </c>
    </row>
    <row r="97" spans="1:11">
      <c r="A97" s="4">
        <v>0.8184</v>
      </c>
      <c r="B97" s="2" t="s">
        <v>497</v>
      </c>
      <c r="C97" s="2" t="s">
        <v>498</v>
      </c>
      <c r="D97" s="2" t="s">
        <v>53</v>
      </c>
      <c r="E97" s="2" t="s">
        <v>1984</v>
      </c>
      <c r="F97" s="2" t="s">
        <v>1985</v>
      </c>
      <c r="G97" s="2" t="s">
        <v>19809</v>
      </c>
      <c r="H97" s="2" t="s">
        <v>1842</v>
      </c>
      <c r="I97" s="2" t="s">
        <v>1986</v>
      </c>
      <c r="J97" s="2" t="s">
        <v>1843</v>
      </c>
      <c r="K97" s="2" t="s">
        <v>1987</v>
      </c>
    </row>
    <row r="98" spans="1:11">
      <c r="A98" s="4">
        <v>0.8179</v>
      </c>
      <c r="B98" s="2" t="s">
        <v>1990</v>
      </c>
      <c r="C98" s="2" t="s">
        <v>43</v>
      </c>
      <c r="D98" s="2" t="s">
        <v>44</v>
      </c>
      <c r="E98" s="2" t="s">
        <v>1571</v>
      </c>
      <c r="F98" s="2" t="s">
        <v>1991</v>
      </c>
      <c r="G98" s="2" t="s">
        <v>19807</v>
      </c>
      <c r="H98" s="2" t="s">
        <v>1992</v>
      </c>
      <c r="I98" s="2"/>
      <c r="J98" s="2" t="s">
        <v>1993</v>
      </c>
      <c r="K98" s="2" t="s">
        <v>1994</v>
      </c>
    </row>
    <row r="99" spans="1:11">
      <c r="A99" s="4">
        <v>0.8179</v>
      </c>
      <c r="B99" s="2" t="s">
        <v>1995</v>
      </c>
      <c r="C99" s="2" t="s">
        <v>240</v>
      </c>
      <c r="D99" s="2" t="s">
        <v>107</v>
      </c>
      <c r="E99" s="2" t="s">
        <v>348</v>
      </c>
      <c r="F99" s="2" t="s">
        <v>1996</v>
      </c>
      <c r="G99" s="2" t="s">
        <v>19809</v>
      </c>
      <c r="H99" s="2" t="s">
        <v>1997</v>
      </c>
      <c r="I99" s="2"/>
      <c r="J99" s="2" t="s">
        <v>1998</v>
      </c>
      <c r="K99" s="2" t="s">
        <v>1999</v>
      </c>
    </row>
    <row r="100" spans="1:11">
      <c r="A100" s="4">
        <v>0.8174</v>
      </c>
      <c r="B100" s="2" t="s">
        <v>2000</v>
      </c>
      <c r="C100" s="2" t="s">
        <v>323</v>
      </c>
      <c r="D100" s="2" t="s">
        <v>98</v>
      </c>
      <c r="E100" s="2" t="s">
        <v>1672</v>
      </c>
      <c r="F100" s="2" t="s">
        <v>2001</v>
      </c>
      <c r="G100" s="2" t="s">
        <v>19809</v>
      </c>
      <c r="H100" s="2" t="s">
        <v>2003</v>
      </c>
      <c r="I100" s="2" t="s">
        <v>2002</v>
      </c>
      <c r="J100" s="2" t="s">
        <v>2004</v>
      </c>
      <c r="K100" s="2" t="s">
        <v>2005</v>
      </c>
    </row>
    <row r="101" spans="1:11">
      <c r="A101" s="4">
        <v>0.8169</v>
      </c>
      <c r="B101" s="2" t="s">
        <v>1902</v>
      </c>
      <c r="C101" s="2" t="s">
        <v>57</v>
      </c>
      <c r="D101" s="2" t="s">
        <v>44</v>
      </c>
      <c r="E101" s="2" t="s">
        <v>1588</v>
      </c>
      <c r="F101" s="2" t="s">
        <v>1589</v>
      </c>
      <c r="G101" s="2" t="s">
        <v>19809</v>
      </c>
      <c r="H101" s="2" t="s">
        <v>1903</v>
      </c>
      <c r="I101" s="2" t="s">
        <v>1590</v>
      </c>
      <c r="J101" s="2" t="s">
        <v>1904</v>
      </c>
      <c r="K101" s="2" t="s">
        <v>1593</v>
      </c>
    </row>
  </sheetData>
  <autoFilter ref="A1:K101"/>
  <conditionalFormatting sqref="A2:A101">
    <cfRule type="colorScale" priority="1">
      <colorScale>
        <cfvo type="min" val="0"/>
        <cfvo type="percentile" val="50"/>
        <cfvo type="max" val="0"/>
        <color rgb="FFFFF2CC"/>
        <color rgb="FFFFD966"/>
        <color rgb="FF93C47D"/>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82"/>
  <sheetViews>
    <sheetView workbookViewId="0">
      <pane ySplit="1" topLeftCell="A2" activePane="bottomLeft" state="frozen"/>
      <selection pane="bottomLeft"/>
    </sheetView>
  </sheetViews>
  <sheetFormatPr defaultRowHeight="15"/>
  <cols>
    <col min="1" max="1" width="18.7109375" customWidth="1"/>
    <col min="2" max="7" width="12.7109375" customWidth="1"/>
  </cols>
  <sheetData>
    <row r="1" spans="1:7">
      <c r="A1" s="3" t="s">
        <v>7</v>
      </c>
      <c r="B1" s="3" t="s">
        <v>8</v>
      </c>
      <c r="C1" s="3" t="s">
        <v>9</v>
      </c>
      <c r="D1" s="3" t="s">
        <v>19810</v>
      </c>
      <c r="E1" s="3" t="s">
        <v>19811</v>
      </c>
      <c r="F1" s="3" t="s">
        <v>19812</v>
      </c>
      <c r="G1" s="3" t="s">
        <v>19813</v>
      </c>
    </row>
    <row r="2" spans="1:7">
      <c r="A2" s="2" t="s">
        <v>72</v>
      </c>
      <c r="B2" s="2" t="s">
        <v>43</v>
      </c>
      <c r="C2" s="2" t="s">
        <v>44</v>
      </c>
      <c r="D2">
        <v>10</v>
      </c>
      <c r="E2" s="4">
        <v>0.73</v>
      </c>
      <c r="F2" s="2" t="s">
        <v>66</v>
      </c>
      <c r="G2" s="2" t="s">
        <v>67</v>
      </c>
    </row>
    <row r="3" spans="1:7">
      <c r="A3" s="2" t="s">
        <v>342</v>
      </c>
      <c r="B3" s="2" t="s">
        <v>19</v>
      </c>
      <c r="C3" s="2" t="s">
        <v>87</v>
      </c>
      <c r="D3">
        <v>10</v>
      </c>
      <c r="E3" s="4">
        <v>0.6963</v>
      </c>
      <c r="F3" s="2" t="s">
        <v>343</v>
      </c>
      <c r="G3" s="2" t="s">
        <v>344</v>
      </c>
    </row>
    <row r="4" spans="1:7">
      <c r="A4" s="2" t="s">
        <v>226</v>
      </c>
      <c r="B4" s="2" t="s">
        <v>155</v>
      </c>
      <c r="C4" s="2" t="s">
        <v>20</v>
      </c>
      <c r="D4">
        <v>7</v>
      </c>
      <c r="E4" s="4">
        <v>0.7060999999999999</v>
      </c>
      <c r="F4" s="2" t="s">
        <v>227</v>
      </c>
      <c r="G4" s="2" t="s">
        <v>228</v>
      </c>
    </row>
    <row r="5" spans="1:7">
      <c r="A5" s="2" t="s">
        <v>35</v>
      </c>
      <c r="B5" s="2" t="s">
        <v>36</v>
      </c>
      <c r="C5" s="2" t="s">
        <v>20</v>
      </c>
      <c r="D5">
        <v>6</v>
      </c>
      <c r="E5" s="4">
        <v>0.7412</v>
      </c>
      <c r="F5" s="2" t="s">
        <v>35</v>
      </c>
      <c r="G5" s="2" t="s">
        <v>37</v>
      </c>
    </row>
    <row r="6" spans="1:7">
      <c r="A6" s="2" t="s">
        <v>56</v>
      </c>
      <c r="B6" s="2" t="s">
        <v>57</v>
      </c>
      <c r="C6" s="2" t="s">
        <v>44</v>
      </c>
      <c r="D6">
        <v>6</v>
      </c>
      <c r="E6" s="4">
        <v>0.7349</v>
      </c>
      <c r="F6" s="2" t="s">
        <v>45</v>
      </c>
      <c r="G6" s="2" t="s">
        <v>46</v>
      </c>
    </row>
    <row r="7" spans="1:7">
      <c r="A7" s="2" t="s">
        <v>93</v>
      </c>
      <c r="B7" s="2" t="s">
        <v>43</v>
      </c>
      <c r="C7" s="2" t="s">
        <v>44</v>
      </c>
      <c r="D7">
        <v>6</v>
      </c>
      <c r="E7" s="4">
        <v>0.7222</v>
      </c>
      <c r="F7" s="2" t="s">
        <v>45</v>
      </c>
      <c r="G7" s="2" t="s">
        <v>46</v>
      </c>
    </row>
    <row r="8" spans="1:7">
      <c r="A8" s="2" t="s">
        <v>90</v>
      </c>
      <c r="B8" s="2" t="s">
        <v>43</v>
      </c>
      <c r="C8" s="2" t="s">
        <v>44</v>
      </c>
      <c r="D8">
        <v>5</v>
      </c>
      <c r="E8" s="4">
        <v>0.7222</v>
      </c>
      <c r="F8" s="2" t="s">
        <v>45</v>
      </c>
      <c r="G8" s="2" t="s">
        <v>46</v>
      </c>
    </row>
    <row r="9" spans="1:7">
      <c r="A9" s="2" t="s">
        <v>322</v>
      </c>
      <c r="B9" s="2" t="s">
        <v>323</v>
      </c>
      <c r="C9" s="2" t="s">
        <v>98</v>
      </c>
      <c r="D9">
        <v>5</v>
      </c>
      <c r="E9" s="4">
        <v>0.6973</v>
      </c>
      <c r="F9" s="2" t="s">
        <v>45</v>
      </c>
      <c r="G9" s="2" t="s">
        <v>46</v>
      </c>
    </row>
    <row r="10" spans="1:7">
      <c r="A10" s="2" t="s">
        <v>406</v>
      </c>
      <c r="B10" s="2" t="s">
        <v>82</v>
      </c>
      <c r="C10" s="2" t="s">
        <v>20</v>
      </c>
      <c r="D10">
        <v>5</v>
      </c>
      <c r="E10" s="4">
        <v>0.6934</v>
      </c>
      <c r="F10" s="2" t="s">
        <v>207</v>
      </c>
      <c r="G10" s="2" t="s">
        <v>407</v>
      </c>
    </row>
    <row r="11" spans="1:7">
      <c r="A11" s="2" t="s">
        <v>1154</v>
      </c>
      <c r="B11" s="2" t="s">
        <v>219</v>
      </c>
      <c r="C11" s="2" t="s">
        <v>20</v>
      </c>
      <c r="D11">
        <v>5</v>
      </c>
      <c r="E11" s="4">
        <v>0.6743</v>
      </c>
      <c r="F11" s="2" t="s">
        <v>364</v>
      </c>
      <c r="G11" s="2" t="s">
        <v>482</v>
      </c>
    </row>
    <row r="12" spans="1:7">
      <c r="A12" s="2" t="s">
        <v>42</v>
      </c>
      <c r="B12" s="2" t="s">
        <v>43</v>
      </c>
      <c r="C12" s="2" t="s">
        <v>44</v>
      </c>
      <c r="D12">
        <v>4</v>
      </c>
      <c r="E12" s="4">
        <v>0.7407</v>
      </c>
      <c r="F12" s="2" t="s">
        <v>45</v>
      </c>
      <c r="G12" s="2" t="s">
        <v>46</v>
      </c>
    </row>
    <row r="13" spans="1:7">
      <c r="A13" s="2" t="s">
        <v>51</v>
      </c>
      <c r="B13" s="2" t="s">
        <v>52</v>
      </c>
      <c r="C13" s="2" t="s">
        <v>53</v>
      </c>
      <c r="D13">
        <v>4</v>
      </c>
      <c r="E13" s="4">
        <v>0.7407</v>
      </c>
      <c r="F13" s="2" t="s">
        <v>45</v>
      </c>
      <c r="G13" s="2" t="s">
        <v>46</v>
      </c>
    </row>
    <row r="14" spans="1:7">
      <c r="A14" s="2" t="s">
        <v>507</v>
      </c>
      <c r="B14" s="2" t="s">
        <v>508</v>
      </c>
      <c r="C14" s="2" t="s">
        <v>509</v>
      </c>
      <c r="D14">
        <v>4</v>
      </c>
      <c r="E14" s="4">
        <v>0.6899</v>
      </c>
      <c r="F14" s="2" t="s">
        <v>45</v>
      </c>
      <c r="G14" s="2" t="s">
        <v>46</v>
      </c>
    </row>
    <row r="15" spans="1:7">
      <c r="A15" s="2" t="s">
        <v>525</v>
      </c>
      <c r="B15" s="2" t="s">
        <v>266</v>
      </c>
      <c r="C15" s="2" t="s">
        <v>98</v>
      </c>
      <c r="D15">
        <v>4</v>
      </c>
      <c r="E15" s="4">
        <v>0.6895</v>
      </c>
      <c r="F15" s="2" t="s">
        <v>413</v>
      </c>
      <c r="G15" s="2" t="s">
        <v>414</v>
      </c>
    </row>
    <row r="16" spans="1:7">
      <c r="A16" s="2" t="s">
        <v>702</v>
      </c>
      <c r="B16" s="2" t="s">
        <v>375</v>
      </c>
      <c r="C16" s="2" t="s">
        <v>20</v>
      </c>
      <c r="D16">
        <v>4</v>
      </c>
      <c r="E16" s="4">
        <v>0.6846</v>
      </c>
      <c r="F16" s="2" t="s">
        <v>120</v>
      </c>
      <c r="G16" s="2" t="s">
        <v>178</v>
      </c>
    </row>
    <row r="17" spans="1:7">
      <c r="A17" s="2" t="s">
        <v>850</v>
      </c>
      <c r="B17" s="2" t="s">
        <v>375</v>
      </c>
      <c r="C17" s="2" t="s">
        <v>20</v>
      </c>
      <c r="D17">
        <v>4</v>
      </c>
      <c r="E17" s="4">
        <v>0.6807</v>
      </c>
      <c r="F17" s="2" t="s">
        <v>851</v>
      </c>
      <c r="G17" s="2" t="s">
        <v>852</v>
      </c>
    </row>
    <row r="18" spans="1:7">
      <c r="A18" s="2" t="s">
        <v>985</v>
      </c>
      <c r="B18" s="2" t="s">
        <v>19</v>
      </c>
      <c r="C18" s="2" t="s">
        <v>20</v>
      </c>
      <c r="D18">
        <v>4</v>
      </c>
      <c r="E18" s="4">
        <v>0.6777</v>
      </c>
      <c r="F18" s="2" t="s">
        <v>288</v>
      </c>
      <c r="G18" s="2" t="s">
        <v>289</v>
      </c>
    </row>
    <row r="19" spans="1:7">
      <c r="A19" s="2" t="s">
        <v>18</v>
      </c>
      <c r="B19" s="2" t="s">
        <v>19</v>
      </c>
      <c r="C19" s="2" t="s">
        <v>20</v>
      </c>
      <c r="D19">
        <v>3</v>
      </c>
      <c r="E19" s="4">
        <v>0.7642</v>
      </c>
      <c r="F19" s="2" t="s">
        <v>21</v>
      </c>
      <c r="G19" s="2" t="s">
        <v>22</v>
      </c>
    </row>
    <row r="20" spans="1:7">
      <c r="A20" s="2" t="s">
        <v>78</v>
      </c>
      <c r="B20" s="2" t="s">
        <v>19</v>
      </c>
      <c r="C20" s="2" t="s">
        <v>20</v>
      </c>
      <c r="D20">
        <v>3</v>
      </c>
      <c r="E20" s="4">
        <v>0.7275</v>
      </c>
      <c r="F20" s="2" t="s">
        <v>21</v>
      </c>
      <c r="G20" s="2" t="s">
        <v>22</v>
      </c>
    </row>
    <row r="21" spans="1:7">
      <c r="A21" s="2" t="s">
        <v>215</v>
      </c>
      <c r="B21" s="2" t="s">
        <v>19</v>
      </c>
      <c r="C21" s="2" t="s">
        <v>20</v>
      </c>
      <c r="D21">
        <v>3</v>
      </c>
      <c r="E21" s="4">
        <v>0.7065</v>
      </c>
      <c r="F21" s="2" t="s">
        <v>120</v>
      </c>
      <c r="G21" s="2" t="s">
        <v>178</v>
      </c>
    </row>
    <row r="22" spans="1:7">
      <c r="A22" s="2" t="s">
        <v>275</v>
      </c>
      <c r="B22" s="2" t="s">
        <v>36</v>
      </c>
      <c r="C22" s="2" t="s">
        <v>20</v>
      </c>
      <c r="D22">
        <v>3</v>
      </c>
      <c r="E22" s="4">
        <v>0.7026</v>
      </c>
      <c r="F22" s="2" t="s">
        <v>45</v>
      </c>
      <c r="G22" s="2" t="s">
        <v>46</v>
      </c>
    </row>
    <row r="23" spans="1:7">
      <c r="A23" s="2" t="s">
        <v>292</v>
      </c>
      <c r="B23" s="2" t="s">
        <v>193</v>
      </c>
      <c r="C23" s="2" t="s">
        <v>107</v>
      </c>
      <c r="D23">
        <v>3</v>
      </c>
      <c r="E23" s="4">
        <v>0.7020999999999999</v>
      </c>
      <c r="F23" s="2" t="s">
        <v>45</v>
      </c>
      <c r="G23" s="2" t="s">
        <v>46</v>
      </c>
    </row>
    <row r="24" spans="1:7">
      <c r="A24" s="2" t="s">
        <v>329</v>
      </c>
      <c r="B24" s="2" t="s">
        <v>119</v>
      </c>
      <c r="C24" s="2" t="s">
        <v>20</v>
      </c>
      <c r="D24">
        <v>3</v>
      </c>
      <c r="E24" s="4">
        <v>0.6968</v>
      </c>
      <c r="F24" s="2" t="s">
        <v>45</v>
      </c>
      <c r="G24" s="2" t="s">
        <v>46</v>
      </c>
    </row>
    <row r="25" spans="1:7">
      <c r="A25" s="2" t="s">
        <v>428</v>
      </c>
      <c r="B25" s="2" t="s">
        <v>28</v>
      </c>
      <c r="C25" s="2" t="s">
        <v>20</v>
      </c>
      <c r="D25">
        <v>3</v>
      </c>
      <c r="E25" s="4">
        <v>0.6929</v>
      </c>
      <c r="F25" s="2" t="s">
        <v>120</v>
      </c>
      <c r="G25" s="2" t="s">
        <v>178</v>
      </c>
    </row>
    <row r="26" spans="1:7">
      <c r="A26" s="2" t="s">
        <v>443</v>
      </c>
      <c r="B26" s="2" t="s">
        <v>240</v>
      </c>
      <c r="C26" s="2" t="s">
        <v>107</v>
      </c>
      <c r="D26">
        <v>3</v>
      </c>
      <c r="E26" s="4">
        <v>0.6919</v>
      </c>
      <c r="F26" s="2" t="s">
        <v>392</v>
      </c>
      <c r="G26" s="2" t="s">
        <v>393</v>
      </c>
    </row>
    <row r="27" spans="1:7">
      <c r="A27" s="2" t="s">
        <v>457</v>
      </c>
      <c r="B27" s="2" t="s">
        <v>458</v>
      </c>
      <c r="C27" s="2" t="s">
        <v>20</v>
      </c>
      <c r="D27">
        <v>3</v>
      </c>
      <c r="E27" s="4">
        <v>0.6909</v>
      </c>
      <c r="F27" s="2" t="s">
        <v>459</v>
      </c>
      <c r="G27" s="2" t="s">
        <v>460</v>
      </c>
    </row>
    <row r="28" spans="1:7">
      <c r="A28" s="2" t="s">
        <v>555</v>
      </c>
      <c r="B28" s="2" t="s">
        <v>86</v>
      </c>
      <c r="C28" s="2" t="s">
        <v>87</v>
      </c>
      <c r="D28">
        <v>3</v>
      </c>
      <c r="E28" s="4">
        <v>0.6889999999999999</v>
      </c>
      <c r="F28" s="2" t="s">
        <v>66</v>
      </c>
      <c r="G28" s="2" t="s">
        <v>67</v>
      </c>
    </row>
    <row r="29" spans="1:7">
      <c r="A29" s="2" t="s">
        <v>776</v>
      </c>
      <c r="B29" s="2" t="s">
        <v>19</v>
      </c>
      <c r="C29" s="2" t="s">
        <v>87</v>
      </c>
      <c r="D29">
        <v>3</v>
      </c>
      <c r="E29" s="4">
        <v>0.6831</v>
      </c>
      <c r="F29" s="2" t="s">
        <v>431</v>
      </c>
      <c r="G29" s="2" t="s">
        <v>37</v>
      </c>
    </row>
    <row r="30" spans="1:7">
      <c r="A30" s="2" t="s">
        <v>797</v>
      </c>
      <c r="B30" s="2" t="s">
        <v>82</v>
      </c>
      <c r="C30" s="2" t="s">
        <v>20</v>
      </c>
      <c r="D30">
        <v>3</v>
      </c>
      <c r="E30" s="4">
        <v>0.6821</v>
      </c>
      <c r="F30" s="2" t="s">
        <v>798</v>
      </c>
      <c r="G30" s="2" t="s">
        <v>799</v>
      </c>
    </row>
    <row r="31" spans="1:7">
      <c r="A31" s="2" t="s">
        <v>975</v>
      </c>
      <c r="B31" s="2" t="s">
        <v>163</v>
      </c>
      <c r="C31" s="2" t="s">
        <v>98</v>
      </c>
      <c r="D31">
        <v>3</v>
      </c>
      <c r="E31" s="4">
        <v>0.6777</v>
      </c>
      <c r="F31" s="2" t="s">
        <v>66</v>
      </c>
      <c r="G31" s="2" t="s">
        <v>67</v>
      </c>
    </row>
    <row r="32" spans="1:7">
      <c r="A32" s="2" t="s">
        <v>1010</v>
      </c>
      <c r="B32" s="2" t="s">
        <v>219</v>
      </c>
      <c r="C32" s="2" t="s">
        <v>20</v>
      </c>
      <c r="D32">
        <v>3</v>
      </c>
      <c r="E32" s="4">
        <v>0.6772</v>
      </c>
      <c r="F32" s="2" t="s">
        <v>364</v>
      </c>
      <c r="G32" s="2" t="s">
        <v>482</v>
      </c>
    </row>
    <row r="33" spans="1:7">
      <c r="A33" s="2" t="s">
        <v>60</v>
      </c>
      <c r="B33" s="2" t="s">
        <v>61</v>
      </c>
      <c r="C33" s="2" t="s">
        <v>20</v>
      </c>
      <c r="D33">
        <v>2</v>
      </c>
      <c r="E33" s="4">
        <v>0.7305</v>
      </c>
      <c r="F33" s="2" t="s">
        <v>21</v>
      </c>
      <c r="G33" s="2" t="s">
        <v>22</v>
      </c>
    </row>
    <row r="34" spans="1:7">
      <c r="A34" s="2" t="s">
        <v>64</v>
      </c>
      <c r="B34" s="2" t="s">
        <v>65</v>
      </c>
      <c r="C34" s="2" t="s">
        <v>44</v>
      </c>
      <c r="D34">
        <v>2</v>
      </c>
      <c r="E34" s="4">
        <v>0.73</v>
      </c>
      <c r="F34" s="2" t="s">
        <v>66</v>
      </c>
      <c r="G34" s="2" t="s">
        <v>67</v>
      </c>
    </row>
    <row r="35" spans="1:7">
      <c r="A35" s="2" t="s">
        <v>85</v>
      </c>
      <c r="B35" s="2" t="s">
        <v>86</v>
      </c>
      <c r="C35" s="2" t="s">
        <v>87</v>
      </c>
      <c r="D35">
        <v>2</v>
      </c>
      <c r="E35" s="4">
        <v>0.7236</v>
      </c>
      <c r="F35" s="2" t="s">
        <v>45</v>
      </c>
      <c r="G35" s="2" t="s">
        <v>46</v>
      </c>
    </row>
    <row r="36" spans="1:7">
      <c r="A36" s="2" t="s">
        <v>105</v>
      </c>
      <c r="B36" s="2" t="s">
        <v>106</v>
      </c>
      <c r="C36" s="2" t="s">
        <v>107</v>
      </c>
      <c r="D36">
        <v>2</v>
      </c>
      <c r="E36" s="4">
        <v>0.7202</v>
      </c>
      <c r="F36" s="2" t="s">
        <v>45</v>
      </c>
      <c r="G36" s="2" t="s">
        <v>46</v>
      </c>
    </row>
    <row r="37" spans="1:7">
      <c r="A37" s="2" t="s">
        <v>110</v>
      </c>
      <c r="B37" s="2" t="s">
        <v>43</v>
      </c>
      <c r="C37" s="2" t="s">
        <v>44</v>
      </c>
      <c r="D37">
        <v>2</v>
      </c>
      <c r="E37" s="4">
        <v>0.7188</v>
      </c>
      <c r="F37" s="2" t="s">
        <v>45</v>
      </c>
      <c r="G37" s="2" t="s">
        <v>46</v>
      </c>
    </row>
    <row r="38" spans="1:7">
      <c r="A38" s="2" t="s">
        <v>113</v>
      </c>
      <c r="B38" s="2" t="s">
        <v>114</v>
      </c>
      <c r="C38" s="2" t="s">
        <v>115</v>
      </c>
      <c r="D38">
        <v>2</v>
      </c>
      <c r="E38" s="4">
        <v>0.7183</v>
      </c>
      <c r="F38" s="2" t="s">
        <v>21</v>
      </c>
      <c r="G38" s="2" t="s">
        <v>22</v>
      </c>
    </row>
    <row r="39" spans="1:7">
      <c r="A39" s="2" t="s">
        <v>118</v>
      </c>
      <c r="B39" s="2" t="s">
        <v>119</v>
      </c>
      <c r="C39" s="2" t="s">
        <v>20</v>
      </c>
      <c r="D39">
        <v>2</v>
      </c>
      <c r="E39" s="4">
        <v>0.7183</v>
      </c>
      <c r="F39" s="2" t="s">
        <v>120</v>
      </c>
      <c r="G39" s="2" t="s">
        <v>121</v>
      </c>
    </row>
    <row r="40" spans="1:7">
      <c r="A40" s="2" t="s">
        <v>125</v>
      </c>
      <c r="B40" s="2" t="s">
        <v>65</v>
      </c>
      <c r="C40" s="2" t="s">
        <v>44</v>
      </c>
      <c r="D40">
        <v>2</v>
      </c>
      <c r="E40" s="4">
        <v>0.7168</v>
      </c>
      <c r="F40" s="2" t="s">
        <v>21</v>
      </c>
      <c r="G40" s="2" t="s">
        <v>22</v>
      </c>
    </row>
    <row r="41" spans="1:7">
      <c r="A41" s="2" t="s">
        <v>146</v>
      </c>
      <c r="B41" s="2" t="s">
        <v>147</v>
      </c>
      <c r="C41" s="2" t="s">
        <v>53</v>
      </c>
      <c r="D41">
        <v>2</v>
      </c>
      <c r="E41" s="4">
        <v>0.7144</v>
      </c>
      <c r="F41" s="2" t="s">
        <v>45</v>
      </c>
      <c r="G41" s="2" t="s">
        <v>46</v>
      </c>
    </row>
    <row r="42" spans="1:7">
      <c r="A42" s="2" t="s">
        <v>150</v>
      </c>
      <c r="B42" s="2" t="s">
        <v>151</v>
      </c>
      <c r="C42" s="2" t="s">
        <v>44</v>
      </c>
      <c r="D42">
        <v>2</v>
      </c>
      <c r="E42" s="4">
        <v>0.7129</v>
      </c>
      <c r="F42" s="2" t="s">
        <v>45</v>
      </c>
      <c r="G42" s="2" t="s">
        <v>46</v>
      </c>
    </row>
    <row r="43" spans="1:7">
      <c r="A43" s="2" t="s">
        <v>162</v>
      </c>
      <c r="B43" s="2" t="s">
        <v>163</v>
      </c>
      <c r="C43" s="2" t="s">
        <v>98</v>
      </c>
      <c r="D43">
        <v>2</v>
      </c>
      <c r="E43" s="4">
        <v>0.7114</v>
      </c>
      <c r="F43" s="2" t="s">
        <v>99</v>
      </c>
      <c r="G43" s="2" t="s">
        <v>100</v>
      </c>
    </row>
    <row r="44" spans="1:7">
      <c r="A44" s="2" t="s">
        <v>173</v>
      </c>
      <c r="B44" s="2" t="s">
        <v>174</v>
      </c>
      <c r="C44" s="2" t="s">
        <v>20</v>
      </c>
      <c r="D44">
        <v>2</v>
      </c>
      <c r="E44" s="4">
        <v>0.71</v>
      </c>
      <c r="F44" s="2" t="s">
        <v>45</v>
      </c>
      <c r="G44" s="2" t="s">
        <v>46</v>
      </c>
    </row>
    <row r="45" spans="1:7">
      <c r="A45" s="2" t="s">
        <v>177</v>
      </c>
      <c r="B45" s="2" t="s">
        <v>167</v>
      </c>
      <c r="C45" s="2" t="s">
        <v>115</v>
      </c>
      <c r="D45">
        <v>2</v>
      </c>
      <c r="E45" s="4">
        <v>0.7085</v>
      </c>
      <c r="F45" s="2" t="s">
        <v>120</v>
      </c>
      <c r="G45" s="2" t="s">
        <v>178</v>
      </c>
    </row>
    <row r="46" spans="1:7">
      <c r="A46" s="2" t="s">
        <v>206</v>
      </c>
      <c r="B46" s="2" t="s">
        <v>43</v>
      </c>
      <c r="C46" s="2" t="s">
        <v>44</v>
      </c>
      <c r="D46">
        <v>2</v>
      </c>
      <c r="E46" s="4">
        <v>0.707</v>
      </c>
      <c r="F46" s="2" t="s">
        <v>207</v>
      </c>
      <c r="G46" s="2" t="s">
        <v>37</v>
      </c>
    </row>
    <row r="47" spans="1:7">
      <c r="A47" s="2" t="s">
        <v>243</v>
      </c>
      <c r="B47" s="2" t="s">
        <v>19</v>
      </c>
      <c r="C47" s="2" t="s">
        <v>20</v>
      </c>
      <c r="D47">
        <v>2</v>
      </c>
      <c r="E47" s="4">
        <v>0.7050999999999999</v>
      </c>
      <c r="F47" s="2" t="s">
        <v>120</v>
      </c>
      <c r="G47" s="2" t="s">
        <v>178</v>
      </c>
    </row>
    <row r="48" spans="1:7">
      <c r="A48" s="2" t="s">
        <v>262</v>
      </c>
      <c r="B48" s="2" t="s">
        <v>86</v>
      </c>
      <c r="C48" s="2" t="s">
        <v>87</v>
      </c>
      <c r="D48">
        <v>2</v>
      </c>
      <c r="E48" s="4">
        <v>0.7046</v>
      </c>
      <c r="F48" s="2" t="s">
        <v>45</v>
      </c>
      <c r="G48" s="2" t="s">
        <v>46</v>
      </c>
    </row>
    <row r="49" spans="1:7">
      <c r="A49" s="2" t="s">
        <v>278</v>
      </c>
      <c r="B49" s="2" t="s">
        <v>65</v>
      </c>
      <c r="C49" s="2" t="s">
        <v>44</v>
      </c>
      <c r="D49">
        <v>2</v>
      </c>
      <c r="E49" s="4">
        <v>0.7020999999999999</v>
      </c>
      <c r="F49" s="2" t="s">
        <v>66</v>
      </c>
      <c r="G49" s="2" t="s">
        <v>67</v>
      </c>
    </row>
    <row r="50" spans="1:7">
      <c r="A50" s="2" t="s">
        <v>298</v>
      </c>
      <c r="B50" s="2" t="s">
        <v>266</v>
      </c>
      <c r="C50" s="2" t="s">
        <v>98</v>
      </c>
      <c r="D50">
        <v>2</v>
      </c>
      <c r="E50" s="4">
        <v>0.7012</v>
      </c>
      <c r="F50" s="2" t="s">
        <v>45</v>
      </c>
      <c r="G50" s="2" t="s">
        <v>46</v>
      </c>
    </row>
    <row r="51" spans="1:7">
      <c r="A51" s="2" t="s">
        <v>311</v>
      </c>
      <c r="B51" s="2" t="s">
        <v>114</v>
      </c>
      <c r="C51" s="2" t="s">
        <v>115</v>
      </c>
      <c r="D51">
        <v>2</v>
      </c>
      <c r="E51" s="4">
        <v>0.6982</v>
      </c>
      <c r="F51" s="2" t="s">
        <v>45</v>
      </c>
      <c r="G51" s="2" t="s">
        <v>46</v>
      </c>
    </row>
    <row r="52" spans="1:7">
      <c r="A52" s="2" t="s">
        <v>326</v>
      </c>
      <c r="B52" s="2" t="s">
        <v>61</v>
      </c>
      <c r="C52" s="2" t="s">
        <v>20</v>
      </c>
      <c r="D52">
        <v>2</v>
      </c>
      <c r="E52" s="4">
        <v>0.6973</v>
      </c>
      <c r="F52" s="2" t="s">
        <v>45</v>
      </c>
      <c r="G52" s="2" t="s">
        <v>46</v>
      </c>
    </row>
    <row r="53" spans="1:7">
      <c r="A53" s="2" t="s">
        <v>335</v>
      </c>
      <c r="B53" s="2" t="s">
        <v>151</v>
      </c>
      <c r="C53" s="2" t="s">
        <v>44</v>
      </c>
      <c r="D53">
        <v>2</v>
      </c>
      <c r="E53" s="4">
        <v>0.6968</v>
      </c>
      <c r="F53" s="2" t="s">
        <v>45</v>
      </c>
      <c r="G53" s="2" t="s">
        <v>46</v>
      </c>
    </row>
    <row r="54" spans="1:7">
      <c r="A54" s="2" t="s">
        <v>367</v>
      </c>
      <c r="B54" s="2" t="s">
        <v>61</v>
      </c>
      <c r="C54" s="2" t="s">
        <v>20</v>
      </c>
      <c r="D54">
        <v>2</v>
      </c>
      <c r="E54" s="4">
        <v>0.6948</v>
      </c>
      <c r="F54" s="2" t="s">
        <v>368</v>
      </c>
      <c r="G54" s="2" t="s">
        <v>369</v>
      </c>
    </row>
    <row r="55" spans="1:7">
      <c r="A55" s="2" t="s">
        <v>374</v>
      </c>
      <c r="B55" s="2" t="s">
        <v>375</v>
      </c>
      <c r="C55" s="2" t="s">
        <v>20</v>
      </c>
      <c r="D55">
        <v>2</v>
      </c>
      <c r="E55" s="4">
        <v>0.6943</v>
      </c>
      <c r="F55" s="2" t="s">
        <v>21</v>
      </c>
      <c r="G55" s="2" t="s">
        <v>22</v>
      </c>
    </row>
    <row r="56" spans="1:7">
      <c r="A56" s="2" t="s">
        <v>398</v>
      </c>
      <c r="B56" s="2" t="s">
        <v>57</v>
      </c>
      <c r="C56" s="2" t="s">
        <v>44</v>
      </c>
      <c r="D56">
        <v>2</v>
      </c>
      <c r="E56" s="4">
        <v>0.6938</v>
      </c>
      <c r="F56" s="2" t="s">
        <v>66</v>
      </c>
      <c r="G56" s="2" t="s">
        <v>67</v>
      </c>
    </row>
    <row r="57" spans="1:7">
      <c r="A57" s="2" t="s">
        <v>403</v>
      </c>
      <c r="B57" s="2" t="s">
        <v>43</v>
      </c>
      <c r="C57" s="2" t="s">
        <v>44</v>
      </c>
      <c r="D57">
        <v>2</v>
      </c>
      <c r="E57" s="4">
        <v>0.6938</v>
      </c>
      <c r="F57" s="2" t="s">
        <v>45</v>
      </c>
      <c r="G57" s="2" t="s">
        <v>46</v>
      </c>
    </row>
    <row r="58" spans="1:7">
      <c r="A58" s="2" t="s">
        <v>419</v>
      </c>
      <c r="B58" s="2" t="s">
        <v>43</v>
      </c>
      <c r="C58" s="2" t="s">
        <v>44</v>
      </c>
      <c r="D58">
        <v>2</v>
      </c>
      <c r="E58" s="4">
        <v>0.6934</v>
      </c>
      <c r="F58" s="2" t="s">
        <v>66</v>
      </c>
      <c r="G58" s="2" t="s">
        <v>67</v>
      </c>
    </row>
    <row r="59" spans="1:7">
      <c r="A59" s="2" t="s">
        <v>434</v>
      </c>
      <c r="B59" s="2" t="s">
        <v>219</v>
      </c>
      <c r="C59" s="2" t="s">
        <v>20</v>
      </c>
      <c r="D59">
        <v>2</v>
      </c>
      <c r="E59" s="4">
        <v>0.6924</v>
      </c>
      <c r="F59" s="2" t="s">
        <v>364</v>
      </c>
      <c r="G59" s="2" t="s">
        <v>435</v>
      </c>
    </row>
    <row r="60" spans="1:7">
      <c r="A60" s="2" t="s">
        <v>440</v>
      </c>
      <c r="B60" s="2" t="s">
        <v>19</v>
      </c>
      <c r="C60" s="2" t="s">
        <v>20</v>
      </c>
      <c r="D60">
        <v>2</v>
      </c>
      <c r="E60" s="4">
        <v>0.6924</v>
      </c>
      <c r="F60" s="2" t="s">
        <v>45</v>
      </c>
      <c r="G60" s="2" t="s">
        <v>46</v>
      </c>
    </row>
    <row r="61" spans="1:7">
      <c r="A61" s="2" t="s">
        <v>446</v>
      </c>
      <c r="B61" s="2" t="s">
        <v>119</v>
      </c>
      <c r="C61" s="2" t="s">
        <v>20</v>
      </c>
      <c r="D61">
        <v>2</v>
      </c>
      <c r="E61" s="4">
        <v>0.6919</v>
      </c>
      <c r="F61" s="2" t="s">
        <v>447</v>
      </c>
      <c r="G61" s="2" t="s">
        <v>448</v>
      </c>
    </row>
    <row r="62" spans="1:7">
      <c r="A62" s="2" t="s">
        <v>481</v>
      </c>
      <c r="B62" s="2" t="s">
        <v>119</v>
      </c>
      <c r="C62" s="2" t="s">
        <v>20</v>
      </c>
      <c r="D62">
        <v>2</v>
      </c>
      <c r="E62" s="4">
        <v>0.6904</v>
      </c>
      <c r="F62" s="2" t="s">
        <v>364</v>
      </c>
      <c r="G62" s="2" t="s">
        <v>482</v>
      </c>
    </row>
    <row r="63" spans="1:7">
      <c r="A63" s="2" t="s">
        <v>487</v>
      </c>
      <c r="B63" s="2" t="s">
        <v>43</v>
      </c>
      <c r="C63" s="2" t="s">
        <v>44</v>
      </c>
      <c r="D63">
        <v>2</v>
      </c>
      <c r="E63" s="4">
        <v>0.6904</v>
      </c>
      <c r="F63" s="2" t="s">
        <v>45</v>
      </c>
      <c r="G63" s="2" t="s">
        <v>46</v>
      </c>
    </row>
    <row r="64" spans="1:7">
      <c r="A64" s="2" t="s">
        <v>504</v>
      </c>
      <c r="B64" s="2" t="s">
        <v>57</v>
      </c>
      <c r="C64" s="2" t="s">
        <v>44</v>
      </c>
      <c r="D64">
        <v>2</v>
      </c>
      <c r="E64" s="4">
        <v>0.6899</v>
      </c>
      <c r="F64" s="2" t="s">
        <v>21</v>
      </c>
      <c r="G64" s="2" t="s">
        <v>22</v>
      </c>
    </row>
    <row r="65" spans="1:7">
      <c r="A65" s="2" t="s">
        <v>512</v>
      </c>
      <c r="B65" s="2" t="s">
        <v>86</v>
      </c>
      <c r="C65" s="2" t="s">
        <v>87</v>
      </c>
      <c r="D65">
        <v>2</v>
      </c>
      <c r="E65" s="4">
        <v>0.6899</v>
      </c>
      <c r="F65" s="2" t="s">
        <v>45</v>
      </c>
      <c r="G65" s="2" t="s">
        <v>46</v>
      </c>
    </row>
    <row r="66" spans="1:7">
      <c r="A66" s="2" t="s">
        <v>583</v>
      </c>
      <c r="B66" s="2" t="s">
        <v>193</v>
      </c>
      <c r="C66" s="2" t="s">
        <v>107</v>
      </c>
      <c r="D66">
        <v>2</v>
      </c>
      <c r="E66" s="4">
        <v>0.6879999999999999</v>
      </c>
      <c r="F66" s="2" t="s">
        <v>137</v>
      </c>
      <c r="G66" s="2" t="s">
        <v>201</v>
      </c>
    </row>
    <row r="67" spans="1:7">
      <c r="A67" s="2" t="s">
        <v>589</v>
      </c>
      <c r="B67" s="2" t="s">
        <v>151</v>
      </c>
      <c r="C67" s="2" t="s">
        <v>44</v>
      </c>
      <c r="D67">
        <v>2</v>
      </c>
      <c r="E67" s="4">
        <v>0.6879999999999999</v>
      </c>
      <c r="F67" s="2" t="s">
        <v>137</v>
      </c>
      <c r="G67" s="2" t="s">
        <v>201</v>
      </c>
    </row>
    <row r="68" spans="1:7">
      <c r="A68" s="2" t="s">
        <v>598</v>
      </c>
      <c r="B68" s="2" t="s">
        <v>86</v>
      </c>
      <c r="C68" s="2" t="s">
        <v>87</v>
      </c>
      <c r="D68">
        <v>2</v>
      </c>
      <c r="E68" s="4">
        <v>0.6875</v>
      </c>
      <c r="F68" s="2" t="s">
        <v>413</v>
      </c>
      <c r="G68" s="2" t="s">
        <v>414</v>
      </c>
    </row>
    <row r="69" spans="1:7">
      <c r="A69" s="2" t="s">
        <v>610</v>
      </c>
      <c r="B69" s="2" t="s">
        <v>114</v>
      </c>
      <c r="C69" s="2" t="s">
        <v>115</v>
      </c>
      <c r="D69">
        <v>2</v>
      </c>
      <c r="E69" s="4">
        <v>0.6875</v>
      </c>
      <c r="F69" s="2" t="s">
        <v>611</v>
      </c>
      <c r="G69" s="2" t="s">
        <v>612</v>
      </c>
    </row>
    <row r="70" spans="1:7">
      <c r="A70" s="2" t="s">
        <v>617</v>
      </c>
      <c r="B70" s="2" t="s">
        <v>82</v>
      </c>
      <c r="C70" s="2" t="s">
        <v>20</v>
      </c>
      <c r="D70">
        <v>2</v>
      </c>
      <c r="E70" s="4">
        <v>0.6875</v>
      </c>
      <c r="F70" s="2" t="s">
        <v>45</v>
      </c>
      <c r="G70" s="2" t="s">
        <v>46</v>
      </c>
    </row>
    <row r="71" spans="1:7">
      <c r="A71" s="2" t="s">
        <v>627</v>
      </c>
      <c r="B71" s="2" t="s">
        <v>65</v>
      </c>
      <c r="C71" s="2" t="s">
        <v>44</v>
      </c>
      <c r="D71">
        <v>2</v>
      </c>
      <c r="E71" s="4">
        <v>0.6870000000000001</v>
      </c>
      <c r="F71" s="2" t="s">
        <v>611</v>
      </c>
      <c r="G71" s="2" t="s">
        <v>628</v>
      </c>
    </row>
    <row r="72" spans="1:7">
      <c r="A72" s="2" t="s">
        <v>633</v>
      </c>
      <c r="B72" s="2" t="s">
        <v>106</v>
      </c>
      <c r="C72" s="2" t="s">
        <v>107</v>
      </c>
      <c r="D72">
        <v>2</v>
      </c>
      <c r="E72" s="4">
        <v>0.6865</v>
      </c>
      <c r="F72" s="2" t="s">
        <v>364</v>
      </c>
      <c r="G72" s="2" t="s">
        <v>435</v>
      </c>
    </row>
    <row r="73" spans="1:7">
      <c r="A73" s="2" t="s">
        <v>636</v>
      </c>
      <c r="B73" s="2" t="s">
        <v>323</v>
      </c>
      <c r="C73" s="2" t="s">
        <v>98</v>
      </c>
      <c r="D73">
        <v>2</v>
      </c>
      <c r="E73" s="4">
        <v>0.6865</v>
      </c>
      <c r="F73" s="2" t="s">
        <v>343</v>
      </c>
      <c r="G73" s="2" t="s">
        <v>344</v>
      </c>
    </row>
    <row r="74" spans="1:7">
      <c r="A74" s="2" t="s">
        <v>642</v>
      </c>
      <c r="B74" s="2" t="s">
        <v>570</v>
      </c>
      <c r="C74" s="2" t="s">
        <v>98</v>
      </c>
      <c r="D74">
        <v>2</v>
      </c>
      <c r="E74" s="4">
        <v>0.6860000000000001</v>
      </c>
      <c r="F74" s="2" t="s">
        <v>413</v>
      </c>
      <c r="G74" s="2" t="s">
        <v>414</v>
      </c>
    </row>
    <row r="75" spans="1:7">
      <c r="A75" s="2" t="s">
        <v>645</v>
      </c>
      <c r="B75" s="2" t="s">
        <v>28</v>
      </c>
      <c r="C75" s="2" t="s">
        <v>20</v>
      </c>
      <c r="D75">
        <v>2</v>
      </c>
      <c r="E75" s="4">
        <v>0.6860000000000001</v>
      </c>
      <c r="F75" s="2" t="s">
        <v>646</v>
      </c>
      <c r="G75" s="2" t="s">
        <v>647</v>
      </c>
    </row>
    <row r="76" spans="1:7">
      <c r="A76" s="2" t="s">
        <v>652</v>
      </c>
      <c r="B76" s="2" t="s">
        <v>57</v>
      </c>
      <c r="C76" s="2" t="s">
        <v>44</v>
      </c>
      <c r="D76">
        <v>2</v>
      </c>
      <c r="E76" s="4">
        <v>0.6860000000000001</v>
      </c>
      <c r="F76" s="2" t="s">
        <v>45</v>
      </c>
      <c r="G76" s="2" t="s">
        <v>46</v>
      </c>
    </row>
    <row r="77" spans="1:7">
      <c r="A77" s="2" t="s">
        <v>661</v>
      </c>
      <c r="B77" s="2" t="s">
        <v>119</v>
      </c>
      <c r="C77" s="2" t="s">
        <v>20</v>
      </c>
      <c r="D77">
        <v>2</v>
      </c>
      <c r="E77" s="4">
        <v>0.6855</v>
      </c>
      <c r="F77" s="2" t="s">
        <v>662</v>
      </c>
      <c r="G77" s="2" t="s">
        <v>663</v>
      </c>
    </row>
    <row r="78" spans="1:7">
      <c r="A78" s="2" t="s">
        <v>677</v>
      </c>
      <c r="B78" s="2" t="s">
        <v>97</v>
      </c>
      <c r="C78" s="2" t="s">
        <v>98</v>
      </c>
      <c r="D78">
        <v>2</v>
      </c>
      <c r="E78" s="4">
        <v>0.6855</v>
      </c>
      <c r="F78" s="2" t="s">
        <v>45</v>
      </c>
      <c r="G78" s="2" t="s">
        <v>46</v>
      </c>
    </row>
    <row r="79" spans="1:7">
      <c r="A79" s="2" t="s">
        <v>680</v>
      </c>
      <c r="B79" s="2" t="s">
        <v>454</v>
      </c>
      <c r="C79" s="2" t="s">
        <v>20</v>
      </c>
      <c r="D79">
        <v>2</v>
      </c>
      <c r="E79" s="4">
        <v>0.6855</v>
      </c>
      <c r="F79" s="2" t="s">
        <v>529</v>
      </c>
      <c r="G79" s="2" t="s">
        <v>681</v>
      </c>
    </row>
    <row r="80" spans="1:7">
      <c r="A80" s="2" t="s">
        <v>696</v>
      </c>
      <c r="B80" s="2" t="s">
        <v>43</v>
      </c>
      <c r="C80" s="2" t="s">
        <v>44</v>
      </c>
      <c r="D80">
        <v>2</v>
      </c>
      <c r="E80" s="4">
        <v>0.6846</v>
      </c>
      <c r="F80" s="2" t="s">
        <v>35</v>
      </c>
      <c r="G80" s="2" t="s">
        <v>697</v>
      </c>
    </row>
    <row r="81" spans="1:7">
      <c r="A81" s="2" t="s">
        <v>750</v>
      </c>
      <c r="B81" s="2" t="s">
        <v>559</v>
      </c>
      <c r="C81" s="2" t="s">
        <v>98</v>
      </c>
      <c r="D81">
        <v>2</v>
      </c>
      <c r="E81" s="4">
        <v>0.6836</v>
      </c>
      <c r="F81" s="2" t="s">
        <v>751</v>
      </c>
      <c r="G81" s="2" t="s">
        <v>752</v>
      </c>
    </row>
    <row r="82" spans="1:7">
      <c r="A82" s="2" t="s">
        <v>807</v>
      </c>
      <c r="B82" s="2" t="s">
        <v>200</v>
      </c>
      <c r="C82" s="2" t="s">
        <v>107</v>
      </c>
      <c r="D82">
        <v>2</v>
      </c>
      <c r="E82" s="4">
        <v>0.6816</v>
      </c>
      <c r="F82" s="2" t="s">
        <v>21</v>
      </c>
      <c r="G82" s="2" t="s">
        <v>234</v>
      </c>
    </row>
    <row r="83" spans="1:7">
      <c r="A83" s="2" t="s">
        <v>862</v>
      </c>
      <c r="B83" s="2" t="s">
        <v>155</v>
      </c>
      <c r="C83" s="2" t="s">
        <v>20</v>
      </c>
      <c r="D83">
        <v>2</v>
      </c>
      <c r="E83" s="4">
        <v>0.6802</v>
      </c>
      <c r="F83" s="2" t="s">
        <v>364</v>
      </c>
      <c r="G83" s="2" t="s">
        <v>482</v>
      </c>
    </row>
    <row r="84" spans="1:7">
      <c r="A84" s="2" t="s">
        <v>876</v>
      </c>
      <c r="B84" s="2" t="s">
        <v>65</v>
      </c>
      <c r="C84" s="2" t="s">
        <v>44</v>
      </c>
      <c r="D84">
        <v>2</v>
      </c>
      <c r="E84" s="4">
        <v>0.6802</v>
      </c>
      <c r="F84" s="2" t="s">
        <v>877</v>
      </c>
      <c r="G84" s="2" t="s">
        <v>878</v>
      </c>
    </row>
    <row r="85" spans="1:7">
      <c r="A85" s="2" t="s">
        <v>882</v>
      </c>
      <c r="B85" s="2" t="s">
        <v>19</v>
      </c>
      <c r="C85" s="2" t="s">
        <v>20</v>
      </c>
      <c r="D85">
        <v>2</v>
      </c>
      <c r="E85" s="4">
        <v>0.6797</v>
      </c>
      <c r="F85" s="2" t="s">
        <v>120</v>
      </c>
      <c r="G85" s="2" t="s">
        <v>178</v>
      </c>
    </row>
    <row r="86" spans="1:7">
      <c r="A86" s="2" t="s">
        <v>955</v>
      </c>
      <c r="B86" s="2" t="s">
        <v>82</v>
      </c>
      <c r="C86" s="2" t="s">
        <v>20</v>
      </c>
      <c r="D86">
        <v>2</v>
      </c>
      <c r="E86" s="4">
        <v>0.6782</v>
      </c>
      <c r="F86" s="2" t="s">
        <v>956</v>
      </c>
      <c r="G86" s="2" t="s">
        <v>957</v>
      </c>
    </row>
    <row r="87" spans="1:7">
      <c r="A87" s="2" t="s">
        <v>962</v>
      </c>
      <c r="B87" s="2" t="s">
        <v>866</v>
      </c>
      <c r="C87" s="2" t="s">
        <v>98</v>
      </c>
      <c r="D87">
        <v>2</v>
      </c>
      <c r="E87" s="4">
        <v>0.6782</v>
      </c>
      <c r="F87" s="2" t="s">
        <v>282</v>
      </c>
      <c r="G87" s="2" t="s">
        <v>963</v>
      </c>
    </row>
    <row r="88" spans="1:7">
      <c r="A88" s="2" t="s">
        <v>991</v>
      </c>
      <c r="B88" s="2" t="s">
        <v>28</v>
      </c>
      <c r="C88" s="2" t="s">
        <v>20</v>
      </c>
      <c r="D88">
        <v>2</v>
      </c>
      <c r="E88" s="4">
        <v>0.6777</v>
      </c>
      <c r="F88" s="2" t="s">
        <v>21</v>
      </c>
      <c r="G88" s="2" t="s">
        <v>992</v>
      </c>
    </row>
    <row r="89" spans="1:7">
      <c r="A89" s="2" t="s">
        <v>997</v>
      </c>
      <c r="B89" s="2" t="s">
        <v>86</v>
      </c>
      <c r="C89" s="2" t="s">
        <v>87</v>
      </c>
      <c r="D89">
        <v>2</v>
      </c>
      <c r="E89" s="4">
        <v>0.6777</v>
      </c>
      <c r="F89" s="2" t="s">
        <v>66</v>
      </c>
      <c r="G89" s="2" t="s">
        <v>67</v>
      </c>
    </row>
    <row r="90" spans="1:7">
      <c r="A90" s="2" t="s">
        <v>1013</v>
      </c>
      <c r="B90" s="2" t="s">
        <v>119</v>
      </c>
      <c r="C90" s="2" t="s">
        <v>20</v>
      </c>
      <c r="D90">
        <v>2</v>
      </c>
      <c r="E90" s="4">
        <v>0.6772</v>
      </c>
      <c r="F90" s="2" t="s">
        <v>21</v>
      </c>
      <c r="G90" s="2" t="s">
        <v>22</v>
      </c>
    </row>
    <row r="91" spans="1:7">
      <c r="A91" s="2" t="s">
        <v>1038</v>
      </c>
      <c r="B91" s="2" t="s">
        <v>193</v>
      </c>
      <c r="C91" s="2" t="s">
        <v>107</v>
      </c>
      <c r="D91">
        <v>2</v>
      </c>
      <c r="E91" s="4">
        <v>0.6772</v>
      </c>
      <c r="F91" s="2" t="s">
        <v>413</v>
      </c>
      <c r="G91" s="2" t="s">
        <v>414</v>
      </c>
    </row>
    <row r="92" spans="1:7">
      <c r="A92" s="2" t="s">
        <v>1041</v>
      </c>
      <c r="B92" s="2" t="s">
        <v>170</v>
      </c>
      <c r="C92" s="2" t="s">
        <v>98</v>
      </c>
      <c r="D92">
        <v>2</v>
      </c>
      <c r="E92" s="4">
        <v>0.6768</v>
      </c>
      <c r="F92" s="2" t="s">
        <v>1042</v>
      </c>
      <c r="G92" s="2" t="s">
        <v>1043</v>
      </c>
    </row>
    <row r="93" spans="1:7">
      <c r="A93" s="2" t="s">
        <v>1085</v>
      </c>
      <c r="B93" s="2" t="s">
        <v>106</v>
      </c>
      <c r="C93" s="2" t="s">
        <v>107</v>
      </c>
      <c r="D93">
        <v>2</v>
      </c>
      <c r="E93" s="4">
        <v>0.6758</v>
      </c>
      <c r="F93" s="2" t="s">
        <v>364</v>
      </c>
      <c r="G93" s="2" t="s">
        <v>435</v>
      </c>
    </row>
    <row r="94" spans="1:7">
      <c r="A94" s="2" t="s">
        <v>1103</v>
      </c>
      <c r="B94" s="2" t="s">
        <v>43</v>
      </c>
      <c r="C94" s="2" t="s">
        <v>44</v>
      </c>
      <c r="D94">
        <v>2</v>
      </c>
      <c r="E94" s="4">
        <v>0.6753</v>
      </c>
      <c r="F94" s="2" t="s">
        <v>1104</v>
      </c>
      <c r="G94" s="2" t="s">
        <v>1105</v>
      </c>
    </row>
    <row r="95" spans="1:7">
      <c r="A95" s="2" t="s">
        <v>1187</v>
      </c>
      <c r="B95" s="2" t="s">
        <v>57</v>
      </c>
      <c r="C95" s="2" t="s">
        <v>44</v>
      </c>
      <c r="D95">
        <v>2</v>
      </c>
      <c r="E95" s="4">
        <v>0.6743</v>
      </c>
      <c r="F95" s="2" t="s">
        <v>1042</v>
      </c>
      <c r="G95" s="2" t="s">
        <v>1043</v>
      </c>
    </row>
    <row r="96" spans="1:7">
      <c r="A96" s="2" t="s">
        <v>1221</v>
      </c>
      <c r="B96" s="2" t="s">
        <v>36</v>
      </c>
      <c r="C96" s="2" t="s">
        <v>20</v>
      </c>
      <c r="D96">
        <v>2</v>
      </c>
      <c r="E96" s="4">
        <v>0.6733</v>
      </c>
      <c r="F96" s="2" t="s">
        <v>1190</v>
      </c>
      <c r="G96" s="2" t="s">
        <v>1191</v>
      </c>
    </row>
    <row r="97" spans="1:7">
      <c r="A97" s="2" t="s">
        <v>1309</v>
      </c>
      <c r="B97" s="2" t="s">
        <v>193</v>
      </c>
      <c r="C97" s="2" t="s">
        <v>107</v>
      </c>
      <c r="D97">
        <v>2</v>
      </c>
      <c r="E97" s="4">
        <v>0.6714</v>
      </c>
      <c r="F97" s="2" t="s">
        <v>1310</v>
      </c>
      <c r="G97" s="2" t="s">
        <v>1311</v>
      </c>
    </row>
    <row r="98" spans="1:7">
      <c r="A98" s="2" t="s">
        <v>1367</v>
      </c>
      <c r="B98" s="2" t="s">
        <v>508</v>
      </c>
      <c r="C98" s="2" t="s">
        <v>509</v>
      </c>
      <c r="D98">
        <v>2</v>
      </c>
      <c r="E98" s="4">
        <v>0.6704</v>
      </c>
      <c r="F98" s="2" t="s">
        <v>1368</v>
      </c>
      <c r="G98" s="2" t="s">
        <v>1369</v>
      </c>
    </row>
    <row r="99" spans="1:7">
      <c r="A99" s="2" t="s">
        <v>27</v>
      </c>
      <c r="B99" s="2" t="s">
        <v>28</v>
      </c>
      <c r="C99" s="2" t="s">
        <v>20</v>
      </c>
      <c r="D99">
        <v>1</v>
      </c>
      <c r="E99" s="4">
        <v>0.749</v>
      </c>
      <c r="F99" s="2" t="s">
        <v>29</v>
      </c>
      <c r="G99" s="2" t="s">
        <v>30</v>
      </c>
    </row>
    <row r="100" spans="1:7">
      <c r="A100" s="2" t="s">
        <v>75</v>
      </c>
      <c r="B100" s="2" t="s">
        <v>43</v>
      </c>
      <c r="C100" s="2" t="s">
        <v>44</v>
      </c>
      <c r="D100">
        <v>1</v>
      </c>
      <c r="E100" s="4">
        <v>0.7285</v>
      </c>
      <c r="F100" s="2" t="s">
        <v>45</v>
      </c>
      <c r="G100" s="2" t="s">
        <v>46</v>
      </c>
    </row>
    <row r="101" spans="1:7">
      <c r="A101" s="2" t="s">
        <v>81</v>
      </c>
      <c r="B101" s="2" t="s">
        <v>82</v>
      </c>
      <c r="C101" s="2" t="s">
        <v>20</v>
      </c>
      <c r="D101">
        <v>1</v>
      </c>
      <c r="E101" s="4">
        <v>0.7246</v>
      </c>
      <c r="F101" s="2" t="s">
        <v>45</v>
      </c>
      <c r="G101" s="2" t="s">
        <v>46</v>
      </c>
    </row>
    <row r="102" spans="1:7">
      <c r="A102" s="2" t="s">
        <v>96</v>
      </c>
      <c r="B102" s="2" t="s">
        <v>97</v>
      </c>
      <c r="C102" s="2" t="s">
        <v>98</v>
      </c>
      <c r="D102">
        <v>1</v>
      </c>
      <c r="E102" s="4">
        <v>0.7217</v>
      </c>
      <c r="F102" s="2" t="s">
        <v>99</v>
      </c>
      <c r="G102" s="2" t="s">
        <v>100</v>
      </c>
    </row>
    <row r="103" spans="1:7">
      <c r="A103" s="2" t="s">
        <v>128</v>
      </c>
      <c r="B103" s="2" t="s">
        <v>119</v>
      </c>
      <c r="C103" s="2" t="s">
        <v>20</v>
      </c>
      <c r="D103">
        <v>1</v>
      </c>
      <c r="E103" s="4">
        <v>0.7153</v>
      </c>
      <c r="F103" s="2" t="s">
        <v>129</v>
      </c>
      <c r="G103" s="2" t="s">
        <v>130</v>
      </c>
    </row>
    <row r="104" spans="1:7">
      <c r="A104" s="2" t="s">
        <v>135</v>
      </c>
      <c r="B104" s="2" t="s">
        <v>136</v>
      </c>
      <c r="C104" s="2" t="s">
        <v>53</v>
      </c>
      <c r="D104">
        <v>1</v>
      </c>
      <c r="E104" s="4">
        <v>0.7148</v>
      </c>
      <c r="F104" s="2" t="s">
        <v>137</v>
      </c>
      <c r="G104" s="2" t="s">
        <v>138</v>
      </c>
    </row>
    <row r="105" spans="1:7">
      <c r="A105" s="2" t="s">
        <v>143</v>
      </c>
      <c r="B105" s="2" t="s">
        <v>114</v>
      </c>
      <c r="C105" s="2" t="s">
        <v>115</v>
      </c>
      <c r="D105">
        <v>1</v>
      </c>
      <c r="E105" s="4">
        <v>0.7148</v>
      </c>
      <c r="F105" s="2" t="s">
        <v>45</v>
      </c>
      <c r="G105" s="2" t="s">
        <v>46</v>
      </c>
    </row>
    <row r="106" spans="1:7">
      <c r="A106" s="2" t="s">
        <v>154</v>
      </c>
      <c r="B106" s="2" t="s">
        <v>155</v>
      </c>
      <c r="C106" s="2" t="s">
        <v>20</v>
      </c>
      <c r="D106">
        <v>1</v>
      </c>
      <c r="E106" s="4">
        <v>0.7114</v>
      </c>
      <c r="F106" s="2" t="s">
        <v>156</v>
      </c>
      <c r="G106" s="2" t="s">
        <v>157</v>
      </c>
    </row>
    <row r="107" spans="1:7">
      <c r="A107" s="2" t="s">
        <v>166</v>
      </c>
      <c r="B107" s="2" t="s">
        <v>167</v>
      </c>
      <c r="C107" s="2" t="s">
        <v>115</v>
      </c>
      <c r="D107">
        <v>1</v>
      </c>
      <c r="E107" s="4">
        <v>0.7104</v>
      </c>
      <c r="F107" s="2" t="s">
        <v>45</v>
      </c>
      <c r="G107" s="2" t="s">
        <v>46</v>
      </c>
    </row>
    <row r="108" spans="1:7">
      <c r="A108" s="2" t="s">
        <v>183</v>
      </c>
      <c r="B108" s="2" t="s">
        <v>167</v>
      </c>
      <c r="C108" s="2" t="s">
        <v>115</v>
      </c>
      <c r="D108">
        <v>1</v>
      </c>
      <c r="E108" s="4">
        <v>0.7085</v>
      </c>
      <c r="F108" s="2" t="s">
        <v>45</v>
      </c>
      <c r="G108" s="2" t="s">
        <v>46</v>
      </c>
    </row>
    <row r="109" spans="1:7">
      <c r="A109" s="2" t="s">
        <v>186</v>
      </c>
      <c r="B109" s="2" t="s">
        <v>136</v>
      </c>
      <c r="C109" s="2" t="s">
        <v>53</v>
      </c>
      <c r="D109">
        <v>1</v>
      </c>
      <c r="E109" s="4">
        <v>0.708</v>
      </c>
      <c r="F109" s="2" t="s">
        <v>187</v>
      </c>
      <c r="G109" s="2" t="s">
        <v>188</v>
      </c>
    </row>
    <row r="110" spans="1:7">
      <c r="A110" s="2" t="s">
        <v>21</v>
      </c>
      <c r="B110" s="2" t="s">
        <v>193</v>
      </c>
      <c r="C110" s="2" t="s">
        <v>107</v>
      </c>
      <c r="D110">
        <v>1</v>
      </c>
      <c r="E110" s="4">
        <v>0.708</v>
      </c>
      <c r="F110" s="2" t="s">
        <v>21</v>
      </c>
      <c r="G110" s="2" t="s">
        <v>194</v>
      </c>
    </row>
    <row r="111" spans="1:7">
      <c r="A111" s="2" t="s">
        <v>199</v>
      </c>
      <c r="B111" s="2" t="s">
        <v>200</v>
      </c>
      <c r="C111" s="2" t="s">
        <v>107</v>
      </c>
      <c r="D111">
        <v>1</v>
      </c>
      <c r="E111" s="4">
        <v>0.708</v>
      </c>
      <c r="F111" s="2" t="s">
        <v>137</v>
      </c>
      <c r="G111" s="2" t="s">
        <v>201</v>
      </c>
    </row>
    <row r="112" spans="1:7">
      <c r="A112" s="2" t="s">
        <v>212</v>
      </c>
      <c r="B112" s="2" t="s">
        <v>193</v>
      </c>
      <c r="C112" s="2" t="s">
        <v>107</v>
      </c>
      <c r="D112">
        <v>1</v>
      </c>
      <c r="E112" s="4">
        <v>0.707</v>
      </c>
      <c r="F112" s="2" t="s">
        <v>45</v>
      </c>
      <c r="G112" s="2" t="s">
        <v>46</v>
      </c>
    </row>
    <row r="113" spans="1:7">
      <c r="A113" s="2" t="s">
        <v>218</v>
      </c>
      <c r="B113" s="2" t="s">
        <v>219</v>
      </c>
      <c r="C113" s="2" t="s">
        <v>20</v>
      </c>
      <c r="D113">
        <v>1</v>
      </c>
      <c r="E113" s="4">
        <v>0.7060999999999999</v>
      </c>
      <c r="F113" s="2" t="s">
        <v>220</v>
      </c>
      <c r="G113" s="2" t="s">
        <v>221</v>
      </c>
    </row>
    <row r="114" spans="1:7">
      <c r="A114" s="2" t="s">
        <v>233</v>
      </c>
      <c r="B114" s="2" t="s">
        <v>43</v>
      </c>
      <c r="C114" s="2" t="s">
        <v>44</v>
      </c>
      <c r="D114">
        <v>1</v>
      </c>
      <c r="E114" s="4">
        <v>0.7060999999999999</v>
      </c>
      <c r="F114" s="2" t="s">
        <v>21</v>
      </c>
      <c r="G114" s="2" t="s">
        <v>234</v>
      </c>
    </row>
    <row r="115" spans="1:7">
      <c r="A115" s="2" t="s">
        <v>239</v>
      </c>
      <c r="B115" s="2" t="s">
        <v>240</v>
      </c>
      <c r="C115" s="2" t="s">
        <v>107</v>
      </c>
      <c r="D115">
        <v>1</v>
      </c>
      <c r="E115" s="4">
        <v>0.7056</v>
      </c>
      <c r="F115" s="2" t="s">
        <v>45</v>
      </c>
      <c r="G115" s="2" t="s">
        <v>46</v>
      </c>
    </row>
    <row r="116" spans="1:7">
      <c r="A116" s="2" t="s">
        <v>246</v>
      </c>
      <c r="B116" s="2" t="s">
        <v>82</v>
      </c>
      <c r="C116" s="2" t="s">
        <v>20</v>
      </c>
      <c r="D116">
        <v>1</v>
      </c>
      <c r="E116" s="4">
        <v>0.7050999999999999</v>
      </c>
      <c r="F116" s="2" t="s">
        <v>45</v>
      </c>
      <c r="G116" s="2" t="s">
        <v>46</v>
      </c>
    </row>
    <row r="117" spans="1:7">
      <c r="A117" s="2" t="s">
        <v>249</v>
      </c>
      <c r="B117" s="2" t="s">
        <v>43</v>
      </c>
      <c r="C117" s="2" t="s">
        <v>44</v>
      </c>
      <c r="D117">
        <v>1</v>
      </c>
      <c r="E117" s="4">
        <v>0.7046</v>
      </c>
      <c r="F117" s="2" t="s">
        <v>45</v>
      </c>
      <c r="G117" s="2" t="s">
        <v>46</v>
      </c>
    </row>
    <row r="118" spans="1:7">
      <c r="A118" s="2" t="s">
        <v>252</v>
      </c>
      <c r="B118" s="2" t="s">
        <v>19</v>
      </c>
      <c r="C118" s="2" t="s">
        <v>20</v>
      </c>
      <c r="D118">
        <v>1</v>
      </c>
      <c r="E118" s="4">
        <v>0.7046</v>
      </c>
      <c r="F118" s="2" t="s">
        <v>120</v>
      </c>
      <c r="G118" s="2" t="s">
        <v>178</v>
      </c>
    </row>
    <row r="119" spans="1:7">
      <c r="A119" s="2" t="s">
        <v>255</v>
      </c>
      <c r="B119" s="2" t="s">
        <v>163</v>
      </c>
      <c r="C119" s="2" t="s">
        <v>98</v>
      </c>
      <c r="D119">
        <v>1</v>
      </c>
      <c r="E119" s="4">
        <v>0.7046</v>
      </c>
      <c r="F119" s="2" t="s">
        <v>256</v>
      </c>
      <c r="G119" s="2" t="s">
        <v>257</v>
      </c>
    </row>
    <row r="120" spans="1:7">
      <c r="A120" s="2" t="s">
        <v>265</v>
      </c>
      <c r="B120" s="2" t="s">
        <v>266</v>
      </c>
      <c r="C120" s="2" t="s">
        <v>98</v>
      </c>
      <c r="D120">
        <v>1</v>
      </c>
      <c r="E120" s="4">
        <v>0.7036</v>
      </c>
      <c r="F120" s="2" t="s">
        <v>45</v>
      </c>
      <c r="G120" s="2" t="s">
        <v>46</v>
      </c>
    </row>
    <row r="121" spans="1:7">
      <c r="A121" s="2" t="s">
        <v>269</v>
      </c>
      <c r="B121" s="2" t="s">
        <v>65</v>
      </c>
      <c r="C121" s="2" t="s">
        <v>44</v>
      </c>
      <c r="D121">
        <v>1</v>
      </c>
      <c r="E121" s="4">
        <v>0.7030999999999999</v>
      </c>
      <c r="F121" s="2" t="s">
        <v>66</v>
      </c>
      <c r="G121" s="2" t="s">
        <v>67</v>
      </c>
    </row>
    <row r="122" spans="1:7">
      <c r="A122" s="2" t="s">
        <v>272</v>
      </c>
      <c r="B122" s="2" t="s">
        <v>114</v>
      </c>
      <c r="C122" s="2" t="s">
        <v>115</v>
      </c>
      <c r="D122">
        <v>1</v>
      </c>
      <c r="E122" s="4">
        <v>0.7030999999999999</v>
      </c>
      <c r="F122" s="2" t="s">
        <v>45</v>
      </c>
      <c r="G122" s="2" t="s">
        <v>46</v>
      </c>
    </row>
    <row r="123" spans="1:7">
      <c r="A123" s="2" t="s">
        <v>281</v>
      </c>
      <c r="B123" s="2" t="s">
        <v>155</v>
      </c>
      <c r="C123" s="2" t="s">
        <v>20</v>
      </c>
      <c r="D123">
        <v>1</v>
      </c>
      <c r="E123" s="4">
        <v>0.7020999999999999</v>
      </c>
      <c r="F123" s="2" t="s">
        <v>282</v>
      </c>
      <c r="G123" s="2" t="s">
        <v>283</v>
      </c>
    </row>
    <row r="124" spans="1:7">
      <c r="A124" s="2" t="s">
        <v>295</v>
      </c>
      <c r="B124" s="2" t="s">
        <v>151</v>
      </c>
      <c r="C124" s="2" t="s">
        <v>44</v>
      </c>
      <c r="D124">
        <v>1</v>
      </c>
      <c r="E124" s="4">
        <v>0.7020999999999999</v>
      </c>
      <c r="F124" s="2" t="s">
        <v>66</v>
      </c>
      <c r="G124" s="2" t="s">
        <v>67</v>
      </c>
    </row>
    <row r="125" spans="1:7">
      <c r="A125" s="2" t="s">
        <v>305</v>
      </c>
      <c r="B125" s="2" t="s">
        <v>200</v>
      </c>
      <c r="C125" s="2" t="s">
        <v>107</v>
      </c>
      <c r="D125">
        <v>1</v>
      </c>
      <c r="E125" s="4">
        <v>0.6997</v>
      </c>
      <c r="F125" s="2" t="s">
        <v>306</v>
      </c>
      <c r="G125" s="2" t="s">
        <v>307</v>
      </c>
    </row>
    <row r="126" spans="1:7">
      <c r="A126" s="2" t="s">
        <v>314</v>
      </c>
      <c r="B126" s="2" t="s">
        <v>43</v>
      </c>
      <c r="C126" s="2" t="s">
        <v>44</v>
      </c>
      <c r="D126">
        <v>1</v>
      </c>
      <c r="E126" s="4">
        <v>0.6982</v>
      </c>
      <c r="F126" s="2" t="s">
        <v>66</v>
      </c>
      <c r="G126" s="2" t="s">
        <v>67</v>
      </c>
    </row>
    <row r="127" spans="1:7">
      <c r="A127" s="2" t="s">
        <v>317</v>
      </c>
      <c r="B127" s="2" t="s">
        <v>174</v>
      </c>
      <c r="C127" s="2" t="s">
        <v>20</v>
      </c>
      <c r="D127">
        <v>1</v>
      </c>
      <c r="E127" s="4">
        <v>0.6978</v>
      </c>
      <c r="F127" s="2" t="s">
        <v>45</v>
      </c>
      <c r="G127" s="2" t="s">
        <v>46</v>
      </c>
    </row>
    <row r="128" spans="1:7">
      <c r="A128" s="2" t="s">
        <v>332</v>
      </c>
      <c r="B128" s="2" t="s">
        <v>323</v>
      </c>
      <c r="C128" s="2" t="s">
        <v>98</v>
      </c>
      <c r="D128">
        <v>1</v>
      </c>
      <c r="E128" s="4">
        <v>0.6968</v>
      </c>
      <c r="F128" s="2" t="s">
        <v>45</v>
      </c>
      <c r="G128" s="2" t="s">
        <v>46</v>
      </c>
    </row>
    <row r="129" spans="1:7">
      <c r="A129" s="2" t="s">
        <v>356</v>
      </c>
      <c r="B129" s="2" t="s">
        <v>357</v>
      </c>
      <c r="C129" s="2" t="s">
        <v>115</v>
      </c>
      <c r="D129">
        <v>1</v>
      </c>
      <c r="E129" s="4">
        <v>0.6953</v>
      </c>
      <c r="F129" s="2" t="s">
        <v>45</v>
      </c>
      <c r="G129" s="2" t="s">
        <v>46</v>
      </c>
    </row>
    <row r="130" spans="1:7">
      <c r="A130" s="2" t="s">
        <v>378</v>
      </c>
      <c r="B130" s="2" t="s">
        <v>57</v>
      </c>
      <c r="C130" s="2" t="s">
        <v>44</v>
      </c>
      <c r="D130">
        <v>1</v>
      </c>
      <c r="E130" s="4">
        <v>0.6943</v>
      </c>
      <c r="F130" s="2" t="s">
        <v>348</v>
      </c>
      <c r="G130" s="2" t="s">
        <v>349</v>
      </c>
    </row>
    <row r="131" spans="1:7">
      <c r="A131" s="2" t="s">
        <v>391</v>
      </c>
      <c r="B131" s="2" t="s">
        <v>43</v>
      </c>
      <c r="C131" s="2" t="s">
        <v>44</v>
      </c>
      <c r="D131">
        <v>1</v>
      </c>
      <c r="E131" s="4">
        <v>0.6938</v>
      </c>
      <c r="F131" s="2" t="s">
        <v>392</v>
      </c>
      <c r="G131" s="2" t="s">
        <v>393</v>
      </c>
    </row>
    <row r="132" spans="1:7">
      <c r="A132" s="2" t="s">
        <v>412</v>
      </c>
      <c r="B132" s="2" t="s">
        <v>174</v>
      </c>
      <c r="C132" s="2" t="s">
        <v>20</v>
      </c>
      <c r="D132">
        <v>1</v>
      </c>
      <c r="E132" s="4">
        <v>0.6934</v>
      </c>
      <c r="F132" s="2" t="s">
        <v>413</v>
      </c>
      <c r="G132" s="2" t="s">
        <v>414</v>
      </c>
    </row>
    <row r="133" spans="1:7">
      <c r="A133" s="2" t="s">
        <v>422</v>
      </c>
      <c r="B133" s="2" t="s">
        <v>266</v>
      </c>
      <c r="C133" s="2" t="s">
        <v>98</v>
      </c>
      <c r="D133">
        <v>1</v>
      </c>
      <c r="E133" s="4">
        <v>0.6934</v>
      </c>
      <c r="F133" s="2" t="s">
        <v>29</v>
      </c>
      <c r="G133" s="2" t="s">
        <v>30</v>
      </c>
    </row>
    <row r="134" spans="1:7">
      <c r="A134" s="2" t="s">
        <v>425</v>
      </c>
      <c r="B134" s="2" t="s">
        <v>97</v>
      </c>
      <c r="C134" s="2" t="s">
        <v>98</v>
      </c>
      <c r="D134">
        <v>1</v>
      </c>
      <c r="E134" s="4">
        <v>0.6929</v>
      </c>
      <c r="F134" s="2" t="s">
        <v>45</v>
      </c>
      <c r="G134" s="2" t="s">
        <v>46</v>
      </c>
    </row>
    <row r="135" spans="1:7">
      <c r="A135" s="2" t="s">
        <v>453</v>
      </c>
      <c r="B135" s="2" t="s">
        <v>454</v>
      </c>
      <c r="C135" s="2" t="s">
        <v>20</v>
      </c>
      <c r="D135">
        <v>1</v>
      </c>
      <c r="E135" s="4">
        <v>0.6914</v>
      </c>
      <c r="F135" s="2" t="s">
        <v>29</v>
      </c>
      <c r="G135" s="2" t="s">
        <v>30</v>
      </c>
    </row>
    <row r="136" spans="1:7">
      <c r="A136" s="2" t="s">
        <v>465</v>
      </c>
      <c r="B136" s="2" t="s">
        <v>375</v>
      </c>
      <c r="C136" s="2" t="s">
        <v>20</v>
      </c>
      <c r="D136">
        <v>1</v>
      </c>
      <c r="E136" s="4">
        <v>0.6909</v>
      </c>
      <c r="F136" s="2" t="s">
        <v>21</v>
      </c>
      <c r="G136" s="2" t="s">
        <v>22</v>
      </c>
    </row>
    <row r="137" spans="1:7">
      <c r="A137" s="2" t="s">
        <v>468</v>
      </c>
      <c r="B137" s="2" t="s">
        <v>97</v>
      </c>
      <c r="C137" s="2" t="s">
        <v>98</v>
      </c>
      <c r="D137">
        <v>1</v>
      </c>
      <c r="E137" s="4">
        <v>0.6909</v>
      </c>
      <c r="F137" s="2" t="s">
        <v>468</v>
      </c>
      <c r="G137" s="2" t="s">
        <v>469</v>
      </c>
    </row>
    <row r="138" spans="1:7">
      <c r="A138" s="2" t="s">
        <v>474</v>
      </c>
      <c r="B138" s="2" t="s">
        <v>61</v>
      </c>
      <c r="C138" s="2" t="s">
        <v>20</v>
      </c>
      <c r="D138">
        <v>1</v>
      </c>
      <c r="E138" s="4">
        <v>0.6909</v>
      </c>
      <c r="F138" s="2" t="s">
        <v>475</v>
      </c>
      <c r="G138" s="2" t="s">
        <v>476</v>
      </c>
    </row>
    <row r="139" spans="1:7">
      <c r="A139" s="2" t="s">
        <v>494</v>
      </c>
      <c r="B139" s="2" t="s">
        <v>43</v>
      </c>
      <c r="C139" s="2" t="s">
        <v>44</v>
      </c>
      <c r="D139">
        <v>1</v>
      </c>
      <c r="E139" s="4">
        <v>0.6904</v>
      </c>
      <c r="F139" s="2" t="s">
        <v>45</v>
      </c>
      <c r="G139" s="2" t="s">
        <v>46</v>
      </c>
    </row>
    <row r="140" spans="1:7">
      <c r="A140" s="2" t="s">
        <v>497</v>
      </c>
      <c r="B140" s="2" t="s">
        <v>498</v>
      </c>
      <c r="C140" s="2" t="s">
        <v>53</v>
      </c>
      <c r="D140">
        <v>1</v>
      </c>
      <c r="E140" s="4">
        <v>0.6899</v>
      </c>
      <c r="F140" s="2" t="s">
        <v>29</v>
      </c>
      <c r="G140" s="2" t="s">
        <v>30</v>
      </c>
    </row>
    <row r="141" spans="1:7">
      <c r="A141" s="2" t="s">
        <v>501</v>
      </c>
      <c r="B141" s="2" t="s">
        <v>155</v>
      </c>
      <c r="C141" s="2" t="s">
        <v>20</v>
      </c>
      <c r="D141">
        <v>1</v>
      </c>
      <c r="E141" s="4">
        <v>0.6899</v>
      </c>
      <c r="F141" s="2" t="s">
        <v>475</v>
      </c>
      <c r="G141" s="2" t="s">
        <v>476</v>
      </c>
    </row>
    <row r="142" spans="1:7">
      <c r="A142" s="2" t="s">
        <v>515</v>
      </c>
      <c r="B142" s="2" t="s">
        <v>193</v>
      </c>
      <c r="C142" s="2" t="s">
        <v>107</v>
      </c>
      <c r="D142">
        <v>1</v>
      </c>
      <c r="E142" s="4">
        <v>0.6895</v>
      </c>
      <c r="F142" s="2" t="s">
        <v>516</v>
      </c>
      <c r="G142" s="2" t="s">
        <v>517</v>
      </c>
    </row>
    <row r="143" spans="1:7">
      <c r="A143" s="2" t="s">
        <v>528</v>
      </c>
      <c r="B143" s="2" t="s">
        <v>119</v>
      </c>
      <c r="C143" s="2" t="s">
        <v>20</v>
      </c>
      <c r="D143">
        <v>1</v>
      </c>
      <c r="E143" s="4">
        <v>0.6895</v>
      </c>
      <c r="F143" s="2" t="s">
        <v>529</v>
      </c>
      <c r="G143" s="2" t="s">
        <v>530</v>
      </c>
    </row>
    <row r="144" spans="1:7">
      <c r="A144" s="2" t="s">
        <v>535</v>
      </c>
      <c r="B144" s="2" t="s">
        <v>357</v>
      </c>
      <c r="C144" s="2" t="s">
        <v>115</v>
      </c>
      <c r="D144">
        <v>1</v>
      </c>
      <c r="E144" s="4">
        <v>0.6889999999999999</v>
      </c>
      <c r="F144" s="2" t="s">
        <v>45</v>
      </c>
      <c r="G144" s="2" t="s">
        <v>46</v>
      </c>
    </row>
    <row r="145" spans="1:7">
      <c r="A145" s="2" t="s">
        <v>541</v>
      </c>
      <c r="B145" s="2" t="s">
        <v>43</v>
      </c>
      <c r="C145" s="2" t="s">
        <v>44</v>
      </c>
      <c r="D145">
        <v>1</v>
      </c>
      <c r="E145" s="4">
        <v>0.6889999999999999</v>
      </c>
      <c r="F145" s="2" t="s">
        <v>542</v>
      </c>
      <c r="G145" s="2" t="s">
        <v>543</v>
      </c>
    </row>
    <row r="146" spans="1:7">
      <c r="A146" s="2" t="s">
        <v>548</v>
      </c>
      <c r="B146" s="2" t="s">
        <v>508</v>
      </c>
      <c r="C146" s="2" t="s">
        <v>509</v>
      </c>
      <c r="D146">
        <v>1</v>
      </c>
      <c r="E146" s="4">
        <v>0.6889999999999999</v>
      </c>
      <c r="F146" s="2" t="s">
        <v>549</v>
      </c>
      <c r="G146" s="2" t="s">
        <v>550</v>
      </c>
    </row>
    <row r="147" spans="1:7">
      <c r="A147" s="2" t="s">
        <v>558</v>
      </c>
      <c r="B147" s="2" t="s">
        <v>559</v>
      </c>
      <c r="C147" s="2" t="s">
        <v>98</v>
      </c>
      <c r="D147">
        <v>1</v>
      </c>
      <c r="E147" s="4">
        <v>0.6885</v>
      </c>
      <c r="F147" s="2" t="s">
        <v>560</v>
      </c>
      <c r="G147" s="2" t="s">
        <v>561</v>
      </c>
    </row>
    <row r="148" spans="1:7">
      <c r="A148" s="2" t="s">
        <v>566</v>
      </c>
      <c r="B148" s="2" t="s">
        <v>375</v>
      </c>
      <c r="C148" s="2" t="s">
        <v>20</v>
      </c>
      <c r="D148">
        <v>1</v>
      </c>
      <c r="E148" s="4">
        <v>0.6885</v>
      </c>
      <c r="F148" s="2" t="s">
        <v>120</v>
      </c>
      <c r="G148" s="2" t="s">
        <v>178</v>
      </c>
    </row>
    <row r="149" spans="1:7">
      <c r="A149" s="2" t="s">
        <v>569</v>
      </c>
      <c r="B149" s="2" t="s">
        <v>570</v>
      </c>
      <c r="C149" s="2" t="s">
        <v>98</v>
      </c>
      <c r="D149">
        <v>1</v>
      </c>
      <c r="E149" s="4">
        <v>0.6885</v>
      </c>
      <c r="F149" s="2" t="s">
        <v>35</v>
      </c>
      <c r="G149" s="2" t="s">
        <v>37</v>
      </c>
    </row>
    <row r="150" spans="1:7">
      <c r="A150" s="2" t="s">
        <v>573</v>
      </c>
      <c r="B150" s="2" t="s">
        <v>357</v>
      </c>
      <c r="C150" s="2" t="s">
        <v>115</v>
      </c>
      <c r="D150">
        <v>1</v>
      </c>
      <c r="E150" s="4">
        <v>0.6885</v>
      </c>
      <c r="F150" s="2" t="s">
        <v>45</v>
      </c>
      <c r="G150" s="2" t="s">
        <v>46</v>
      </c>
    </row>
    <row r="151" spans="1:7">
      <c r="A151" s="2" t="s">
        <v>576</v>
      </c>
      <c r="B151" s="2" t="s">
        <v>266</v>
      </c>
      <c r="C151" s="2" t="s">
        <v>98</v>
      </c>
      <c r="D151">
        <v>1</v>
      </c>
      <c r="E151" s="4">
        <v>0.6879999999999999</v>
      </c>
      <c r="F151" s="2" t="s">
        <v>577</v>
      </c>
      <c r="G151" s="2" t="s">
        <v>578</v>
      </c>
    </row>
    <row r="152" spans="1:7">
      <c r="A152" s="2" t="s">
        <v>586</v>
      </c>
      <c r="B152" s="2" t="s">
        <v>357</v>
      </c>
      <c r="C152" s="2" t="s">
        <v>115</v>
      </c>
      <c r="D152">
        <v>1</v>
      </c>
      <c r="E152" s="4">
        <v>0.6879999999999999</v>
      </c>
      <c r="F152" s="2" t="s">
        <v>45</v>
      </c>
      <c r="G152" s="2" t="s">
        <v>46</v>
      </c>
    </row>
    <row r="153" spans="1:7">
      <c r="A153" s="2" t="s">
        <v>601</v>
      </c>
      <c r="B153" s="2" t="s">
        <v>458</v>
      </c>
      <c r="C153" s="2" t="s">
        <v>20</v>
      </c>
      <c r="D153">
        <v>1</v>
      </c>
      <c r="E153" s="4">
        <v>0.6875</v>
      </c>
      <c r="F153" s="2" t="s">
        <v>35</v>
      </c>
      <c r="G153" s="2" t="s">
        <v>602</v>
      </c>
    </row>
    <row r="154" spans="1:7">
      <c r="A154" s="2" t="s">
        <v>607</v>
      </c>
      <c r="B154" s="2" t="s">
        <v>508</v>
      </c>
      <c r="C154" s="2" t="s">
        <v>509</v>
      </c>
      <c r="D154">
        <v>1</v>
      </c>
      <c r="E154" s="4">
        <v>0.6875</v>
      </c>
      <c r="F154" s="2" t="s">
        <v>385</v>
      </c>
      <c r="G154" s="2" t="s">
        <v>386</v>
      </c>
    </row>
    <row r="155" spans="1:7">
      <c r="A155" s="2" t="s">
        <v>624</v>
      </c>
      <c r="B155" s="2" t="s">
        <v>19</v>
      </c>
      <c r="C155" s="2" t="s">
        <v>87</v>
      </c>
      <c r="D155">
        <v>1</v>
      </c>
      <c r="E155" s="4">
        <v>0.6870000000000001</v>
      </c>
      <c r="F155" s="2" t="s">
        <v>45</v>
      </c>
      <c r="G155" s="2" t="s">
        <v>46</v>
      </c>
    </row>
    <row r="156" spans="1:7">
      <c r="A156" s="2" t="s">
        <v>655</v>
      </c>
      <c r="B156" s="2" t="s">
        <v>193</v>
      </c>
      <c r="C156" s="2" t="s">
        <v>107</v>
      </c>
      <c r="D156">
        <v>1</v>
      </c>
      <c r="E156" s="4">
        <v>0.6860000000000001</v>
      </c>
      <c r="F156" s="2" t="s">
        <v>656</v>
      </c>
      <c r="G156" s="2" t="s">
        <v>655</v>
      </c>
    </row>
    <row r="157" spans="1:7">
      <c r="A157" s="2" t="s">
        <v>668</v>
      </c>
      <c r="B157" s="2" t="s">
        <v>193</v>
      </c>
      <c r="C157" s="2" t="s">
        <v>107</v>
      </c>
      <c r="D157">
        <v>1</v>
      </c>
      <c r="E157" s="4">
        <v>0.6855</v>
      </c>
      <c r="F157" s="2" t="s">
        <v>45</v>
      </c>
      <c r="G157" s="2" t="s">
        <v>46</v>
      </c>
    </row>
    <row r="158" spans="1:7">
      <c r="A158" s="2" t="s">
        <v>671</v>
      </c>
      <c r="B158" s="2" t="s">
        <v>200</v>
      </c>
      <c r="C158" s="2" t="s">
        <v>107</v>
      </c>
      <c r="D158">
        <v>1</v>
      </c>
      <c r="E158" s="4">
        <v>0.6855</v>
      </c>
      <c r="F158" s="2" t="s">
        <v>187</v>
      </c>
      <c r="G158" s="2" t="s">
        <v>672</v>
      </c>
    </row>
    <row r="159" spans="1:7">
      <c r="A159" s="2" t="s">
        <v>686</v>
      </c>
      <c r="B159" s="2" t="s">
        <v>151</v>
      </c>
      <c r="C159" s="2" t="s">
        <v>44</v>
      </c>
      <c r="D159">
        <v>1</v>
      </c>
      <c r="E159" s="4">
        <v>0.6851</v>
      </c>
      <c r="F159" s="2" t="s">
        <v>687</v>
      </c>
      <c r="G159" s="2" t="s">
        <v>37</v>
      </c>
    </row>
    <row r="160" spans="1:7">
      <c r="A160" s="2" t="s">
        <v>705</v>
      </c>
      <c r="B160" s="2" t="s">
        <v>163</v>
      </c>
      <c r="C160" s="2" t="s">
        <v>98</v>
      </c>
      <c r="D160">
        <v>1</v>
      </c>
      <c r="E160" s="4">
        <v>0.6846</v>
      </c>
      <c r="F160" s="2" t="s">
        <v>706</v>
      </c>
      <c r="G160" s="2" t="s">
        <v>707</v>
      </c>
    </row>
    <row r="161" spans="1:7">
      <c r="A161" s="2" t="s">
        <v>712</v>
      </c>
      <c r="B161" s="2" t="s">
        <v>147</v>
      </c>
      <c r="C161" s="2" t="s">
        <v>53</v>
      </c>
      <c r="D161">
        <v>1</v>
      </c>
      <c r="E161" s="4">
        <v>0.6846</v>
      </c>
      <c r="F161" s="2" t="s">
        <v>66</v>
      </c>
      <c r="G161" s="2" t="s">
        <v>67</v>
      </c>
    </row>
    <row r="162" spans="1:7">
      <c r="A162" s="2" t="s">
        <v>721</v>
      </c>
      <c r="B162" s="2" t="s">
        <v>170</v>
      </c>
      <c r="C162" s="2" t="s">
        <v>98</v>
      </c>
      <c r="D162">
        <v>1</v>
      </c>
      <c r="E162" s="4">
        <v>0.6841</v>
      </c>
      <c r="F162" s="2" t="s">
        <v>392</v>
      </c>
      <c r="G162" s="2" t="s">
        <v>393</v>
      </c>
    </row>
    <row r="163" spans="1:7">
      <c r="A163" s="2" t="s">
        <v>724</v>
      </c>
      <c r="B163" s="2" t="s">
        <v>106</v>
      </c>
      <c r="C163" s="2" t="s">
        <v>107</v>
      </c>
      <c r="D163">
        <v>1</v>
      </c>
      <c r="E163" s="4">
        <v>0.6841</v>
      </c>
      <c r="F163" s="2" t="s">
        <v>725</v>
      </c>
      <c r="G163" s="2" t="s">
        <v>726</v>
      </c>
    </row>
    <row r="164" spans="1:7">
      <c r="A164" s="2" t="s">
        <v>730</v>
      </c>
      <c r="B164" s="2" t="s">
        <v>28</v>
      </c>
      <c r="C164" s="2" t="s">
        <v>20</v>
      </c>
      <c r="D164">
        <v>1</v>
      </c>
      <c r="E164" s="4">
        <v>0.6841</v>
      </c>
      <c r="F164" s="2" t="s">
        <v>120</v>
      </c>
      <c r="G164" s="2" t="s">
        <v>178</v>
      </c>
    </row>
    <row r="165" spans="1:7">
      <c r="A165" s="2" t="s">
        <v>733</v>
      </c>
      <c r="B165" s="2" t="s">
        <v>508</v>
      </c>
      <c r="C165" s="2" t="s">
        <v>509</v>
      </c>
      <c r="D165">
        <v>1</v>
      </c>
      <c r="E165" s="4">
        <v>0.6841</v>
      </c>
      <c r="F165" s="2" t="s">
        <v>734</v>
      </c>
      <c r="G165" s="2" t="s">
        <v>735</v>
      </c>
    </row>
    <row r="166" spans="1:7">
      <c r="A166" s="2" t="s">
        <v>740</v>
      </c>
      <c r="B166" s="2" t="s">
        <v>136</v>
      </c>
      <c r="C166" s="2" t="s">
        <v>53</v>
      </c>
      <c r="D166">
        <v>1</v>
      </c>
      <c r="E166" s="4">
        <v>0.6841</v>
      </c>
      <c r="F166" s="2" t="s">
        <v>741</v>
      </c>
      <c r="G166" s="2" t="s">
        <v>742</v>
      </c>
    </row>
    <row r="167" spans="1:7">
      <c r="A167" s="2" t="s">
        <v>757</v>
      </c>
      <c r="B167" s="2" t="s">
        <v>43</v>
      </c>
      <c r="C167" s="2" t="s">
        <v>44</v>
      </c>
      <c r="D167">
        <v>1</v>
      </c>
      <c r="E167" s="4">
        <v>0.6836</v>
      </c>
      <c r="F167" s="2" t="s">
        <v>364</v>
      </c>
      <c r="G167" s="2" t="s">
        <v>758</v>
      </c>
    </row>
    <row r="168" spans="1:7">
      <c r="A168" s="2" t="s">
        <v>763</v>
      </c>
      <c r="B168" s="2" t="s">
        <v>147</v>
      </c>
      <c r="C168" s="2" t="s">
        <v>53</v>
      </c>
      <c r="D168">
        <v>1</v>
      </c>
      <c r="E168" s="4">
        <v>0.6831</v>
      </c>
      <c r="F168" s="2" t="s">
        <v>66</v>
      </c>
      <c r="G168" s="2" t="s">
        <v>67</v>
      </c>
    </row>
    <row r="169" spans="1:7">
      <c r="A169" s="2" t="s">
        <v>766</v>
      </c>
      <c r="B169" s="2" t="s">
        <v>19</v>
      </c>
      <c r="C169" s="2" t="s">
        <v>87</v>
      </c>
      <c r="D169">
        <v>1</v>
      </c>
      <c r="E169" s="4">
        <v>0.6831</v>
      </c>
      <c r="F169" s="2" t="s">
        <v>767</v>
      </c>
      <c r="G169" s="2" t="s">
        <v>768</v>
      </c>
    </row>
    <row r="170" spans="1:7">
      <c r="A170" s="2" t="s">
        <v>773</v>
      </c>
      <c r="B170" s="2" t="s">
        <v>61</v>
      </c>
      <c r="C170" s="2" t="s">
        <v>20</v>
      </c>
      <c r="D170">
        <v>1</v>
      </c>
      <c r="E170" s="4">
        <v>0.6831</v>
      </c>
      <c r="F170" s="2" t="s">
        <v>45</v>
      </c>
      <c r="G170" s="2" t="s">
        <v>46</v>
      </c>
    </row>
    <row r="171" spans="1:7">
      <c r="A171" s="2" t="s">
        <v>779</v>
      </c>
      <c r="B171" s="2" t="s">
        <v>151</v>
      </c>
      <c r="C171" s="2" t="s">
        <v>44</v>
      </c>
      <c r="D171">
        <v>1</v>
      </c>
      <c r="E171" s="4">
        <v>0.6831</v>
      </c>
      <c r="F171" s="2" t="s">
        <v>66</v>
      </c>
      <c r="G171" s="2" t="s">
        <v>67</v>
      </c>
    </row>
    <row r="172" spans="1:7">
      <c r="A172" s="2" t="s">
        <v>785</v>
      </c>
      <c r="B172" s="2" t="s">
        <v>43</v>
      </c>
      <c r="C172" s="2" t="s">
        <v>44</v>
      </c>
      <c r="D172">
        <v>1</v>
      </c>
      <c r="E172" s="4">
        <v>0.6826</v>
      </c>
      <c r="F172" s="2" t="s">
        <v>549</v>
      </c>
      <c r="G172" s="2" t="s">
        <v>592</v>
      </c>
    </row>
    <row r="173" spans="1:7">
      <c r="A173" s="2" t="s">
        <v>788</v>
      </c>
      <c r="B173" s="2" t="s">
        <v>43</v>
      </c>
      <c r="C173" s="2" t="s">
        <v>44</v>
      </c>
      <c r="D173">
        <v>1</v>
      </c>
      <c r="E173" s="4">
        <v>0.6826</v>
      </c>
      <c r="F173" s="2" t="s">
        <v>29</v>
      </c>
      <c r="G173" s="2" t="s">
        <v>30</v>
      </c>
    </row>
    <row r="174" spans="1:7">
      <c r="A174" s="2" t="s">
        <v>791</v>
      </c>
      <c r="B174" s="2" t="s">
        <v>508</v>
      </c>
      <c r="C174" s="2" t="s">
        <v>509</v>
      </c>
      <c r="D174">
        <v>1</v>
      </c>
      <c r="E174" s="4">
        <v>0.6826</v>
      </c>
      <c r="F174" s="2" t="s">
        <v>45</v>
      </c>
      <c r="G174" s="2" t="s">
        <v>46</v>
      </c>
    </row>
    <row r="175" spans="1:7">
      <c r="A175" s="2" t="s">
        <v>794</v>
      </c>
      <c r="B175" s="2" t="s">
        <v>570</v>
      </c>
      <c r="C175" s="2" t="s">
        <v>98</v>
      </c>
      <c r="D175">
        <v>1</v>
      </c>
      <c r="E175" s="4">
        <v>0.6826</v>
      </c>
      <c r="F175" s="2" t="s">
        <v>413</v>
      </c>
      <c r="G175" s="2" t="s">
        <v>414</v>
      </c>
    </row>
    <row r="176" spans="1:7">
      <c r="A176" s="2" t="s">
        <v>804</v>
      </c>
      <c r="B176" s="2" t="s">
        <v>52</v>
      </c>
      <c r="C176" s="2" t="s">
        <v>53</v>
      </c>
      <c r="D176">
        <v>1</v>
      </c>
      <c r="E176" s="4">
        <v>0.6821</v>
      </c>
      <c r="F176" s="2" t="s">
        <v>611</v>
      </c>
      <c r="G176" s="2" t="s">
        <v>628</v>
      </c>
    </row>
    <row r="177" spans="1:7">
      <c r="A177" s="2" t="s">
        <v>810</v>
      </c>
      <c r="B177" s="2" t="s">
        <v>174</v>
      </c>
      <c r="C177" s="2" t="s">
        <v>20</v>
      </c>
      <c r="D177">
        <v>1</v>
      </c>
      <c r="E177" s="4">
        <v>0.6816</v>
      </c>
      <c r="F177" s="2" t="s">
        <v>45</v>
      </c>
      <c r="G177" s="2" t="s">
        <v>46</v>
      </c>
    </row>
    <row r="178" spans="1:7">
      <c r="A178" s="2" t="s">
        <v>813</v>
      </c>
      <c r="B178" s="2" t="s">
        <v>106</v>
      </c>
      <c r="C178" s="2" t="s">
        <v>107</v>
      </c>
      <c r="D178">
        <v>1</v>
      </c>
      <c r="E178" s="4">
        <v>0.6816</v>
      </c>
      <c r="F178" s="2" t="s">
        <v>45</v>
      </c>
      <c r="G178" s="2" t="s">
        <v>46</v>
      </c>
    </row>
    <row r="179" spans="1:7">
      <c r="A179" s="2" t="s">
        <v>816</v>
      </c>
      <c r="B179" s="2" t="s">
        <v>19</v>
      </c>
      <c r="C179" s="2" t="s">
        <v>20</v>
      </c>
      <c r="D179">
        <v>1</v>
      </c>
      <c r="E179" s="4">
        <v>0.6816</v>
      </c>
      <c r="F179" s="2" t="s">
        <v>120</v>
      </c>
      <c r="G179" s="2" t="s">
        <v>178</v>
      </c>
    </row>
    <row r="180" spans="1:7">
      <c r="A180" s="2" t="s">
        <v>819</v>
      </c>
      <c r="B180" s="2" t="s">
        <v>65</v>
      </c>
      <c r="C180" s="2" t="s">
        <v>44</v>
      </c>
      <c r="D180">
        <v>1</v>
      </c>
      <c r="E180" s="4">
        <v>0.6816</v>
      </c>
      <c r="F180" s="2" t="s">
        <v>820</v>
      </c>
      <c r="G180" s="2" t="s">
        <v>821</v>
      </c>
    </row>
    <row r="181" spans="1:7">
      <c r="A181" s="2" t="s">
        <v>826</v>
      </c>
      <c r="B181" s="2" t="s">
        <v>266</v>
      </c>
      <c r="C181" s="2" t="s">
        <v>98</v>
      </c>
      <c r="D181">
        <v>1</v>
      </c>
      <c r="E181" s="4">
        <v>0.6816</v>
      </c>
      <c r="F181" s="2" t="s">
        <v>827</v>
      </c>
      <c r="G181" s="2" t="s">
        <v>828</v>
      </c>
    </row>
    <row r="182" spans="1:7">
      <c r="A182" s="2" t="s">
        <v>833</v>
      </c>
      <c r="B182" s="2" t="s">
        <v>266</v>
      </c>
      <c r="C182" s="2" t="s">
        <v>98</v>
      </c>
      <c r="D182">
        <v>1</v>
      </c>
      <c r="E182" s="4">
        <v>0.6816</v>
      </c>
      <c r="F182" s="2" t="s">
        <v>834</v>
      </c>
      <c r="G182" s="2" t="s">
        <v>835</v>
      </c>
    </row>
    <row r="183" spans="1:7">
      <c r="A183" s="2" t="s">
        <v>844</v>
      </c>
      <c r="B183" s="2" t="s">
        <v>119</v>
      </c>
      <c r="C183" s="2" t="s">
        <v>20</v>
      </c>
      <c r="D183">
        <v>1</v>
      </c>
      <c r="E183" s="4">
        <v>0.6816</v>
      </c>
      <c r="F183" s="2" t="s">
        <v>529</v>
      </c>
      <c r="G183" s="2" t="s">
        <v>530</v>
      </c>
    </row>
    <row r="184" spans="1:7">
      <c r="A184" s="2" t="s">
        <v>847</v>
      </c>
      <c r="B184" s="2" t="s">
        <v>36</v>
      </c>
      <c r="C184" s="2" t="s">
        <v>20</v>
      </c>
      <c r="D184">
        <v>1</v>
      </c>
      <c r="E184" s="4">
        <v>0.6807</v>
      </c>
      <c r="F184" s="2" t="s">
        <v>45</v>
      </c>
      <c r="G184" s="2" t="s">
        <v>46</v>
      </c>
    </row>
    <row r="185" spans="1:7">
      <c r="A185" s="2" t="s">
        <v>857</v>
      </c>
      <c r="B185" s="2" t="s">
        <v>65</v>
      </c>
      <c r="C185" s="2" t="s">
        <v>44</v>
      </c>
      <c r="D185">
        <v>1</v>
      </c>
      <c r="E185" s="4">
        <v>0.6807</v>
      </c>
      <c r="F185" s="2" t="s">
        <v>66</v>
      </c>
      <c r="G185" s="2" t="s">
        <v>67</v>
      </c>
    </row>
    <row r="186" spans="1:7">
      <c r="A186" s="2" t="s">
        <v>865</v>
      </c>
      <c r="B186" s="2" t="s">
        <v>866</v>
      </c>
      <c r="C186" s="2" t="s">
        <v>98</v>
      </c>
      <c r="D186">
        <v>1</v>
      </c>
      <c r="E186" s="4">
        <v>0.6802</v>
      </c>
      <c r="F186" s="2" t="s">
        <v>29</v>
      </c>
      <c r="G186" s="2" t="s">
        <v>30</v>
      </c>
    </row>
    <row r="187" spans="1:7">
      <c r="A187" s="2" t="s">
        <v>869</v>
      </c>
      <c r="B187" s="2" t="s">
        <v>240</v>
      </c>
      <c r="C187" s="2" t="s">
        <v>107</v>
      </c>
      <c r="D187">
        <v>1</v>
      </c>
      <c r="E187" s="4">
        <v>0.6802</v>
      </c>
      <c r="F187" s="2" t="s">
        <v>870</v>
      </c>
      <c r="G187" s="2" t="s">
        <v>871</v>
      </c>
    </row>
    <row r="188" spans="1:7">
      <c r="A188" s="2" t="s">
        <v>885</v>
      </c>
      <c r="B188" s="2" t="s">
        <v>219</v>
      </c>
      <c r="C188" s="2" t="s">
        <v>20</v>
      </c>
      <c r="D188">
        <v>1</v>
      </c>
      <c r="E188" s="4">
        <v>0.6797</v>
      </c>
      <c r="F188" s="2" t="s">
        <v>886</v>
      </c>
      <c r="G188" s="2" t="s">
        <v>887</v>
      </c>
    </row>
    <row r="189" spans="1:7">
      <c r="A189" s="2" t="s">
        <v>900</v>
      </c>
      <c r="B189" s="2" t="s">
        <v>167</v>
      </c>
      <c r="C189" s="2" t="s">
        <v>115</v>
      </c>
      <c r="D189">
        <v>1</v>
      </c>
      <c r="E189" s="4">
        <v>0.6792</v>
      </c>
      <c r="F189" s="2" t="s">
        <v>45</v>
      </c>
      <c r="G189" s="2" t="s">
        <v>46</v>
      </c>
    </row>
    <row r="190" spans="1:7">
      <c r="A190" s="2" t="s">
        <v>903</v>
      </c>
      <c r="B190" s="2" t="s">
        <v>174</v>
      </c>
      <c r="C190" s="2" t="s">
        <v>20</v>
      </c>
      <c r="D190">
        <v>1</v>
      </c>
      <c r="E190" s="4">
        <v>0.6787</v>
      </c>
      <c r="F190" s="2" t="s">
        <v>45</v>
      </c>
      <c r="G190" s="2" t="s">
        <v>46</v>
      </c>
    </row>
    <row r="191" spans="1:7">
      <c r="A191" s="2" t="s">
        <v>906</v>
      </c>
      <c r="B191" s="2" t="s">
        <v>174</v>
      </c>
      <c r="C191" s="2" t="s">
        <v>20</v>
      </c>
      <c r="D191">
        <v>1</v>
      </c>
      <c r="E191" s="4">
        <v>0.6787</v>
      </c>
      <c r="F191" s="2" t="s">
        <v>21</v>
      </c>
      <c r="G191" s="2" t="s">
        <v>22</v>
      </c>
    </row>
    <row r="192" spans="1:7">
      <c r="A192" s="2" t="s">
        <v>909</v>
      </c>
      <c r="B192" s="2" t="s">
        <v>174</v>
      </c>
      <c r="C192" s="2" t="s">
        <v>20</v>
      </c>
      <c r="D192">
        <v>1</v>
      </c>
      <c r="E192" s="4">
        <v>0.6787</v>
      </c>
      <c r="F192" s="2" t="s">
        <v>910</v>
      </c>
      <c r="G192" s="2" t="s">
        <v>911</v>
      </c>
    </row>
    <row r="193" spans="1:7">
      <c r="A193" s="2" t="s">
        <v>919</v>
      </c>
      <c r="B193" s="2" t="s">
        <v>508</v>
      </c>
      <c r="C193" s="2" t="s">
        <v>509</v>
      </c>
      <c r="D193">
        <v>1</v>
      </c>
      <c r="E193" s="4">
        <v>0.6787</v>
      </c>
      <c r="F193" s="2" t="s">
        <v>29</v>
      </c>
      <c r="G193" s="2" t="s">
        <v>920</v>
      </c>
    </row>
    <row r="194" spans="1:7">
      <c r="A194" s="2" t="s">
        <v>930</v>
      </c>
      <c r="B194" s="2" t="s">
        <v>170</v>
      </c>
      <c r="C194" s="2" t="s">
        <v>98</v>
      </c>
      <c r="D194">
        <v>1</v>
      </c>
      <c r="E194" s="4">
        <v>0.6782</v>
      </c>
      <c r="F194" s="2" t="s">
        <v>931</v>
      </c>
      <c r="G194" s="2" t="s">
        <v>932</v>
      </c>
    </row>
    <row r="195" spans="1:7">
      <c r="A195" s="2" t="s">
        <v>968</v>
      </c>
      <c r="B195" s="2" t="s">
        <v>266</v>
      </c>
      <c r="C195" s="2" t="s">
        <v>98</v>
      </c>
      <c r="D195">
        <v>1</v>
      </c>
      <c r="E195" s="4">
        <v>0.6777</v>
      </c>
      <c r="F195" s="2" t="s">
        <v>969</v>
      </c>
      <c r="G195" s="2" t="s">
        <v>970</v>
      </c>
    </row>
    <row r="196" spans="1:7">
      <c r="A196" s="2" t="s">
        <v>978</v>
      </c>
      <c r="B196" s="2" t="s">
        <v>454</v>
      </c>
      <c r="C196" s="2" t="s">
        <v>20</v>
      </c>
      <c r="D196">
        <v>1</v>
      </c>
      <c r="E196" s="4">
        <v>0.6777</v>
      </c>
      <c r="F196" s="2" t="s">
        <v>979</v>
      </c>
      <c r="G196" s="2" t="s">
        <v>980</v>
      </c>
    </row>
    <row r="197" spans="1:7">
      <c r="A197" s="2" t="s">
        <v>1000</v>
      </c>
      <c r="B197" s="2" t="s">
        <v>170</v>
      </c>
      <c r="C197" s="2" t="s">
        <v>98</v>
      </c>
      <c r="D197">
        <v>1</v>
      </c>
      <c r="E197" s="4">
        <v>0.6772</v>
      </c>
      <c r="F197" s="2" t="s">
        <v>1001</v>
      </c>
      <c r="G197" s="2" t="s">
        <v>1002</v>
      </c>
    </row>
    <row r="198" spans="1:7">
      <c r="A198" s="2" t="s">
        <v>1007</v>
      </c>
      <c r="B198" s="2" t="s">
        <v>61</v>
      </c>
      <c r="C198" s="2" t="s">
        <v>20</v>
      </c>
      <c r="D198">
        <v>1</v>
      </c>
      <c r="E198" s="4">
        <v>0.6772</v>
      </c>
      <c r="F198" s="2" t="s">
        <v>120</v>
      </c>
      <c r="G198" s="2" t="s">
        <v>178</v>
      </c>
    </row>
    <row r="199" spans="1:7">
      <c r="A199" s="2" t="s">
        <v>1016</v>
      </c>
      <c r="B199" s="2" t="s">
        <v>57</v>
      </c>
      <c r="C199" s="2" t="s">
        <v>44</v>
      </c>
      <c r="D199">
        <v>1</v>
      </c>
      <c r="E199" s="4">
        <v>0.6772</v>
      </c>
      <c r="F199" s="2" t="s">
        <v>66</v>
      </c>
      <c r="G199" s="2" t="s">
        <v>67</v>
      </c>
    </row>
    <row r="200" spans="1:7">
      <c r="A200" s="2" t="s">
        <v>1019</v>
      </c>
      <c r="B200" s="2" t="s">
        <v>114</v>
      </c>
      <c r="C200" s="2" t="s">
        <v>115</v>
      </c>
      <c r="D200">
        <v>1</v>
      </c>
      <c r="E200" s="4">
        <v>0.6772</v>
      </c>
      <c r="F200" s="2" t="s">
        <v>21</v>
      </c>
      <c r="G200" s="2" t="s">
        <v>22</v>
      </c>
    </row>
    <row r="201" spans="1:7">
      <c r="A201" s="2" t="s">
        <v>1028</v>
      </c>
      <c r="B201" s="2" t="s">
        <v>866</v>
      </c>
      <c r="C201" s="2" t="s">
        <v>98</v>
      </c>
      <c r="D201">
        <v>1</v>
      </c>
      <c r="E201" s="4">
        <v>0.6772</v>
      </c>
      <c r="F201" s="2" t="s">
        <v>21</v>
      </c>
      <c r="G201" s="2" t="s">
        <v>22</v>
      </c>
    </row>
    <row r="202" spans="1:7">
      <c r="A202" s="2" t="s">
        <v>1031</v>
      </c>
      <c r="B202" s="2" t="s">
        <v>36</v>
      </c>
      <c r="C202" s="2" t="s">
        <v>20</v>
      </c>
      <c r="D202">
        <v>1</v>
      </c>
      <c r="E202" s="4">
        <v>0.6772</v>
      </c>
      <c r="F202" s="2" t="s">
        <v>21</v>
      </c>
      <c r="G202" s="2" t="s">
        <v>22</v>
      </c>
    </row>
    <row r="203" spans="1:7">
      <c r="A203" s="2" t="s">
        <v>1048</v>
      </c>
      <c r="B203" s="2" t="s">
        <v>454</v>
      </c>
      <c r="C203" s="2" t="s">
        <v>20</v>
      </c>
      <c r="D203">
        <v>1</v>
      </c>
      <c r="E203" s="4">
        <v>0.6768</v>
      </c>
      <c r="F203" s="2" t="s">
        <v>45</v>
      </c>
      <c r="G203" s="2" t="s">
        <v>46</v>
      </c>
    </row>
    <row r="204" spans="1:7">
      <c r="A204" s="2" t="s">
        <v>1051</v>
      </c>
      <c r="B204" s="2" t="s">
        <v>136</v>
      </c>
      <c r="C204" s="2" t="s">
        <v>53</v>
      </c>
      <c r="D204">
        <v>1</v>
      </c>
      <c r="E204" s="4">
        <v>0.6768</v>
      </c>
      <c r="F204" s="2" t="s">
        <v>413</v>
      </c>
      <c r="G204" s="2" t="s">
        <v>414</v>
      </c>
    </row>
    <row r="205" spans="1:7">
      <c r="A205" s="2" t="s">
        <v>1058</v>
      </c>
      <c r="B205" s="2" t="s">
        <v>43</v>
      </c>
      <c r="C205" s="2" t="s">
        <v>44</v>
      </c>
      <c r="D205">
        <v>1</v>
      </c>
      <c r="E205" s="4">
        <v>0.6768</v>
      </c>
      <c r="F205" s="2" t="s">
        <v>447</v>
      </c>
      <c r="G205" s="2" t="s">
        <v>639</v>
      </c>
    </row>
    <row r="206" spans="1:7">
      <c r="A206" s="2" t="s">
        <v>1061</v>
      </c>
      <c r="B206" s="2" t="s">
        <v>151</v>
      </c>
      <c r="C206" s="2" t="s">
        <v>44</v>
      </c>
      <c r="D206">
        <v>1</v>
      </c>
      <c r="E206" s="4">
        <v>0.6768</v>
      </c>
      <c r="F206" s="2" t="s">
        <v>45</v>
      </c>
      <c r="G206" s="2" t="s">
        <v>46</v>
      </c>
    </row>
    <row r="207" spans="1:7">
      <c r="A207" s="2" t="s">
        <v>1064</v>
      </c>
      <c r="B207" s="2" t="s">
        <v>167</v>
      </c>
      <c r="C207" s="2" t="s">
        <v>115</v>
      </c>
      <c r="D207">
        <v>1</v>
      </c>
      <c r="E207" s="4">
        <v>0.6763</v>
      </c>
      <c r="F207" s="2" t="s">
        <v>45</v>
      </c>
      <c r="G207" s="2" t="s">
        <v>46</v>
      </c>
    </row>
    <row r="208" spans="1:7">
      <c r="A208" s="2" t="s">
        <v>1067</v>
      </c>
      <c r="B208" s="2" t="s">
        <v>106</v>
      </c>
      <c r="C208" s="2" t="s">
        <v>107</v>
      </c>
      <c r="D208">
        <v>1</v>
      </c>
      <c r="E208" s="4">
        <v>0.6763</v>
      </c>
      <c r="F208" s="2" t="s">
        <v>187</v>
      </c>
      <c r="G208" s="2" t="s">
        <v>672</v>
      </c>
    </row>
    <row r="209" spans="1:7">
      <c r="A209" s="2" t="s">
        <v>1070</v>
      </c>
      <c r="B209" s="2" t="s">
        <v>193</v>
      </c>
      <c r="C209" s="2" t="s">
        <v>107</v>
      </c>
      <c r="D209">
        <v>1</v>
      </c>
      <c r="E209" s="4">
        <v>0.6763</v>
      </c>
      <c r="F209" s="2" t="s">
        <v>45</v>
      </c>
      <c r="G209" s="2" t="s">
        <v>46</v>
      </c>
    </row>
    <row r="210" spans="1:7">
      <c r="A210" s="2" t="s">
        <v>1073</v>
      </c>
      <c r="B210" s="2" t="s">
        <v>163</v>
      </c>
      <c r="C210" s="2" t="s">
        <v>98</v>
      </c>
      <c r="D210">
        <v>1</v>
      </c>
      <c r="E210" s="4">
        <v>0.6763</v>
      </c>
      <c r="F210" s="2" t="s">
        <v>706</v>
      </c>
      <c r="G210" s="2" t="s">
        <v>707</v>
      </c>
    </row>
    <row r="211" spans="1:7">
      <c r="A211" s="2" t="s">
        <v>1076</v>
      </c>
      <c r="B211" s="2" t="s">
        <v>454</v>
      </c>
      <c r="C211" s="2" t="s">
        <v>20</v>
      </c>
      <c r="D211">
        <v>1</v>
      </c>
      <c r="E211" s="4">
        <v>0.6763</v>
      </c>
      <c r="F211" s="2" t="s">
        <v>187</v>
      </c>
      <c r="G211" s="2" t="s">
        <v>1077</v>
      </c>
    </row>
    <row r="212" spans="1:7">
      <c r="A212" s="2" t="s">
        <v>1082</v>
      </c>
      <c r="B212" s="2" t="s">
        <v>266</v>
      </c>
      <c r="C212" s="2" t="s">
        <v>98</v>
      </c>
      <c r="D212">
        <v>1</v>
      </c>
      <c r="E212" s="4">
        <v>0.6758</v>
      </c>
      <c r="F212" s="2" t="s">
        <v>392</v>
      </c>
      <c r="G212" s="2" t="s">
        <v>393</v>
      </c>
    </row>
    <row r="213" spans="1:7">
      <c r="A213" s="2" t="s">
        <v>1088</v>
      </c>
      <c r="B213" s="2" t="s">
        <v>559</v>
      </c>
      <c r="C213" s="2" t="s">
        <v>98</v>
      </c>
      <c r="D213">
        <v>1</v>
      </c>
      <c r="E213" s="4">
        <v>0.6758</v>
      </c>
      <c r="F213" s="2" t="s">
        <v>646</v>
      </c>
      <c r="G213" s="2" t="s">
        <v>893</v>
      </c>
    </row>
    <row r="214" spans="1:7">
      <c r="A214" s="2" t="s">
        <v>1093</v>
      </c>
      <c r="B214" s="2" t="s">
        <v>28</v>
      </c>
      <c r="C214" s="2" t="s">
        <v>20</v>
      </c>
      <c r="D214">
        <v>1</v>
      </c>
      <c r="E214" s="4">
        <v>0.6758</v>
      </c>
      <c r="F214" s="2" t="s">
        <v>413</v>
      </c>
      <c r="G214" s="2" t="s">
        <v>414</v>
      </c>
    </row>
    <row r="215" spans="1:7">
      <c r="A215" s="2" t="s">
        <v>1100</v>
      </c>
      <c r="B215" s="2" t="s">
        <v>155</v>
      </c>
      <c r="C215" s="2" t="s">
        <v>20</v>
      </c>
      <c r="D215">
        <v>1</v>
      </c>
      <c r="E215" s="4">
        <v>0.6758</v>
      </c>
      <c r="F215" s="2" t="s">
        <v>364</v>
      </c>
      <c r="G215" s="2" t="s">
        <v>482</v>
      </c>
    </row>
    <row r="216" spans="1:7">
      <c r="A216" s="2" t="s">
        <v>1114</v>
      </c>
      <c r="B216" s="2" t="s">
        <v>266</v>
      </c>
      <c r="C216" s="2" t="s">
        <v>98</v>
      </c>
      <c r="D216">
        <v>1</v>
      </c>
      <c r="E216" s="4">
        <v>0.6753</v>
      </c>
      <c r="F216" s="2" t="s">
        <v>29</v>
      </c>
      <c r="G216" s="2" t="s">
        <v>30</v>
      </c>
    </row>
    <row r="217" spans="1:7">
      <c r="A217" s="2" t="s">
        <v>1117</v>
      </c>
      <c r="B217" s="2" t="s">
        <v>240</v>
      </c>
      <c r="C217" s="2" t="s">
        <v>107</v>
      </c>
      <c r="D217">
        <v>1</v>
      </c>
      <c r="E217" s="4">
        <v>0.6753</v>
      </c>
      <c r="F217" s="2" t="s">
        <v>646</v>
      </c>
      <c r="G217" s="2" t="s">
        <v>1118</v>
      </c>
    </row>
    <row r="218" spans="1:7">
      <c r="A218" s="2" t="s">
        <v>1123</v>
      </c>
      <c r="B218" s="2" t="s">
        <v>193</v>
      </c>
      <c r="C218" s="2" t="s">
        <v>107</v>
      </c>
      <c r="D218">
        <v>1</v>
      </c>
      <c r="E218" s="4">
        <v>0.6753</v>
      </c>
      <c r="F218" s="2" t="s">
        <v>45</v>
      </c>
      <c r="G218" s="2" t="s">
        <v>46</v>
      </c>
    </row>
    <row r="219" spans="1:7">
      <c r="A219" s="2" t="s">
        <v>1126</v>
      </c>
      <c r="B219" s="2" t="s">
        <v>52</v>
      </c>
      <c r="C219" s="2" t="s">
        <v>53</v>
      </c>
      <c r="D219">
        <v>1</v>
      </c>
      <c r="E219" s="4">
        <v>0.6753</v>
      </c>
      <c r="F219" s="2" t="s">
        <v>611</v>
      </c>
      <c r="G219" s="2" t="s">
        <v>612</v>
      </c>
    </row>
    <row r="220" spans="1:7">
      <c r="A220" s="2" t="s">
        <v>1139</v>
      </c>
      <c r="B220" s="2" t="s">
        <v>97</v>
      </c>
      <c r="C220" s="2" t="s">
        <v>98</v>
      </c>
      <c r="D220">
        <v>1</v>
      </c>
      <c r="E220" s="4">
        <v>0.6748</v>
      </c>
      <c r="F220" s="2" t="s">
        <v>529</v>
      </c>
      <c r="G220" s="2" t="s">
        <v>530</v>
      </c>
    </row>
    <row r="221" spans="1:7">
      <c r="A221" s="2" t="s">
        <v>1145</v>
      </c>
      <c r="B221" s="2" t="s">
        <v>866</v>
      </c>
      <c r="C221" s="2" t="s">
        <v>98</v>
      </c>
      <c r="D221">
        <v>1</v>
      </c>
      <c r="E221" s="4">
        <v>0.6748</v>
      </c>
      <c r="F221" s="2" t="s">
        <v>413</v>
      </c>
      <c r="G221" s="2" t="s">
        <v>414</v>
      </c>
    </row>
    <row r="222" spans="1:7">
      <c r="A222" s="2" t="s">
        <v>1148</v>
      </c>
      <c r="B222" s="2" t="s">
        <v>52</v>
      </c>
      <c r="C222" s="2" t="s">
        <v>53</v>
      </c>
      <c r="D222">
        <v>1</v>
      </c>
      <c r="E222" s="4">
        <v>0.6748</v>
      </c>
      <c r="F222" s="2" t="s">
        <v>611</v>
      </c>
      <c r="G222" s="2" t="s">
        <v>612</v>
      </c>
    </row>
    <row r="223" spans="1:7">
      <c r="A223" s="2" t="s">
        <v>1151</v>
      </c>
      <c r="B223" s="2" t="s">
        <v>36</v>
      </c>
      <c r="C223" s="2" t="s">
        <v>20</v>
      </c>
      <c r="D223">
        <v>1</v>
      </c>
      <c r="E223" s="4">
        <v>0.6748</v>
      </c>
      <c r="F223" s="2" t="s">
        <v>120</v>
      </c>
      <c r="G223" s="2" t="s">
        <v>178</v>
      </c>
    </row>
    <row r="224" spans="1:7">
      <c r="A224" s="2" t="s">
        <v>1157</v>
      </c>
      <c r="B224" s="2" t="s">
        <v>43</v>
      </c>
      <c r="C224" s="2" t="s">
        <v>44</v>
      </c>
      <c r="D224">
        <v>1</v>
      </c>
      <c r="E224" s="4">
        <v>0.6743</v>
      </c>
      <c r="F224" s="2" t="s">
        <v>1158</v>
      </c>
      <c r="G224" s="2" t="s">
        <v>1159</v>
      </c>
    </row>
    <row r="225" spans="1:7">
      <c r="A225" s="2" t="s">
        <v>1164</v>
      </c>
      <c r="B225" s="2" t="s">
        <v>19</v>
      </c>
      <c r="C225" s="2" t="s">
        <v>20</v>
      </c>
      <c r="D225">
        <v>1</v>
      </c>
      <c r="E225" s="4">
        <v>0.6743</v>
      </c>
      <c r="F225" s="2" t="s">
        <v>1165</v>
      </c>
      <c r="G225" s="2" t="s">
        <v>1166</v>
      </c>
    </row>
    <row r="226" spans="1:7">
      <c r="A226" s="2" t="s">
        <v>1171</v>
      </c>
      <c r="B226" s="2" t="s">
        <v>454</v>
      </c>
      <c r="C226" s="2" t="s">
        <v>20</v>
      </c>
      <c r="D226">
        <v>1</v>
      </c>
      <c r="E226" s="4">
        <v>0.6743</v>
      </c>
      <c r="F226" s="2" t="s">
        <v>1172</v>
      </c>
      <c r="G226" s="2" t="s">
        <v>1173</v>
      </c>
    </row>
    <row r="227" spans="1:7">
      <c r="A227" s="2" t="s">
        <v>1184</v>
      </c>
      <c r="B227" s="2" t="s">
        <v>57</v>
      </c>
      <c r="C227" s="2" t="s">
        <v>44</v>
      </c>
      <c r="D227">
        <v>1</v>
      </c>
      <c r="E227" s="4">
        <v>0.6743</v>
      </c>
      <c r="F227" s="2" t="s">
        <v>364</v>
      </c>
      <c r="G227" s="2" t="s">
        <v>758</v>
      </c>
    </row>
    <row r="228" spans="1:7">
      <c r="A228" s="2" t="s">
        <v>1194</v>
      </c>
      <c r="B228" s="2" t="s">
        <v>200</v>
      </c>
      <c r="C228" s="2" t="s">
        <v>107</v>
      </c>
      <c r="D228">
        <v>1</v>
      </c>
      <c r="E228" s="4">
        <v>0.6743</v>
      </c>
      <c r="F228" s="2" t="s">
        <v>45</v>
      </c>
      <c r="G228" s="2" t="s">
        <v>46</v>
      </c>
    </row>
    <row r="229" spans="1:7">
      <c r="A229" s="2" t="s">
        <v>1200</v>
      </c>
      <c r="B229" s="2" t="s">
        <v>82</v>
      </c>
      <c r="C229" s="2" t="s">
        <v>20</v>
      </c>
      <c r="D229">
        <v>1</v>
      </c>
      <c r="E229" s="4">
        <v>0.6738</v>
      </c>
      <c r="F229" s="2" t="s">
        <v>1201</v>
      </c>
      <c r="G229" s="2" t="s">
        <v>1202</v>
      </c>
    </row>
    <row r="230" spans="1:7">
      <c r="A230" s="2" t="s">
        <v>1207</v>
      </c>
      <c r="B230" s="2" t="s">
        <v>151</v>
      </c>
      <c r="C230" s="2" t="s">
        <v>44</v>
      </c>
      <c r="D230">
        <v>1</v>
      </c>
      <c r="E230" s="4">
        <v>0.6738</v>
      </c>
      <c r="F230" s="2" t="s">
        <v>66</v>
      </c>
      <c r="G230" s="2" t="s">
        <v>67</v>
      </c>
    </row>
    <row r="231" spans="1:7">
      <c r="A231" s="2" t="s">
        <v>1210</v>
      </c>
      <c r="B231" s="2" t="s">
        <v>454</v>
      </c>
      <c r="C231" s="2" t="s">
        <v>20</v>
      </c>
      <c r="D231">
        <v>1</v>
      </c>
      <c r="E231" s="4">
        <v>0.6738</v>
      </c>
      <c r="F231" s="2" t="s">
        <v>413</v>
      </c>
      <c r="G231" s="2" t="s">
        <v>414</v>
      </c>
    </row>
    <row r="232" spans="1:7">
      <c r="A232" s="2" t="s">
        <v>1213</v>
      </c>
      <c r="B232" s="2" t="s">
        <v>28</v>
      </c>
      <c r="C232" s="2" t="s">
        <v>20</v>
      </c>
      <c r="D232">
        <v>1</v>
      </c>
      <c r="E232" s="4">
        <v>0.6733</v>
      </c>
      <c r="F232" s="2" t="s">
        <v>611</v>
      </c>
      <c r="G232" s="2" t="s">
        <v>628</v>
      </c>
    </row>
    <row r="233" spans="1:7">
      <c r="A233" s="2" t="s">
        <v>1216</v>
      </c>
      <c r="B233" s="2" t="s">
        <v>458</v>
      </c>
      <c r="C233" s="2" t="s">
        <v>20</v>
      </c>
      <c r="D233">
        <v>1</v>
      </c>
      <c r="E233" s="4">
        <v>0.6733</v>
      </c>
      <c r="F233" s="2" t="s">
        <v>886</v>
      </c>
      <c r="G233" s="2" t="s">
        <v>37</v>
      </c>
    </row>
    <row r="234" spans="1:7">
      <c r="A234" s="2" t="s">
        <v>1227</v>
      </c>
      <c r="B234" s="2" t="s">
        <v>219</v>
      </c>
      <c r="C234" s="2" t="s">
        <v>20</v>
      </c>
      <c r="D234">
        <v>1</v>
      </c>
      <c r="E234" s="4">
        <v>0.6733</v>
      </c>
      <c r="F234" s="2" t="s">
        <v>120</v>
      </c>
      <c r="G234" s="2" t="s">
        <v>178</v>
      </c>
    </row>
    <row r="235" spans="1:7">
      <c r="A235" s="2" t="s">
        <v>1230</v>
      </c>
      <c r="B235" s="2" t="s">
        <v>508</v>
      </c>
      <c r="C235" s="2" t="s">
        <v>509</v>
      </c>
      <c r="D235">
        <v>1</v>
      </c>
      <c r="E235" s="4">
        <v>0.6729000000000001</v>
      </c>
      <c r="F235" s="2" t="s">
        <v>45</v>
      </c>
      <c r="G235" s="2" t="s">
        <v>46</v>
      </c>
    </row>
    <row r="236" spans="1:7">
      <c r="A236" s="2" t="s">
        <v>1233</v>
      </c>
      <c r="B236" s="2" t="s">
        <v>163</v>
      </c>
      <c r="C236" s="2" t="s">
        <v>98</v>
      </c>
      <c r="D236">
        <v>1</v>
      </c>
      <c r="E236" s="4">
        <v>0.6729000000000001</v>
      </c>
      <c r="F236" s="2" t="s">
        <v>413</v>
      </c>
      <c r="G236" s="2" t="s">
        <v>414</v>
      </c>
    </row>
    <row r="237" spans="1:7">
      <c r="A237" s="2" t="s">
        <v>1236</v>
      </c>
      <c r="B237" s="2" t="s">
        <v>167</v>
      </c>
      <c r="C237" s="2" t="s">
        <v>115</v>
      </c>
      <c r="D237">
        <v>1</v>
      </c>
      <c r="E237" s="4">
        <v>0.6729000000000001</v>
      </c>
      <c r="F237" s="2" t="s">
        <v>431</v>
      </c>
      <c r="G237" s="2" t="s">
        <v>37</v>
      </c>
    </row>
    <row r="238" spans="1:7">
      <c r="A238" s="2" t="s">
        <v>1239</v>
      </c>
      <c r="B238" s="2" t="s">
        <v>106</v>
      </c>
      <c r="C238" s="2" t="s">
        <v>107</v>
      </c>
      <c r="D238">
        <v>1</v>
      </c>
      <c r="E238" s="4">
        <v>0.6729000000000001</v>
      </c>
      <c r="F238" s="2" t="s">
        <v>45</v>
      </c>
      <c r="G238" s="2" t="s">
        <v>46</v>
      </c>
    </row>
    <row r="239" spans="1:7">
      <c r="A239" s="2" t="s">
        <v>1246</v>
      </c>
      <c r="B239" s="2" t="s">
        <v>240</v>
      </c>
      <c r="C239" s="2" t="s">
        <v>107</v>
      </c>
      <c r="D239">
        <v>1</v>
      </c>
      <c r="E239" s="4">
        <v>0.6729000000000001</v>
      </c>
      <c r="F239" s="2" t="s">
        <v>542</v>
      </c>
      <c r="G239" s="2" t="s">
        <v>543</v>
      </c>
    </row>
    <row r="240" spans="1:7">
      <c r="A240" s="2" t="s">
        <v>1251</v>
      </c>
      <c r="B240" s="2" t="s">
        <v>19</v>
      </c>
      <c r="C240" s="2" t="s">
        <v>87</v>
      </c>
      <c r="D240">
        <v>1</v>
      </c>
      <c r="E240" s="4">
        <v>0.6724</v>
      </c>
      <c r="F240" s="2" t="s">
        <v>1132</v>
      </c>
      <c r="G240" s="2" t="s">
        <v>1252</v>
      </c>
    </row>
    <row r="241" spans="1:7">
      <c r="A241" s="2" t="s">
        <v>1257</v>
      </c>
      <c r="B241" s="2" t="s">
        <v>151</v>
      </c>
      <c r="C241" s="2" t="s">
        <v>44</v>
      </c>
      <c r="D241">
        <v>1</v>
      </c>
      <c r="E241" s="4">
        <v>0.6724</v>
      </c>
      <c r="F241" s="2" t="s">
        <v>66</v>
      </c>
      <c r="G241" s="2" t="s">
        <v>67</v>
      </c>
    </row>
    <row r="242" spans="1:7">
      <c r="A242" s="2" t="s">
        <v>1263</v>
      </c>
      <c r="B242" s="2" t="s">
        <v>498</v>
      </c>
      <c r="C242" s="2" t="s">
        <v>53</v>
      </c>
      <c r="D242">
        <v>1</v>
      </c>
      <c r="E242" s="4">
        <v>0.6724</v>
      </c>
      <c r="F242" s="2" t="s">
        <v>1264</v>
      </c>
      <c r="G242" s="2" t="s">
        <v>1265</v>
      </c>
    </row>
    <row r="243" spans="1:7">
      <c r="A243" s="2" t="s">
        <v>1270</v>
      </c>
      <c r="B243" s="2" t="s">
        <v>65</v>
      </c>
      <c r="C243" s="2" t="s">
        <v>44</v>
      </c>
      <c r="D243">
        <v>1</v>
      </c>
      <c r="E243" s="4">
        <v>0.6724</v>
      </c>
      <c r="F243" s="2" t="s">
        <v>1271</v>
      </c>
      <c r="G243" s="2" t="s">
        <v>1270</v>
      </c>
    </row>
    <row r="244" spans="1:7">
      <c r="A244" s="2" t="s">
        <v>1276</v>
      </c>
      <c r="B244" s="2" t="s">
        <v>570</v>
      </c>
      <c r="C244" s="2" t="s">
        <v>98</v>
      </c>
      <c r="D244">
        <v>1</v>
      </c>
      <c r="E244" s="4">
        <v>0.6724</v>
      </c>
      <c r="F244" s="2" t="s">
        <v>45</v>
      </c>
      <c r="G244" s="2" t="s">
        <v>46</v>
      </c>
    </row>
    <row r="245" spans="1:7">
      <c r="A245" s="2" t="s">
        <v>1279</v>
      </c>
      <c r="B245" s="2" t="s">
        <v>167</v>
      </c>
      <c r="C245" s="2" t="s">
        <v>115</v>
      </c>
      <c r="D245">
        <v>1</v>
      </c>
      <c r="E245" s="4">
        <v>0.6724</v>
      </c>
      <c r="F245" s="2" t="s">
        <v>45</v>
      </c>
      <c r="G245" s="2" t="s">
        <v>46</v>
      </c>
    </row>
    <row r="246" spans="1:7">
      <c r="A246" s="2" t="s">
        <v>1282</v>
      </c>
      <c r="B246" s="2" t="s">
        <v>498</v>
      </c>
      <c r="C246" s="2" t="s">
        <v>53</v>
      </c>
      <c r="D246">
        <v>1</v>
      </c>
      <c r="E246" s="4">
        <v>0.6724</v>
      </c>
      <c r="F246" s="2" t="s">
        <v>29</v>
      </c>
      <c r="G246" s="2" t="s">
        <v>30</v>
      </c>
    </row>
    <row r="247" spans="1:7">
      <c r="A247" s="2" t="s">
        <v>1289</v>
      </c>
      <c r="B247" s="2" t="s">
        <v>97</v>
      </c>
      <c r="C247" s="2" t="s">
        <v>98</v>
      </c>
      <c r="D247">
        <v>1</v>
      </c>
      <c r="E247" s="4">
        <v>0.6719000000000001</v>
      </c>
      <c r="F247" s="2" t="s">
        <v>282</v>
      </c>
      <c r="G247" s="2" t="s">
        <v>283</v>
      </c>
    </row>
    <row r="248" spans="1:7">
      <c r="A248" s="2" t="s">
        <v>1294</v>
      </c>
      <c r="B248" s="2" t="s">
        <v>106</v>
      </c>
      <c r="C248" s="2" t="s">
        <v>107</v>
      </c>
      <c r="D248">
        <v>1</v>
      </c>
      <c r="E248" s="4">
        <v>0.6719000000000001</v>
      </c>
      <c r="F248" s="2" t="s">
        <v>364</v>
      </c>
      <c r="G248" s="2" t="s">
        <v>435</v>
      </c>
    </row>
    <row r="249" spans="1:7">
      <c r="A249" s="2" t="s">
        <v>1303</v>
      </c>
      <c r="B249" s="2" t="s">
        <v>19</v>
      </c>
      <c r="C249" s="2" t="s">
        <v>87</v>
      </c>
      <c r="D249">
        <v>1</v>
      </c>
      <c r="E249" s="4">
        <v>0.6719000000000001</v>
      </c>
      <c r="F249" s="2" t="s">
        <v>431</v>
      </c>
      <c r="G249" s="2" t="s">
        <v>1129</v>
      </c>
    </row>
    <row r="250" spans="1:7">
      <c r="A250" s="2" t="s">
        <v>1315</v>
      </c>
      <c r="B250" s="2" t="s">
        <v>240</v>
      </c>
      <c r="C250" s="2" t="s">
        <v>107</v>
      </c>
      <c r="D250">
        <v>1</v>
      </c>
      <c r="E250" s="4">
        <v>0.6714</v>
      </c>
      <c r="F250" s="2" t="s">
        <v>1316</v>
      </c>
      <c r="G250" s="2" t="s">
        <v>37</v>
      </c>
    </row>
    <row r="251" spans="1:7">
      <c r="A251" s="2" t="s">
        <v>1321</v>
      </c>
      <c r="B251" s="2" t="s">
        <v>559</v>
      </c>
      <c r="C251" s="2" t="s">
        <v>98</v>
      </c>
      <c r="D251">
        <v>1</v>
      </c>
      <c r="E251" s="4">
        <v>0.6714</v>
      </c>
      <c r="F251" s="2" t="s">
        <v>1322</v>
      </c>
      <c r="G251" s="2" t="s">
        <v>1323</v>
      </c>
    </row>
    <row r="252" spans="1:7">
      <c r="A252" s="2" t="s">
        <v>1328</v>
      </c>
      <c r="B252" s="2" t="s">
        <v>454</v>
      </c>
      <c r="C252" s="2" t="s">
        <v>20</v>
      </c>
      <c r="D252">
        <v>1</v>
      </c>
      <c r="E252" s="4">
        <v>0.6714</v>
      </c>
      <c r="F252" s="2" t="s">
        <v>646</v>
      </c>
      <c r="G252" s="2" t="s">
        <v>1118</v>
      </c>
    </row>
    <row r="253" spans="1:7">
      <c r="A253" s="2" t="s">
        <v>1337</v>
      </c>
      <c r="B253" s="2" t="s">
        <v>86</v>
      </c>
      <c r="C253" s="2" t="s">
        <v>87</v>
      </c>
      <c r="D253">
        <v>1</v>
      </c>
      <c r="E253" s="4">
        <v>0.6709000000000001</v>
      </c>
      <c r="F253" s="2" t="s">
        <v>1338</v>
      </c>
      <c r="G253" s="2" t="s">
        <v>1339</v>
      </c>
    </row>
    <row r="254" spans="1:7">
      <c r="A254" s="2" t="s">
        <v>1347</v>
      </c>
      <c r="B254" s="2" t="s">
        <v>36</v>
      </c>
      <c r="C254" s="2" t="s">
        <v>20</v>
      </c>
      <c r="D254">
        <v>1</v>
      </c>
      <c r="E254" s="4">
        <v>0.6709000000000001</v>
      </c>
      <c r="F254" s="2" t="s">
        <v>529</v>
      </c>
      <c r="G254" s="2" t="s">
        <v>681</v>
      </c>
    </row>
    <row r="255" spans="1:7">
      <c r="A255" s="2" t="s">
        <v>1350</v>
      </c>
      <c r="B255" s="2" t="s">
        <v>454</v>
      </c>
      <c r="C255" s="2" t="s">
        <v>20</v>
      </c>
      <c r="D255">
        <v>1</v>
      </c>
      <c r="E255" s="4">
        <v>0.6709000000000001</v>
      </c>
      <c r="F255" s="2" t="s">
        <v>364</v>
      </c>
      <c r="G255" s="2" t="s">
        <v>435</v>
      </c>
    </row>
    <row r="256" spans="1:7">
      <c r="A256" s="2" t="s">
        <v>1357</v>
      </c>
      <c r="B256" s="2" t="s">
        <v>167</v>
      </c>
      <c r="C256" s="2" t="s">
        <v>115</v>
      </c>
      <c r="D256">
        <v>1</v>
      </c>
      <c r="E256" s="4">
        <v>0.6709000000000001</v>
      </c>
      <c r="F256" s="2" t="s">
        <v>45</v>
      </c>
      <c r="G256" s="2" t="s">
        <v>46</v>
      </c>
    </row>
    <row r="257" spans="1:7">
      <c r="A257" s="2" t="s">
        <v>1360</v>
      </c>
      <c r="B257" s="2" t="s">
        <v>866</v>
      </c>
      <c r="C257" s="2" t="s">
        <v>98</v>
      </c>
      <c r="D257">
        <v>1</v>
      </c>
      <c r="E257" s="4">
        <v>0.6704</v>
      </c>
      <c r="F257" s="2" t="s">
        <v>1361</v>
      </c>
      <c r="G257" s="2" t="s">
        <v>1362</v>
      </c>
    </row>
    <row r="258" spans="1:7">
      <c r="A258" s="2" t="s">
        <v>1377</v>
      </c>
      <c r="B258" s="2" t="s">
        <v>86</v>
      </c>
      <c r="C258" s="2" t="s">
        <v>87</v>
      </c>
      <c r="D258">
        <v>1</v>
      </c>
      <c r="E258" s="4">
        <v>0.6704</v>
      </c>
      <c r="F258" s="2" t="s">
        <v>577</v>
      </c>
      <c r="G258" s="2" t="s">
        <v>1378</v>
      </c>
    </row>
    <row r="259" spans="1:7">
      <c r="A259" s="2" t="s">
        <v>1383</v>
      </c>
      <c r="B259" s="2" t="s">
        <v>147</v>
      </c>
      <c r="C259" s="2" t="s">
        <v>53</v>
      </c>
      <c r="D259">
        <v>1</v>
      </c>
      <c r="E259" s="4">
        <v>0.6704</v>
      </c>
      <c r="F259" s="2" t="s">
        <v>1190</v>
      </c>
      <c r="G259" s="2" t="s">
        <v>1191</v>
      </c>
    </row>
    <row r="260" spans="1:7">
      <c r="A260" s="2" t="s">
        <v>1386</v>
      </c>
      <c r="B260" s="2" t="s">
        <v>174</v>
      </c>
      <c r="C260" s="2" t="s">
        <v>20</v>
      </c>
      <c r="D260">
        <v>1</v>
      </c>
      <c r="E260" s="4">
        <v>0.6704</v>
      </c>
      <c r="F260" s="2" t="s">
        <v>364</v>
      </c>
      <c r="G260" s="2" t="s">
        <v>435</v>
      </c>
    </row>
    <row r="261" spans="1:7">
      <c r="A261" s="2" t="s">
        <v>1389</v>
      </c>
      <c r="B261" s="2" t="s">
        <v>570</v>
      </c>
      <c r="C261" s="2" t="s">
        <v>98</v>
      </c>
      <c r="D261">
        <v>1</v>
      </c>
      <c r="E261" s="4">
        <v>0.6704</v>
      </c>
      <c r="F261" s="2" t="s">
        <v>1390</v>
      </c>
      <c r="G261" s="2" t="s">
        <v>1391</v>
      </c>
    </row>
    <row r="262" spans="1:7">
      <c r="A262" s="2" t="s">
        <v>1395</v>
      </c>
      <c r="B262" s="2" t="s">
        <v>106</v>
      </c>
      <c r="C262" s="2" t="s">
        <v>107</v>
      </c>
      <c r="D262">
        <v>1</v>
      </c>
      <c r="E262" s="4">
        <v>0.6704</v>
      </c>
      <c r="F262" s="2" t="s">
        <v>21</v>
      </c>
      <c r="G262" s="2" t="s">
        <v>22</v>
      </c>
    </row>
    <row r="263" spans="1:7">
      <c r="A263" s="2" t="s">
        <v>1398</v>
      </c>
      <c r="B263" s="2" t="s">
        <v>65</v>
      </c>
      <c r="C263" s="2" t="s">
        <v>44</v>
      </c>
      <c r="D263">
        <v>1</v>
      </c>
      <c r="E263" s="4">
        <v>0.6704</v>
      </c>
      <c r="F263" s="2" t="s">
        <v>45</v>
      </c>
      <c r="G263" s="2" t="s">
        <v>46</v>
      </c>
    </row>
    <row r="264" spans="1:7">
      <c r="A264" s="2" t="s">
        <v>1406</v>
      </c>
      <c r="B264" s="2" t="s">
        <v>167</v>
      </c>
      <c r="C264" s="2" t="s">
        <v>115</v>
      </c>
      <c r="D264">
        <v>1</v>
      </c>
      <c r="E264" s="4">
        <v>0.6704</v>
      </c>
      <c r="F264" s="2" t="s">
        <v>364</v>
      </c>
      <c r="G264" s="2" t="s">
        <v>435</v>
      </c>
    </row>
    <row r="265" spans="1:7">
      <c r="A265" s="2" t="s">
        <v>1409</v>
      </c>
      <c r="B265" s="2" t="s">
        <v>43</v>
      </c>
      <c r="C265" s="2" t="s">
        <v>44</v>
      </c>
      <c r="D265">
        <v>1</v>
      </c>
      <c r="E265" s="4">
        <v>0.6704</v>
      </c>
      <c r="F265" s="2" t="s">
        <v>45</v>
      </c>
      <c r="G265" s="2" t="s">
        <v>46</v>
      </c>
    </row>
    <row r="266" spans="1:7">
      <c r="A266" s="2" t="s">
        <v>1412</v>
      </c>
      <c r="B266" s="2" t="s">
        <v>65</v>
      </c>
      <c r="C266" s="2" t="s">
        <v>44</v>
      </c>
      <c r="D266">
        <v>1</v>
      </c>
      <c r="E266" s="4">
        <v>0.6704</v>
      </c>
      <c r="F266" s="2" t="s">
        <v>66</v>
      </c>
      <c r="G266" s="2" t="s">
        <v>67</v>
      </c>
    </row>
    <row r="267" spans="1:7">
      <c r="A267" s="2" t="s">
        <v>1415</v>
      </c>
      <c r="B267" s="2" t="s">
        <v>170</v>
      </c>
      <c r="C267" s="2" t="s">
        <v>98</v>
      </c>
      <c r="D267">
        <v>1</v>
      </c>
      <c r="E267" s="4">
        <v>0.6699000000000001</v>
      </c>
      <c r="F267" s="2" t="s">
        <v>413</v>
      </c>
      <c r="G267" s="2" t="s">
        <v>414</v>
      </c>
    </row>
    <row r="268" spans="1:7">
      <c r="A268" s="2" t="s">
        <v>1418</v>
      </c>
      <c r="B268" s="2" t="s">
        <v>97</v>
      </c>
      <c r="C268" s="2" t="s">
        <v>98</v>
      </c>
      <c r="D268">
        <v>1</v>
      </c>
      <c r="E268" s="4">
        <v>0.6699000000000001</v>
      </c>
      <c r="F268" s="2" t="s">
        <v>45</v>
      </c>
      <c r="G268" s="2" t="s">
        <v>46</v>
      </c>
    </row>
    <row r="269" spans="1:7">
      <c r="A269" s="2" t="s">
        <v>1424</v>
      </c>
      <c r="B269" s="2" t="s">
        <v>559</v>
      </c>
      <c r="C269" s="2" t="s">
        <v>98</v>
      </c>
      <c r="D269">
        <v>1</v>
      </c>
      <c r="E269" s="4">
        <v>0.6699000000000001</v>
      </c>
      <c r="F269" s="2" t="s">
        <v>910</v>
      </c>
      <c r="G269" s="2" t="s">
        <v>911</v>
      </c>
    </row>
    <row r="270" spans="1:7">
      <c r="A270" s="2" t="s">
        <v>1427</v>
      </c>
      <c r="B270" s="2" t="s">
        <v>106</v>
      </c>
      <c r="C270" s="2" t="s">
        <v>107</v>
      </c>
      <c r="D270">
        <v>1</v>
      </c>
      <c r="E270" s="4">
        <v>0.6699000000000001</v>
      </c>
      <c r="F270" s="2" t="s">
        <v>364</v>
      </c>
      <c r="G270" s="2" t="s">
        <v>435</v>
      </c>
    </row>
    <row r="271" spans="1:7">
      <c r="A271" s="2" t="s">
        <v>1433</v>
      </c>
      <c r="B271" s="2" t="s">
        <v>240</v>
      </c>
      <c r="C271" s="2" t="s">
        <v>107</v>
      </c>
      <c r="D271">
        <v>1</v>
      </c>
      <c r="E271" s="4">
        <v>0.6699000000000001</v>
      </c>
      <c r="F271" s="2" t="s">
        <v>45</v>
      </c>
      <c r="G271" s="2" t="s">
        <v>46</v>
      </c>
    </row>
    <row r="272" spans="1:7">
      <c r="A272" s="2" t="s">
        <v>1436</v>
      </c>
      <c r="B272" s="2" t="s">
        <v>498</v>
      </c>
      <c r="C272" s="2" t="s">
        <v>53</v>
      </c>
      <c r="D272">
        <v>1</v>
      </c>
      <c r="E272" s="4">
        <v>0.6694</v>
      </c>
      <c r="F272" s="2" t="s">
        <v>187</v>
      </c>
      <c r="G272" s="2" t="s">
        <v>672</v>
      </c>
    </row>
    <row r="273" spans="1:7">
      <c r="A273" s="2" t="s">
        <v>1439</v>
      </c>
      <c r="B273" s="2" t="s">
        <v>147</v>
      </c>
      <c r="C273" s="2" t="s">
        <v>53</v>
      </c>
      <c r="D273">
        <v>1</v>
      </c>
      <c r="E273" s="4">
        <v>0.6694</v>
      </c>
      <c r="F273" s="2" t="s">
        <v>892</v>
      </c>
      <c r="G273" s="2" t="s">
        <v>893</v>
      </c>
    </row>
    <row r="274" spans="1:7">
      <c r="A274" s="2" t="s">
        <v>1442</v>
      </c>
      <c r="B274" s="2" t="s">
        <v>357</v>
      </c>
      <c r="C274" s="2" t="s">
        <v>115</v>
      </c>
      <c r="D274">
        <v>1</v>
      </c>
      <c r="E274" s="4">
        <v>0.6694</v>
      </c>
      <c r="F274" s="2" t="s">
        <v>21</v>
      </c>
      <c r="G274" s="2" t="s">
        <v>22</v>
      </c>
    </row>
    <row r="275" spans="1:7">
      <c r="A275" s="2" t="s">
        <v>1445</v>
      </c>
      <c r="B275" s="2" t="s">
        <v>106</v>
      </c>
      <c r="C275" s="2" t="s">
        <v>107</v>
      </c>
      <c r="D275">
        <v>1</v>
      </c>
      <c r="E275" s="4">
        <v>0.6694</v>
      </c>
      <c r="F275" s="2" t="s">
        <v>725</v>
      </c>
      <c r="G275" s="2" t="s">
        <v>726</v>
      </c>
    </row>
    <row r="276" spans="1:7">
      <c r="A276" s="2" t="s">
        <v>1452</v>
      </c>
      <c r="B276" s="2" t="s">
        <v>28</v>
      </c>
      <c r="C276" s="2" t="s">
        <v>20</v>
      </c>
      <c r="D276">
        <v>1</v>
      </c>
      <c r="E276" s="4">
        <v>0.6694</v>
      </c>
      <c r="F276" s="2" t="s">
        <v>35</v>
      </c>
      <c r="G276" s="2" t="s">
        <v>37</v>
      </c>
    </row>
    <row r="277" spans="1:7">
      <c r="A277" s="2" t="s">
        <v>1459</v>
      </c>
      <c r="B277" s="2" t="s">
        <v>559</v>
      </c>
      <c r="C277" s="2" t="s">
        <v>98</v>
      </c>
      <c r="D277">
        <v>1</v>
      </c>
      <c r="E277" s="4">
        <v>0.6689000000000001</v>
      </c>
      <c r="F277" s="2" t="s">
        <v>910</v>
      </c>
      <c r="G277" s="2" t="s">
        <v>911</v>
      </c>
    </row>
    <row r="278" spans="1:7">
      <c r="A278" s="2" t="s">
        <v>1462</v>
      </c>
      <c r="B278" s="2" t="s">
        <v>570</v>
      </c>
      <c r="C278" s="2" t="s">
        <v>98</v>
      </c>
      <c r="D278">
        <v>1</v>
      </c>
      <c r="E278" s="4">
        <v>0.6689000000000001</v>
      </c>
      <c r="F278" s="2" t="s">
        <v>45</v>
      </c>
      <c r="G278" s="2" t="s">
        <v>46</v>
      </c>
    </row>
    <row r="279" spans="1:7">
      <c r="A279" s="2" t="s">
        <v>1465</v>
      </c>
      <c r="B279" s="2" t="s">
        <v>106</v>
      </c>
      <c r="C279" s="2" t="s">
        <v>107</v>
      </c>
      <c r="D279">
        <v>1</v>
      </c>
      <c r="E279" s="4">
        <v>0.6689000000000001</v>
      </c>
      <c r="F279" s="2" t="s">
        <v>413</v>
      </c>
      <c r="G279" s="2" t="s">
        <v>414</v>
      </c>
    </row>
    <row r="280" spans="1:7">
      <c r="A280" s="2" t="s">
        <v>1468</v>
      </c>
      <c r="B280" s="2" t="s">
        <v>82</v>
      </c>
      <c r="C280" s="2" t="s">
        <v>20</v>
      </c>
      <c r="D280">
        <v>1</v>
      </c>
      <c r="E280" s="4">
        <v>0.6689000000000001</v>
      </c>
      <c r="F280" s="2" t="s">
        <v>21</v>
      </c>
      <c r="G280" s="2" t="s">
        <v>22</v>
      </c>
    </row>
    <row r="281" spans="1:7">
      <c r="A281" s="2" t="s">
        <v>1471</v>
      </c>
      <c r="B281" s="2" t="s">
        <v>498</v>
      </c>
      <c r="C281" s="2" t="s">
        <v>53</v>
      </c>
      <c r="D281">
        <v>1</v>
      </c>
      <c r="E281" s="4">
        <v>0.6689000000000001</v>
      </c>
      <c r="F281" s="2" t="s">
        <v>725</v>
      </c>
      <c r="G281" s="2" t="s">
        <v>726</v>
      </c>
    </row>
    <row r="282" spans="1:7">
      <c r="A282" s="2" t="s">
        <v>1478</v>
      </c>
      <c r="B282" s="2" t="s">
        <v>86</v>
      </c>
      <c r="C282" s="2" t="s">
        <v>87</v>
      </c>
      <c r="D282">
        <v>1</v>
      </c>
      <c r="E282" s="4">
        <v>0.6689000000000001</v>
      </c>
      <c r="F282" s="2" t="s">
        <v>45</v>
      </c>
      <c r="G282" s="2" t="s">
        <v>46</v>
      </c>
    </row>
  </sheetData>
  <autoFilter ref="A1:G282"/>
  <conditionalFormatting sqref="E2:E282">
    <cfRule type="colorScale" priority="1">
      <colorScale>
        <cfvo type="min" val="0"/>
        <cfvo type="percentile" val="50"/>
        <cfvo type="max" val="0"/>
        <color rgb="FFFFF2CC"/>
        <color rgb="FFFFD966"/>
        <color rgb="FF93C47D"/>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956"/>
  <sheetViews>
    <sheetView workbookViewId="0">
      <pane ySplit="1" topLeftCell="A2" activePane="bottomLeft" state="frozen"/>
      <selection pane="bottomLeft"/>
    </sheetView>
  </sheetViews>
  <sheetFormatPr defaultRowHeight="15"/>
  <cols>
    <col min="1" max="1" width="18.7109375" customWidth="1"/>
    <col min="2" max="5" width="12.7109375" customWidth="1"/>
  </cols>
  <sheetData>
    <row r="1" spans="1:5">
      <c r="A1" s="3" t="s">
        <v>12</v>
      </c>
      <c r="B1" s="3" t="s">
        <v>19814</v>
      </c>
      <c r="C1" s="3" t="s">
        <v>19815</v>
      </c>
      <c r="D1" s="3" t="s">
        <v>19816</v>
      </c>
      <c r="E1" s="3" t="s">
        <v>19817</v>
      </c>
    </row>
    <row r="2" spans="1:5">
      <c r="A2" s="2" t="s">
        <v>1390</v>
      </c>
      <c r="B2">
        <v>2</v>
      </c>
      <c r="C2">
        <v>150</v>
      </c>
      <c r="D2" s="4">
        <v>0.6704</v>
      </c>
      <c r="E2" s="4">
        <v>0.8613</v>
      </c>
    </row>
    <row r="3" spans="1:5">
      <c r="A3" s="2" t="s">
        <v>1132</v>
      </c>
      <c r="B3">
        <v>2</v>
      </c>
      <c r="C3">
        <v>134</v>
      </c>
      <c r="D3" s="4">
        <v>0.6753</v>
      </c>
      <c r="E3" s="4">
        <v>0.8086</v>
      </c>
    </row>
    <row r="4" spans="1:5">
      <c r="A4" s="2" t="s">
        <v>364</v>
      </c>
      <c r="B4">
        <v>34</v>
      </c>
      <c r="C4">
        <v>109</v>
      </c>
      <c r="D4" s="4">
        <v>0.6953</v>
      </c>
      <c r="E4" s="4">
        <v>1</v>
      </c>
    </row>
    <row r="5" spans="1:5">
      <c r="A5" s="2" t="s">
        <v>1322</v>
      </c>
      <c r="B5">
        <v>1</v>
      </c>
      <c r="C5">
        <v>93</v>
      </c>
      <c r="D5" s="4">
        <v>0.6714</v>
      </c>
      <c r="E5" s="4">
        <v>0.8506</v>
      </c>
    </row>
    <row r="6" spans="1:5">
      <c r="A6" s="2" t="s">
        <v>1054</v>
      </c>
      <c r="B6">
        <v>2</v>
      </c>
      <c r="C6">
        <v>70</v>
      </c>
      <c r="D6" s="4">
        <v>0.6768</v>
      </c>
      <c r="E6" s="4">
        <v>0.7881</v>
      </c>
    </row>
    <row r="7" spans="1:5">
      <c r="A7" s="2" t="s">
        <v>1967</v>
      </c>
      <c r="B7">
        <v>0</v>
      </c>
      <c r="C7">
        <v>68</v>
      </c>
      <c r="D7" s="4">
        <v>0</v>
      </c>
      <c r="E7" s="4">
        <v>0.8188</v>
      </c>
    </row>
    <row r="8" spans="1:5">
      <c r="A8" s="2" t="s">
        <v>431</v>
      </c>
      <c r="B8">
        <v>7</v>
      </c>
      <c r="C8">
        <v>66</v>
      </c>
      <c r="D8" s="4">
        <v>0.6929</v>
      </c>
      <c r="E8" s="4">
        <v>0.9331</v>
      </c>
    </row>
    <row r="9" spans="1:5">
      <c r="A9" s="2" t="s">
        <v>747</v>
      </c>
      <c r="B9">
        <v>1</v>
      </c>
      <c r="C9">
        <v>62</v>
      </c>
      <c r="D9" s="4">
        <v>0.6836</v>
      </c>
      <c r="E9" s="4">
        <v>0.8315</v>
      </c>
    </row>
    <row r="10" spans="1:5">
      <c r="A10" s="2" t="s">
        <v>1672</v>
      </c>
      <c r="B10">
        <v>0</v>
      </c>
      <c r="C10">
        <v>58</v>
      </c>
      <c r="D10" s="4">
        <v>0</v>
      </c>
      <c r="E10" s="4">
        <v>0.8447</v>
      </c>
    </row>
    <row r="11" spans="1:5">
      <c r="A11" s="2" t="s">
        <v>969</v>
      </c>
      <c r="B11">
        <v>1</v>
      </c>
      <c r="C11">
        <v>55</v>
      </c>
      <c r="D11" s="4">
        <v>0.6777</v>
      </c>
      <c r="E11" s="4">
        <v>0.792</v>
      </c>
    </row>
    <row r="12" spans="1:5">
      <c r="A12" s="2" t="s">
        <v>348</v>
      </c>
      <c r="B12">
        <v>6</v>
      </c>
      <c r="C12">
        <v>50</v>
      </c>
      <c r="D12" s="4">
        <v>0.6958</v>
      </c>
      <c r="E12" s="4">
        <v>0.8179</v>
      </c>
    </row>
    <row r="13" spans="1:5">
      <c r="A13" s="2" t="s">
        <v>120</v>
      </c>
      <c r="B13">
        <v>24</v>
      </c>
      <c r="C13">
        <v>46</v>
      </c>
      <c r="D13" s="4">
        <v>0.7183</v>
      </c>
      <c r="E13" s="4">
        <v>0.8013</v>
      </c>
    </row>
    <row r="14" spans="1:5">
      <c r="A14" s="2" t="s">
        <v>2677</v>
      </c>
      <c r="B14">
        <v>0</v>
      </c>
      <c r="C14">
        <v>46</v>
      </c>
      <c r="D14" s="4">
        <v>0</v>
      </c>
      <c r="E14" s="4">
        <v>0.7979000000000001</v>
      </c>
    </row>
    <row r="15" spans="1:5">
      <c r="A15" s="2" t="s">
        <v>1581</v>
      </c>
      <c r="B15">
        <v>0</v>
      </c>
      <c r="C15">
        <v>46</v>
      </c>
      <c r="D15" s="4">
        <v>0</v>
      </c>
      <c r="E15" s="4">
        <v>0.8726</v>
      </c>
    </row>
    <row r="16" spans="1:5">
      <c r="A16" s="2" t="s">
        <v>1136</v>
      </c>
      <c r="B16">
        <v>1</v>
      </c>
      <c r="C16">
        <v>45</v>
      </c>
      <c r="D16" s="4">
        <v>0.6753</v>
      </c>
      <c r="E16" s="4">
        <v>0.8447</v>
      </c>
    </row>
    <row r="17" spans="1:5">
      <c r="A17" s="2" t="s">
        <v>137</v>
      </c>
      <c r="B17">
        <v>8</v>
      </c>
      <c r="C17">
        <v>44</v>
      </c>
      <c r="D17" s="4">
        <v>0.7148</v>
      </c>
      <c r="E17" s="4">
        <v>0.8086</v>
      </c>
    </row>
    <row r="18" spans="1:5">
      <c r="A18" s="2" t="s">
        <v>3102</v>
      </c>
      <c r="B18">
        <v>0</v>
      </c>
      <c r="C18">
        <v>44</v>
      </c>
      <c r="D18" s="4">
        <v>0</v>
      </c>
      <c r="E18" s="4">
        <v>0.7891</v>
      </c>
    </row>
    <row r="19" spans="1:5">
      <c r="A19" s="2" t="s">
        <v>2880</v>
      </c>
      <c r="B19">
        <v>0</v>
      </c>
      <c r="C19">
        <v>43</v>
      </c>
      <c r="D19" s="4">
        <v>0</v>
      </c>
      <c r="E19" s="4">
        <v>0.7944</v>
      </c>
    </row>
    <row r="20" spans="1:5">
      <c r="A20" s="2" t="s">
        <v>2507</v>
      </c>
      <c r="B20">
        <v>0</v>
      </c>
      <c r="C20">
        <v>41</v>
      </c>
      <c r="D20" s="4">
        <v>0</v>
      </c>
      <c r="E20" s="4">
        <v>0.8018</v>
      </c>
    </row>
    <row r="21" spans="1:5">
      <c r="A21" s="2" t="s">
        <v>2956</v>
      </c>
      <c r="B21">
        <v>0</v>
      </c>
      <c r="C21">
        <v>39</v>
      </c>
      <c r="D21" s="4">
        <v>0</v>
      </c>
      <c r="E21" s="4">
        <v>0.792</v>
      </c>
    </row>
    <row r="22" spans="1:5">
      <c r="A22" s="2" t="s">
        <v>1771</v>
      </c>
      <c r="B22">
        <v>0</v>
      </c>
      <c r="C22">
        <v>39</v>
      </c>
      <c r="D22" s="4">
        <v>0</v>
      </c>
      <c r="E22" s="4">
        <v>0.8359</v>
      </c>
    </row>
    <row r="23" spans="1:5">
      <c r="A23" s="2" t="s">
        <v>1615</v>
      </c>
      <c r="B23">
        <v>0</v>
      </c>
      <c r="C23">
        <v>36</v>
      </c>
      <c r="D23" s="4">
        <v>0</v>
      </c>
      <c r="E23" s="4">
        <v>0.8608</v>
      </c>
    </row>
    <row r="24" spans="1:5">
      <c r="A24" s="2" t="s">
        <v>1557</v>
      </c>
      <c r="B24">
        <v>0</v>
      </c>
      <c r="C24">
        <v>33</v>
      </c>
      <c r="D24" s="4">
        <v>0</v>
      </c>
      <c r="E24" s="4">
        <v>0.8877</v>
      </c>
    </row>
    <row r="25" spans="1:5">
      <c r="A25" s="2" t="s">
        <v>767</v>
      </c>
      <c r="B25">
        <v>1</v>
      </c>
      <c r="C25">
        <v>32</v>
      </c>
      <c r="D25" s="4">
        <v>0.6831</v>
      </c>
      <c r="E25" s="4">
        <v>0.8237</v>
      </c>
    </row>
    <row r="26" spans="1:5">
      <c r="A26" s="2" t="s">
        <v>3669</v>
      </c>
      <c r="B26">
        <v>0</v>
      </c>
      <c r="C26">
        <v>32</v>
      </c>
      <c r="D26" s="4">
        <v>0</v>
      </c>
      <c r="E26" s="4">
        <v>0.7808</v>
      </c>
    </row>
    <row r="27" spans="1:5">
      <c r="A27" s="2" t="s">
        <v>2338</v>
      </c>
      <c r="B27">
        <v>0</v>
      </c>
      <c r="C27">
        <v>32</v>
      </c>
      <c r="D27" s="4">
        <v>0</v>
      </c>
      <c r="E27" s="4">
        <v>0.8047</v>
      </c>
    </row>
    <row r="28" spans="1:5">
      <c r="A28" s="2" t="s">
        <v>1605</v>
      </c>
      <c r="B28">
        <v>0</v>
      </c>
      <c r="C28">
        <v>32</v>
      </c>
      <c r="D28" s="4">
        <v>0</v>
      </c>
      <c r="E28" s="4">
        <v>0.8618</v>
      </c>
    </row>
    <row r="29" spans="1:5">
      <c r="A29" s="2" t="s">
        <v>2036</v>
      </c>
      <c r="B29">
        <v>0</v>
      </c>
      <c r="C29">
        <v>30</v>
      </c>
      <c r="D29" s="4">
        <v>0</v>
      </c>
      <c r="E29" s="4">
        <v>0.8145</v>
      </c>
    </row>
    <row r="30" spans="1:5">
      <c r="A30" s="2" t="s">
        <v>1622</v>
      </c>
      <c r="B30">
        <v>0</v>
      </c>
      <c r="C30">
        <v>30</v>
      </c>
      <c r="D30" s="4">
        <v>0</v>
      </c>
      <c r="E30" s="4">
        <v>0.8604000000000001</v>
      </c>
    </row>
    <row r="31" spans="1:5">
      <c r="A31" s="2" t="s">
        <v>1896</v>
      </c>
      <c r="B31">
        <v>0</v>
      </c>
      <c r="C31">
        <v>30</v>
      </c>
      <c r="D31" s="4">
        <v>0</v>
      </c>
      <c r="E31" s="4">
        <v>0.8267</v>
      </c>
    </row>
    <row r="32" spans="1:5">
      <c r="A32" s="2" t="s">
        <v>129</v>
      </c>
      <c r="B32">
        <v>1</v>
      </c>
      <c r="C32">
        <v>28</v>
      </c>
      <c r="D32" s="4">
        <v>0.7153</v>
      </c>
      <c r="E32" s="4">
        <v>0.9058</v>
      </c>
    </row>
    <row r="33" spans="1:5">
      <c r="A33" s="2" t="s">
        <v>1827</v>
      </c>
      <c r="B33">
        <v>0</v>
      </c>
      <c r="C33">
        <v>28</v>
      </c>
      <c r="D33" s="4">
        <v>0</v>
      </c>
      <c r="E33" s="4">
        <v>0.8335</v>
      </c>
    </row>
    <row r="34" spans="1:5">
      <c r="A34" s="2" t="s">
        <v>368</v>
      </c>
      <c r="B34">
        <v>1</v>
      </c>
      <c r="C34">
        <v>25</v>
      </c>
      <c r="D34" s="4">
        <v>0.6948</v>
      </c>
      <c r="E34" s="4">
        <v>0.8052</v>
      </c>
    </row>
    <row r="35" spans="1:5">
      <c r="A35" s="2" t="s">
        <v>1165</v>
      </c>
      <c r="B35">
        <v>1</v>
      </c>
      <c r="C35">
        <v>25</v>
      </c>
      <c r="D35" s="4">
        <v>0.6743</v>
      </c>
      <c r="E35" s="4">
        <v>0.8398</v>
      </c>
    </row>
    <row r="36" spans="1:5">
      <c r="A36" s="2" t="s">
        <v>577</v>
      </c>
      <c r="B36">
        <v>2</v>
      </c>
      <c r="C36">
        <v>24</v>
      </c>
      <c r="D36" s="4">
        <v>0.6879999999999999</v>
      </c>
      <c r="E36" s="4">
        <v>0.8013</v>
      </c>
    </row>
    <row r="37" spans="1:5">
      <c r="A37" s="2" t="s">
        <v>2648</v>
      </c>
      <c r="B37">
        <v>0</v>
      </c>
      <c r="C37">
        <v>24</v>
      </c>
      <c r="D37" s="4">
        <v>0</v>
      </c>
      <c r="E37" s="4">
        <v>0.7988</v>
      </c>
    </row>
    <row r="38" spans="1:5">
      <c r="A38" s="2" t="s">
        <v>2112</v>
      </c>
      <c r="B38">
        <v>0</v>
      </c>
      <c r="C38">
        <v>24</v>
      </c>
      <c r="D38" s="4">
        <v>0</v>
      </c>
      <c r="E38" s="4">
        <v>0.8125</v>
      </c>
    </row>
    <row r="39" spans="1:5">
      <c r="A39" s="2" t="s">
        <v>725</v>
      </c>
      <c r="B39">
        <v>4</v>
      </c>
      <c r="C39">
        <v>23</v>
      </c>
      <c r="D39" s="4">
        <v>0.6841</v>
      </c>
      <c r="E39" s="4">
        <v>0.77</v>
      </c>
    </row>
    <row r="40" spans="1:5">
      <c r="A40" s="2" t="s">
        <v>1849</v>
      </c>
      <c r="B40">
        <v>0</v>
      </c>
      <c r="C40">
        <v>23</v>
      </c>
      <c r="D40" s="4">
        <v>0</v>
      </c>
      <c r="E40" s="4">
        <v>0.8315</v>
      </c>
    </row>
    <row r="41" spans="1:5">
      <c r="A41" s="2" t="s">
        <v>1494</v>
      </c>
      <c r="B41">
        <v>0</v>
      </c>
      <c r="C41">
        <v>23</v>
      </c>
      <c r="D41" s="4">
        <v>0</v>
      </c>
      <c r="E41" s="4">
        <v>0.9468</v>
      </c>
    </row>
    <row r="42" spans="1:5">
      <c r="A42" s="2" t="s">
        <v>1158</v>
      </c>
      <c r="B42">
        <v>1</v>
      </c>
      <c r="C42">
        <v>22</v>
      </c>
      <c r="D42" s="4">
        <v>0.6743</v>
      </c>
      <c r="E42" s="4">
        <v>0.7729</v>
      </c>
    </row>
    <row r="43" spans="1:5">
      <c r="A43" s="2" t="s">
        <v>840</v>
      </c>
      <c r="B43">
        <v>1</v>
      </c>
      <c r="C43">
        <v>22</v>
      </c>
      <c r="D43" s="4">
        <v>0.6816</v>
      </c>
      <c r="E43" s="4">
        <v>0.7969000000000001</v>
      </c>
    </row>
    <row r="44" spans="1:5">
      <c r="A44" s="2" t="s">
        <v>4044</v>
      </c>
      <c r="B44">
        <v>0</v>
      </c>
      <c r="C44">
        <v>22</v>
      </c>
      <c r="D44" s="4">
        <v>0</v>
      </c>
      <c r="E44" s="4">
        <v>0.7769</v>
      </c>
    </row>
    <row r="45" spans="1:5">
      <c r="A45" s="2" t="s">
        <v>2837</v>
      </c>
      <c r="B45">
        <v>0</v>
      </c>
      <c r="C45">
        <v>22</v>
      </c>
      <c r="D45" s="4">
        <v>0</v>
      </c>
      <c r="E45" s="4">
        <v>0.7949000000000001</v>
      </c>
    </row>
    <row r="46" spans="1:5">
      <c r="A46" s="2" t="s">
        <v>4562</v>
      </c>
      <c r="B46">
        <v>0</v>
      </c>
      <c r="C46">
        <v>22</v>
      </c>
      <c r="D46" s="4">
        <v>0</v>
      </c>
      <c r="E46" s="4">
        <v>0.771</v>
      </c>
    </row>
    <row r="47" spans="1:5">
      <c r="A47" s="2" t="s">
        <v>475</v>
      </c>
      <c r="B47">
        <v>2</v>
      </c>
      <c r="C47">
        <v>21</v>
      </c>
      <c r="D47" s="4">
        <v>0.6909</v>
      </c>
      <c r="E47" s="4">
        <v>0.8052</v>
      </c>
    </row>
    <row r="48" spans="1:5">
      <c r="A48" s="2" t="s">
        <v>3464</v>
      </c>
      <c r="B48">
        <v>0</v>
      </c>
      <c r="C48">
        <v>21</v>
      </c>
      <c r="D48" s="4">
        <v>0</v>
      </c>
      <c r="E48" s="4">
        <v>0.7832</v>
      </c>
    </row>
    <row r="49" spans="1:5">
      <c r="A49" s="2" t="s">
        <v>2485</v>
      </c>
      <c r="B49">
        <v>0</v>
      </c>
      <c r="C49">
        <v>21</v>
      </c>
      <c r="D49" s="4">
        <v>0</v>
      </c>
      <c r="E49" s="4">
        <v>0.8022</v>
      </c>
    </row>
    <row r="50" spans="1:5">
      <c r="A50" s="2" t="s">
        <v>3999</v>
      </c>
      <c r="B50">
        <v>0</v>
      </c>
      <c r="C50">
        <v>21</v>
      </c>
      <c r="D50" s="4">
        <v>0</v>
      </c>
      <c r="E50" s="4">
        <v>0.7773</v>
      </c>
    </row>
    <row r="51" spans="1:5">
      <c r="A51" s="2" t="s">
        <v>3787</v>
      </c>
      <c r="B51">
        <v>0</v>
      </c>
      <c r="C51">
        <v>20</v>
      </c>
      <c r="D51" s="4">
        <v>0</v>
      </c>
      <c r="E51" s="4">
        <v>0.7798</v>
      </c>
    </row>
    <row r="52" spans="1:5">
      <c r="A52" s="2" t="s">
        <v>3712</v>
      </c>
      <c r="B52">
        <v>0</v>
      </c>
      <c r="C52">
        <v>20</v>
      </c>
      <c r="D52" s="4">
        <v>0</v>
      </c>
      <c r="E52" s="4">
        <v>0.7803</v>
      </c>
    </row>
    <row r="53" spans="1:5">
      <c r="A53" s="2" t="s">
        <v>1765</v>
      </c>
      <c r="B53">
        <v>0</v>
      </c>
      <c r="C53">
        <v>20</v>
      </c>
      <c r="D53" s="4">
        <v>0</v>
      </c>
      <c r="E53" s="4">
        <v>0.8374</v>
      </c>
    </row>
    <row r="54" spans="1:5">
      <c r="A54" s="2" t="s">
        <v>2080</v>
      </c>
      <c r="B54">
        <v>0</v>
      </c>
      <c r="C54">
        <v>20</v>
      </c>
      <c r="D54" s="4">
        <v>0</v>
      </c>
      <c r="E54" s="4">
        <v>0.8135</v>
      </c>
    </row>
    <row r="55" spans="1:5">
      <c r="A55" s="2" t="s">
        <v>3096</v>
      </c>
      <c r="B55">
        <v>0</v>
      </c>
      <c r="C55">
        <v>19</v>
      </c>
      <c r="D55" s="4">
        <v>0</v>
      </c>
      <c r="E55" s="4">
        <v>0.7891</v>
      </c>
    </row>
    <row r="56" spans="1:5">
      <c r="A56" s="2" t="s">
        <v>1595</v>
      </c>
      <c r="B56">
        <v>0</v>
      </c>
      <c r="C56">
        <v>19</v>
      </c>
      <c r="D56" s="4">
        <v>0</v>
      </c>
      <c r="E56" s="4">
        <v>0.8652</v>
      </c>
    </row>
    <row r="57" spans="1:5">
      <c r="A57" s="2" t="s">
        <v>220</v>
      </c>
      <c r="B57">
        <v>1</v>
      </c>
      <c r="C57">
        <v>18</v>
      </c>
      <c r="D57" s="4">
        <v>0.7060999999999999</v>
      </c>
      <c r="E57" s="4">
        <v>0.8022</v>
      </c>
    </row>
    <row r="58" spans="1:5">
      <c r="A58" s="2" t="s">
        <v>1368</v>
      </c>
      <c r="B58">
        <v>1</v>
      </c>
      <c r="C58">
        <v>18</v>
      </c>
      <c r="D58" s="4">
        <v>0.6704</v>
      </c>
      <c r="E58" s="4">
        <v>0.896</v>
      </c>
    </row>
    <row r="59" spans="1:5">
      <c r="A59" s="2" t="s">
        <v>1448</v>
      </c>
      <c r="B59">
        <v>1</v>
      </c>
      <c r="C59">
        <v>18</v>
      </c>
      <c r="D59" s="4">
        <v>0.6694</v>
      </c>
      <c r="E59" s="4">
        <v>0.769</v>
      </c>
    </row>
    <row r="60" spans="1:5">
      <c r="A60" s="2" t="s">
        <v>2653</v>
      </c>
      <c r="B60">
        <v>0</v>
      </c>
      <c r="C60">
        <v>18</v>
      </c>
      <c r="D60" s="4">
        <v>0</v>
      </c>
      <c r="E60" s="4">
        <v>0.7983</v>
      </c>
    </row>
    <row r="61" spans="1:5">
      <c r="A61" s="2" t="s">
        <v>2030</v>
      </c>
      <c r="B61">
        <v>0</v>
      </c>
      <c r="C61">
        <v>18</v>
      </c>
      <c r="D61" s="4">
        <v>0</v>
      </c>
      <c r="E61" s="4">
        <v>0.8159</v>
      </c>
    </row>
    <row r="62" spans="1:5">
      <c r="A62" s="2" t="s">
        <v>4939</v>
      </c>
      <c r="B62">
        <v>0</v>
      </c>
      <c r="C62">
        <v>18</v>
      </c>
      <c r="D62" s="4">
        <v>0</v>
      </c>
      <c r="E62" s="4">
        <v>0.7675999999999999</v>
      </c>
    </row>
    <row r="63" spans="1:5">
      <c r="A63" s="2" t="s">
        <v>1884</v>
      </c>
      <c r="B63">
        <v>0</v>
      </c>
      <c r="C63">
        <v>18</v>
      </c>
      <c r="D63" s="4">
        <v>0</v>
      </c>
      <c r="E63" s="4">
        <v>0.8280999999999999</v>
      </c>
    </row>
    <row r="64" spans="1:5">
      <c r="A64" s="2" t="s">
        <v>3282</v>
      </c>
      <c r="B64">
        <v>0</v>
      </c>
      <c r="C64">
        <v>18</v>
      </c>
      <c r="D64" s="4">
        <v>0</v>
      </c>
      <c r="E64" s="4">
        <v>0.7861</v>
      </c>
    </row>
    <row r="65" spans="1:5">
      <c r="A65" s="2" t="s">
        <v>2042</v>
      </c>
      <c r="B65">
        <v>0</v>
      </c>
      <c r="C65">
        <v>18</v>
      </c>
      <c r="D65" s="4">
        <v>0</v>
      </c>
      <c r="E65" s="4">
        <v>0.8145</v>
      </c>
    </row>
    <row r="66" spans="1:5">
      <c r="A66" s="2" t="s">
        <v>1741</v>
      </c>
      <c r="B66">
        <v>0</v>
      </c>
      <c r="C66">
        <v>18</v>
      </c>
      <c r="D66" s="4">
        <v>0</v>
      </c>
      <c r="E66" s="4">
        <v>0.8384</v>
      </c>
    </row>
    <row r="67" spans="1:5">
      <c r="A67" s="2" t="s">
        <v>3487</v>
      </c>
      <c r="B67">
        <v>0</v>
      </c>
      <c r="C67">
        <v>18</v>
      </c>
      <c r="D67" s="4">
        <v>0</v>
      </c>
      <c r="E67" s="4">
        <v>0.7832</v>
      </c>
    </row>
    <row r="68" spans="1:5">
      <c r="A68" s="2" t="s">
        <v>2540</v>
      </c>
      <c r="B68">
        <v>0</v>
      </c>
      <c r="C68">
        <v>18</v>
      </c>
      <c r="D68" s="4">
        <v>0</v>
      </c>
      <c r="E68" s="4">
        <v>0.8013</v>
      </c>
    </row>
    <row r="69" spans="1:5">
      <c r="A69" s="2" t="s">
        <v>35</v>
      </c>
      <c r="B69">
        <v>12</v>
      </c>
      <c r="C69">
        <v>17</v>
      </c>
      <c r="D69" s="4">
        <v>0.7412</v>
      </c>
      <c r="E69" s="4">
        <v>0.8300999999999999</v>
      </c>
    </row>
    <row r="70" spans="1:5">
      <c r="A70" s="2" t="s">
        <v>6931</v>
      </c>
      <c r="B70">
        <v>0</v>
      </c>
      <c r="C70">
        <v>17</v>
      </c>
      <c r="D70" s="4">
        <v>0</v>
      </c>
      <c r="E70" s="4">
        <v>0.7539</v>
      </c>
    </row>
    <row r="71" spans="1:5">
      <c r="A71" s="2" t="s">
        <v>1984</v>
      </c>
      <c r="B71">
        <v>0</v>
      </c>
      <c r="C71">
        <v>17</v>
      </c>
      <c r="D71" s="4">
        <v>0</v>
      </c>
      <c r="E71" s="4">
        <v>0.8184</v>
      </c>
    </row>
    <row r="72" spans="1:5">
      <c r="A72" s="2" t="s">
        <v>1978</v>
      </c>
      <c r="B72">
        <v>0</v>
      </c>
      <c r="C72">
        <v>17</v>
      </c>
      <c r="D72" s="4">
        <v>0</v>
      </c>
      <c r="E72" s="4">
        <v>0.8184</v>
      </c>
    </row>
    <row r="73" spans="1:5">
      <c r="A73" s="2" t="s">
        <v>1735</v>
      </c>
      <c r="B73">
        <v>0</v>
      </c>
      <c r="C73">
        <v>17</v>
      </c>
      <c r="D73" s="4">
        <v>0</v>
      </c>
      <c r="E73" s="4">
        <v>0.8389</v>
      </c>
    </row>
    <row r="74" spans="1:5">
      <c r="A74" s="2" t="s">
        <v>2609</v>
      </c>
      <c r="B74">
        <v>0</v>
      </c>
      <c r="C74">
        <v>17</v>
      </c>
      <c r="D74" s="4">
        <v>0</v>
      </c>
      <c r="E74" s="4">
        <v>0.7998</v>
      </c>
    </row>
    <row r="75" spans="1:5">
      <c r="A75" s="2" t="s">
        <v>5405</v>
      </c>
      <c r="B75">
        <v>0</v>
      </c>
      <c r="C75">
        <v>17</v>
      </c>
      <c r="D75" s="4">
        <v>0</v>
      </c>
      <c r="E75" s="4">
        <v>0.7637</v>
      </c>
    </row>
    <row r="76" spans="1:5">
      <c r="A76" s="2" t="s">
        <v>360</v>
      </c>
      <c r="B76">
        <v>3</v>
      </c>
      <c r="C76">
        <v>16</v>
      </c>
      <c r="D76" s="4">
        <v>0.6953</v>
      </c>
      <c r="E76" s="4">
        <v>0.7925</v>
      </c>
    </row>
    <row r="77" spans="1:5">
      <c r="A77" s="2" t="s">
        <v>656</v>
      </c>
      <c r="B77">
        <v>1</v>
      </c>
      <c r="C77">
        <v>16</v>
      </c>
      <c r="D77" s="4">
        <v>0.6860000000000001</v>
      </c>
      <c r="E77" s="4">
        <v>0.8081</v>
      </c>
    </row>
    <row r="78" spans="1:5">
      <c r="A78" s="2" t="s">
        <v>1516</v>
      </c>
      <c r="B78">
        <v>0</v>
      </c>
      <c r="C78">
        <v>16</v>
      </c>
      <c r="D78" s="4">
        <v>0</v>
      </c>
      <c r="E78" s="4">
        <v>0.9233</v>
      </c>
    </row>
    <row r="79" spans="1:5">
      <c r="A79" s="2" t="s">
        <v>4677</v>
      </c>
      <c r="B79">
        <v>0</v>
      </c>
      <c r="C79">
        <v>16</v>
      </c>
      <c r="D79" s="4">
        <v>0</v>
      </c>
      <c r="E79" s="4">
        <v>0.77</v>
      </c>
    </row>
    <row r="80" spans="1:5">
      <c r="A80" s="2" t="s">
        <v>5154</v>
      </c>
      <c r="B80">
        <v>0</v>
      </c>
      <c r="C80">
        <v>16</v>
      </c>
      <c r="D80" s="4">
        <v>0</v>
      </c>
      <c r="E80" s="4">
        <v>0.7655999999999999</v>
      </c>
    </row>
    <row r="81" spans="1:5">
      <c r="A81" s="2" t="s">
        <v>2577</v>
      </c>
      <c r="B81">
        <v>0</v>
      </c>
      <c r="C81">
        <v>16</v>
      </c>
      <c r="D81" s="4">
        <v>0</v>
      </c>
      <c r="E81" s="4">
        <v>0.8003</v>
      </c>
    </row>
    <row r="82" spans="1:5">
      <c r="A82" s="2" t="s">
        <v>21</v>
      </c>
      <c r="B82">
        <v>23</v>
      </c>
      <c r="C82">
        <v>15</v>
      </c>
      <c r="D82" s="4">
        <v>0.7642</v>
      </c>
      <c r="E82" s="4">
        <v>0.8604000000000001</v>
      </c>
    </row>
    <row r="83" spans="1:5">
      <c r="A83" s="2" t="s">
        <v>459</v>
      </c>
      <c r="B83">
        <v>3</v>
      </c>
      <c r="C83">
        <v>15</v>
      </c>
      <c r="D83" s="4">
        <v>0.6909</v>
      </c>
      <c r="E83" s="4">
        <v>0.772</v>
      </c>
    </row>
    <row r="84" spans="1:5">
      <c r="A84" s="2" t="s">
        <v>886</v>
      </c>
      <c r="B84">
        <v>2</v>
      </c>
      <c r="C84">
        <v>15</v>
      </c>
      <c r="D84" s="4">
        <v>0.6797</v>
      </c>
      <c r="E84" s="4">
        <v>0.7837</v>
      </c>
    </row>
    <row r="85" spans="1:5">
      <c r="A85" s="2" t="s">
        <v>1264</v>
      </c>
      <c r="B85">
        <v>1</v>
      </c>
      <c r="C85">
        <v>15</v>
      </c>
      <c r="D85" s="4">
        <v>0.6724</v>
      </c>
      <c r="E85" s="4">
        <v>0.8066</v>
      </c>
    </row>
    <row r="86" spans="1:5">
      <c r="A86" s="2" t="s">
        <v>1201</v>
      </c>
      <c r="B86">
        <v>1</v>
      </c>
      <c r="C86">
        <v>15</v>
      </c>
      <c r="D86" s="4">
        <v>0.6738</v>
      </c>
      <c r="E86" s="4">
        <v>0.79</v>
      </c>
    </row>
    <row r="87" spans="1:5">
      <c r="A87" s="2" t="s">
        <v>1001</v>
      </c>
      <c r="B87">
        <v>1</v>
      </c>
      <c r="C87">
        <v>15</v>
      </c>
      <c r="D87" s="4">
        <v>0.6772</v>
      </c>
      <c r="E87" s="4">
        <v>0.8032</v>
      </c>
    </row>
    <row r="88" spans="1:5">
      <c r="A88" s="2" t="s">
        <v>692</v>
      </c>
      <c r="B88">
        <v>1</v>
      </c>
      <c r="C88">
        <v>15</v>
      </c>
      <c r="D88" s="4">
        <v>0.6851</v>
      </c>
      <c r="E88" s="4">
        <v>0.7627</v>
      </c>
    </row>
    <row r="89" spans="1:5">
      <c r="A89" s="2" t="s">
        <v>2625</v>
      </c>
      <c r="B89">
        <v>0</v>
      </c>
      <c r="C89">
        <v>15</v>
      </c>
      <c r="D89" s="4">
        <v>0</v>
      </c>
      <c r="E89" s="4">
        <v>0.7993</v>
      </c>
    </row>
    <row r="90" spans="1:5">
      <c r="A90" s="2" t="s">
        <v>3829</v>
      </c>
      <c r="B90">
        <v>0</v>
      </c>
      <c r="C90">
        <v>15</v>
      </c>
      <c r="D90" s="4">
        <v>0</v>
      </c>
      <c r="E90" s="4">
        <v>0.7793</v>
      </c>
    </row>
    <row r="91" spans="1:5">
      <c r="A91" s="2" t="s">
        <v>706</v>
      </c>
      <c r="B91">
        <v>2</v>
      </c>
      <c r="C91">
        <v>14</v>
      </c>
      <c r="D91" s="4">
        <v>0.6846</v>
      </c>
      <c r="E91" s="4">
        <v>0.8374</v>
      </c>
    </row>
    <row r="92" spans="1:5">
      <c r="A92" s="2" t="s">
        <v>560</v>
      </c>
      <c r="B92">
        <v>1</v>
      </c>
      <c r="C92">
        <v>14</v>
      </c>
      <c r="D92" s="4">
        <v>0.6885</v>
      </c>
      <c r="E92" s="4">
        <v>0.8071</v>
      </c>
    </row>
    <row r="93" spans="1:5">
      <c r="A93" s="2" t="s">
        <v>1271</v>
      </c>
      <c r="B93">
        <v>1</v>
      </c>
      <c r="C93">
        <v>14</v>
      </c>
      <c r="D93" s="4">
        <v>0.6724</v>
      </c>
      <c r="E93" s="4">
        <v>0.8003</v>
      </c>
    </row>
    <row r="94" spans="1:5">
      <c r="A94" s="2" t="s">
        <v>5620</v>
      </c>
      <c r="B94">
        <v>0</v>
      </c>
      <c r="C94">
        <v>14</v>
      </c>
      <c r="D94" s="4">
        <v>0</v>
      </c>
      <c r="E94" s="4">
        <v>0.7612</v>
      </c>
    </row>
    <row r="95" spans="1:5">
      <c r="A95" s="2" t="s">
        <v>4304</v>
      </c>
      <c r="B95">
        <v>0</v>
      </c>
      <c r="C95">
        <v>14</v>
      </c>
      <c r="D95" s="4">
        <v>0</v>
      </c>
      <c r="E95" s="4">
        <v>0.7734</v>
      </c>
    </row>
    <row r="96" spans="1:5">
      <c r="A96" s="2" t="s">
        <v>2588</v>
      </c>
      <c r="B96">
        <v>0</v>
      </c>
      <c r="C96">
        <v>14</v>
      </c>
      <c r="D96" s="4">
        <v>0</v>
      </c>
      <c r="E96" s="4">
        <v>0.7998</v>
      </c>
    </row>
    <row r="97" spans="1:5">
      <c r="A97" s="2" t="s">
        <v>3858</v>
      </c>
      <c r="B97">
        <v>0</v>
      </c>
      <c r="C97">
        <v>14</v>
      </c>
      <c r="D97" s="4">
        <v>0</v>
      </c>
      <c r="E97" s="4">
        <v>0.7788</v>
      </c>
    </row>
    <row r="98" spans="1:5">
      <c r="A98" s="2" t="s">
        <v>2772</v>
      </c>
      <c r="B98">
        <v>0</v>
      </c>
      <c r="C98">
        <v>14</v>
      </c>
      <c r="D98" s="4">
        <v>0</v>
      </c>
      <c r="E98" s="4">
        <v>0.7964</v>
      </c>
    </row>
    <row r="99" spans="1:5">
      <c r="A99" s="2" t="s">
        <v>1533</v>
      </c>
      <c r="B99">
        <v>0</v>
      </c>
      <c r="C99">
        <v>14</v>
      </c>
      <c r="D99" s="4">
        <v>0</v>
      </c>
      <c r="E99" s="4">
        <v>0.8965</v>
      </c>
    </row>
    <row r="100" spans="1:5">
      <c r="A100" s="2" t="s">
        <v>1544</v>
      </c>
      <c r="B100">
        <v>0</v>
      </c>
      <c r="C100">
        <v>14</v>
      </c>
      <c r="D100" s="4">
        <v>0</v>
      </c>
      <c r="E100" s="4">
        <v>0.8945</v>
      </c>
    </row>
    <row r="101" spans="1:5">
      <c r="A101" s="2" t="s">
        <v>1821</v>
      </c>
      <c r="B101">
        <v>0</v>
      </c>
      <c r="C101">
        <v>14</v>
      </c>
      <c r="D101" s="4">
        <v>0</v>
      </c>
      <c r="E101" s="4">
        <v>0.8335</v>
      </c>
    </row>
    <row r="102" spans="1:5">
      <c r="A102" s="2" t="s">
        <v>3237</v>
      </c>
      <c r="B102">
        <v>0</v>
      </c>
      <c r="C102">
        <v>14</v>
      </c>
      <c r="D102" s="4">
        <v>0</v>
      </c>
      <c r="E102" s="4">
        <v>0.7871</v>
      </c>
    </row>
    <row r="103" spans="1:5">
      <c r="A103" s="2" t="s">
        <v>227</v>
      </c>
      <c r="B103">
        <v>3</v>
      </c>
      <c r="C103">
        <v>13</v>
      </c>
      <c r="D103" s="4">
        <v>0.7060999999999999</v>
      </c>
      <c r="E103" s="4">
        <v>0.7822</v>
      </c>
    </row>
    <row r="104" spans="1:5">
      <c r="A104" s="2" t="s">
        <v>893</v>
      </c>
      <c r="B104">
        <v>1</v>
      </c>
      <c r="C104">
        <v>13</v>
      </c>
      <c r="D104" s="4">
        <v>0.6719000000000001</v>
      </c>
      <c r="E104" s="4">
        <v>0.7734</v>
      </c>
    </row>
    <row r="105" spans="1:5">
      <c r="A105" s="2" t="s">
        <v>4223</v>
      </c>
      <c r="B105">
        <v>0</v>
      </c>
      <c r="C105">
        <v>13</v>
      </c>
      <c r="D105" s="4">
        <v>0</v>
      </c>
      <c r="E105" s="4">
        <v>0.7749</v>
      </c>
    </row>
    <row r="106" spans="1:5">
      <c r="A106" s="2" t="s">
        <v>2759</v>
      </c>
      <c r="B106">
        <v>0</v>
      </c>
      <c r="C106">
        <v>13</v>
      </c>
      <c r="D106" s="4">
        <v>0</v>
      </c>
      <c r="E106" s="4">
        <v>0.7964</v>
      </c>
    </row>
    <row r="107" spans="1:5">
      <c r="A107" s="2" t="s">
        <v>2006</v>
      </c>
      <c r="B107">
        <v>0</v>
      </c>
      <c r="C107">
        <v>13</v>
      </c>
      <c r="D107" s="4">
        <v>0</v>
      </c>
      <c r="E107" s="4">
        <v>0.8164</v>
      </c>
    </row>
    <row r="108" spans="1:5">
      <c r="A108" s="2" t="s">
        <v>3000</v>
      </c>
      <c r="B108">
        <v>0</v>
      </c>
      <c r="C108">
        <v>13</v>
      </c>
      <c r="D108" s="4">
        <v>0</v>
      </c>
      <c r="E108" s="4">
        <v>0.7915</v>
      </c>
    </row>
    <row r="109" spans="1:5">
      <c r="A109" s="2" t="s">
        <v>3922</v>
      </c>
      <c r="B109">
        <v>0</v>
      </c>
      <c r="C109">
        <v>13</v>
      </c>
      <c r="D109" s="4">
        <v>0</v>
      </c>
      <c r="E109" s="4">
        <v>0.7778</v>
      </c>
    </row>
    <row r="110" spans="1:5">
      <c r="A110" s="2" t="s">
        <v>2738</v>
      </c>
      <c r="B110">
        <v>0</v>
      </c>
      <c r="C110">
        <v>13</v>
      </c>
      <c r="D110" s="4">
        <v>0</v>
      </c>
      <c r="E110" s="4">
        <v>0.7969000000000001</v>
      </c>
    </row>
    <row r="111" spans="1:5">
      <c r="A111" s="2" t="s">
        <v>4185</v>
      </c>
      <c r="B111">
        <v>0</v>
      </c>
      <c r="C111">
        <v>13</v>
      </c>
      <c r="D111" s="4">
        <v>0</v>
      </c>
      <c r="E111" s="4">
        <v>0.7749</v>
      </c>
    </row>
    <row r="112" spans="1:5">
      <c r="A112" s="2" t="s">
        <v>6124</v>
      </c>
      <c r="B112">
        <v>0</v>
      </c>
      <c r="C112">
        <v>13</v>
      </c>
      <c r="D112" s="4">
        <v>0</v>
      </c>
      <c r="E112" s="4">
        <v>0.7583</v>
      </c>
    </row>
    <row r="113" spans="1:5">
      <c r="A113" s="2" t="s">
        <v>1550</v>
      </c>
      <c r="B113">
        <v>0</v>
      </c>
      <c r="C113">
        <v>13</v>
      </c>
      <c r="D113" s="4">
        <v>0</v>
      </c>
      <c r="E113" s="4">
        <v>0.8911</v>
      </c>
    </row>
    <row r="114" spans="1:5">
      <c r="A114" s="2" t="s">
        <v>4958</v>
      </c>
      <c r="B114">
        <v>0</v>
      </c>
      <c r="C114">
        <v>13</v>
      </c>
      <c r="D114" s="4">
        <v>0</v>
      </c>
      <c r="E114" s="4">
        <v>0.7675999999999999</v>
      </c>
    </row>
    <row r="115" spans="1:5">
      <c r="A115" s="2" t="s">
        <v>3458</v>
      </c>
      <c r="B115">
        <v>0</v>
      </c>
      <c r="C115">
        <v>13</v>
      </c>
      <c r="D115" s="4">
        <v>0</v>
      </c>
      <c r="E115" s="4">
        <v>0.7837</v>
      </c>
    </row>
    <row r="116" spans="1:5">
      <c r="A116" s="2" t="s">
        <v>1804</v>
      </c>
      <c r="B116">
        <v>0</v>
      </c>
      <c r="C116">
        <v>13</v>
      </c>
      <c r="D116" s="4">
        <v>0</v>
      </c>
      <c r="E116" s="4">
        <v>0.835</v>
      </c>
    </row>
    <row r="117" spans="1:5">
      <c r="A117" s="2" t="s">
        <v>5914</v>
      </c>
      <c r="B117">
        <v>0</v>
      </c>
      <c r="C117">
        <v>13</v>
      </c>
      <c r="D117" s="4">
        <v>0</v>
      </c>
      <c r="E117" s="4">
        <v>0.7598</v>
      </c>
    </row>
    <row r="118" spans="1:5">
      <c r="A118" s="2" t="s">
        <v>1563</v>
      </c>
      <c r="B118">
        <v>0</v>
      </c>
      <c r="C118">
        <v>13</v>
      </c>
      <c r="D118" s="4">
        <v>0</v>
      </c>
      <c r="E118" s="4">
        <v>0.8813</v>
      </c>
    </row>
    <row r="119" spans="1:5">
      <c r="A119" s="2" t="s">
        <v>2185</v>
      </c>
      <c r="B119">
        <v>0</v>
      </c>
      <c r="C119">
        <v>13</v>
      </c>
      <c r="D119" s="4">
        <v>0</v>
      </c>
      <c r="E119" s="4">
        <v>0.8091</v>
      </c>
    </row>
    <row r="120" spans="1:5">
      <c r="A120" s="2" t="s">
        <v>1778</v>
      </c>
      <c r="B120">
        <v>0</v>
      </c>
      <c r="C120">
        <v>13</v>
      </c>
      <c r="D120" s="4">
        <v>0</v>
      </c>
      <c r="E120" s="4">
        <v>0.8359</v>
      </c>
    </row>
    <row r="121" spans="1:5">
      <c r="A121" s="2" t="s">
        <v>1190</v>
      </c>
      <c r="B121">
        <v>4</v>
      </c>
      <c r="C121">
        <v>12</v>
      </c>
      <c r="D121" s="4">
        <v>0.6743</v>
      </c>
      <c r="E121" s="4">
        <v>0.7645999999999999</v>
      </c>
    </row>
    <row r="122" spans="1:5">
      <c r="A122" s="2" t="s">
        <v>2615</v>
      </c>
      <c r="B122">
        <v>0</v>
      </c>
      <c r="C122">
        <v>12</v>
      </c>
      <c r="D122" s="4">
        <v>0</v>
      </c>
      <c r="E122" s="4">
        <v>0.7993</v>
      </c>
    </row>
    <row r="123" spans="1:5">
      <c r="A123" s="2" t="s">
        <v>8576</v>
      </c>
      <c r="B123">
        <v>0</v>
      </c>
      <c r="C123">
        <v>12</v>
      </c>
      <c r="D123" s="4">
        <v>0</v>
      </c>
      <c r="E123" s="4">
        <v>0.7456</v>
      </c>
    </row>
    <row r="124" spans="1:5">
      <c r="A124" s="2" t="s">
        <v>2024</v>
      </c>
      <c r="B124">
        <v>0</v>
      </c>
      <c r="C124">
        <v>12</v>
      </c>
      <c r="D124" s="4">
        <v>0</v>
      </c>
      <c r="E124" s="4">
        <v>0.8159</v>
      </c>
    </row>
    <row r="125" spans="1:5">
      <c r="A125" s="2" t="s">
        <v>1588</v>
      </c>
      <c r="B125">
        <v>0</v>
      </c>
      <c r="C125">
        <v>12</v>
      </c>
      <c r="D125" s="4">
        <v>0</v>
      </c>
      <c r="E125" s="4">
        <v>0.8677</v>
      </c>
    </row>
    <row r="126" spans="1:5">
      <c r="A126" s="2" t="s">
        <v>1703</v>
      </c>
      <c r="B126">
        <v>0</v>
      </c>
      <c r="C126">
        <v>12</v>
      </c>
      <c r="D126" s="4">
        <v>0</v>
      </c>
      <c r="E126" s="4">
        <v>0.8418</v>
      </c>
    </row>
    <row r="127" spans="1:5">
      <c r="A127" s="2" t="s">
        <v>8688</v>
      </c>
      <c r="B127">
        <v>0</v>
      </c>
      <c r="C127">
        <v>12</v>
      </c>
      <c r="D127" s="4">
        <v>0</v>
      </c>
      <c r="E127" s="4">
        <v>0.7451</v>
      </c>
    </row>
    <row r="128" spans="1:5">
      <c r="A128" s="2" t="s">
        <v>3946</v>
      </c>
      <c r="B128">
        <v>0</v>
      </c>
      <c r="C128">
        <v>12</v>
      </c>
      <c r="D128" s="4">
        <v>0</v>
      </c>
      <c r="E128" s="4">
        <v>0.7778</v>
      </c>
    </row>
    <row r="129" spans="1:5">
      <c r="A129" s="2" t="s">
        <v>207</v>
      </c>
      <c r="B129">
        <v>5</v>
      </c>
      <c r="C129">
        <v>11</v>
      </c>
      <c r="D129" s="4">
        <v>0.707</v>
      </c>
      <c r="E129" s="4">
        <v>0.7817</v>
      </c>
    </row>
    <row r="130" spans="1:5">
      <c r="A130" s="2" t="s">
        <v>1310</v>
      </c>
      <c r="B130">
        <v>1</v>
      </c>
      <c r="C130">
        <v>11</v>
      </c>
      <c r="D130" s="4">
        <v>0.6714</v>
      </c>
      <c r="E130" s="4">
        <v>0.8290999999999999</v>
      </c>
    </row>
    <row r="131" spans="1:5">
      <c r="A131" s="2" t="s">
        <v>516</v>
      </c>
      <c r="B131">
        <v>1</v>
      </c>
      <c r="C131">
        <v>11</v>
      </c>
      <c r="D131" s="4">
        <v>0.6895</v>
      </c>
      <c r="E131" s="4">
        <v>0.7769</v>
      </c>
    </row>
    <row r="132" spans="1:5">
      <c r="A132" s="2" t="s">
        <v>2269</v>
      </c>
      <c r="B132">
        <v>0</v>
      </c>
      <c r="C132">
        <v>11</v>
      </c>
      <c r="D132" s="4">
        <v>0</v>
      </c>
      <c r="E132" s="4">
        <v>0.8066</v>
      </c>
    </row>
    <row r="133" spans="1:5">
      <c r="A133" s="2" t="s">
        <v>3697</v>
      </c>
      <c r="B133">
        <v>0</v>
      </c>
      <c r="C133">
        <v>11</v>
      </c>
      <c r="D133" s="4">
        <v>0</v>
      </c>
      <c r="E133" s="4">
        <v>0.7808</v>
      </c>
    </row>
    <row r="134" spans="1:5">
      <c r="A134" s="2" t="s">
        <v>8237</v>
      </c>
      <c r="B134">
        <v>0</v>
      </c>
      <c r="C134">
        <v>11</v>
      </c>
      <c r="D134" s="4">
        <v>0</v>
      </c>
      <c r="E134" s="4">
        <v>0.7476</v>
      </c>
    </row>
    <row r="135" spans="1:5">
      <c r="A135" s="2" t="s">
        <v>1877</v>
      </c>
      <c r="B135">
        <v>0</v>
      </c>
      <c r="C135">
        <v>11</v>
      </c>
      <c r="D135" s="4">
        <v>0</v>
      </c>
      <c r="E135" s="4">
        <v>0.8280999999999999</v>
      </c>
    </row>
    <row r="136" spans="1:5">
      <c r="A136" s="2" t="s">
        <v>1656</v>
      </c>
      <c r="B136">
        <v>0</v>
      </c>
      <c r="C136">
        <v>11</v>
      </c>
      <c r="D136" s="4">
        <v>0</v>
      </c>
      <c r="E136" s="4">
        <v>0.8506</v>
      </c>
    </row>
    <row r="137" spans="1:5">
      <c r="A137" s="2" t="s">
        <v>3330</v>
      </c>
      <c r="B137">
        <v>0</v>
      </c>
      <c r="C137">
        <v>11</v>
      </c>
      <c r="D137" s="4">
        <v>0</v>
      </c>
      <c r="E137" s="4">
        <v>0.7852</v>
      </c>
    </row>
    <row r="138" spans="1:5">
      <c r="A138" s="2" t="s">
        <v>1905</v>
      </c>
      <c r="B138">
        <v>0</v>
      </c>
      <c r="C138">
        <v>11</v>
      </c>
      <c r="D138" s="4">
        <v>0</v>
      </c>
      <c r="E138" s="4">
        <v>0.8267</v>
      </c>
    </row>
    <row r="139" spans="1:5">
      <c r="A139" s="2" t="s">
        <v>5973</v>
      </c>
      <c r="B139">
        <v>0</v>
      </c>
      <c r="C139">
        <v>11</v>
      </c>
      <c r="D139" s="4">
        <v>0</v>
      </c>
      <c r="E139" s="4">
        <v>0.7593</v>
      </c>
    </row>
    <row r="140" spans="1:5">
      <c r="A140" s="2" t="s">
        <v>4568</v>
      </c>
      <c r="B140">
        <v>0</v>
      </c>
      <c r="C140">
        <v>11</v>
      </c>
      <c r="D140" s="4">
        <v>0</v>
      </c>
      <c r="E140" s="4">
        <v>0.771</v>
      </c>
    </row>
    <row r="141" spans="1:5">
      <c r="A141" s="2" t="s">
        <v>2068</v>
      </c>
      <c r="B141">
        <v>0</v>
      </c>
      <c r="C141">
        <v>11</v>
      </c>
      <c r="D141" s="4">
        <v>0</v>
      </c>
      <c r="E141" s="4">
        <v>0.8135</v>
      </c>
    </row>
    <row r="142" spans="1:5">
      <c r="A142" s="2" t="s">
        <v>1688</v>
      </c>
      <c r="B142">
        <v>0</v>
      </c>
      <c r="C142">
        <v>11</v>
      </c>
      <c r="D142" s="4">
        <v>0</v>
      </c>
      <c r="E142" s="4">
        <v>0.8442</v>
      </c>
    </row>
    <row r="143" spans="1:5">
      <c r="A143" s="2" t="s">
        <v>4280</v>
      </c>
      <c r="B143">
        <v>0</v>
      </c>
      <c r="C143">
        <v>11</v>
      </c>
      <c r="D143" s="4">
        <v>0</v>
      </c>
      <c r="E143" s="4">
        <v>0.7739</v>
      </c>
    </row>
    <row r="144" spans="1:5">
      <c r="A144" s="2" t="s">
        <v>1758</v>
      </c>
      <c r="B144">
        <v>0</v>
      </c>
      <c r="C144">
        <v>11</v>
      </c>
      <c r="D144" s="4">
        <v>0</v>
      </c>
      <c r="E144" s="4">
        <v>0.8374</v>
      </c>
    </row>
    <row r="145" spans="1:5">
      <c r="A145" s="2" t="s">
        <v>549</v>
      </c>
      <c r="B145">
        <v>4</v>
      </c>
      <c r="C145">
        <v>10</v>
      </c>
      <c r="D145" s="4">
        <v>0.6889999999999999</v>
      </c>
      <c r="E145" s="4">
        <v>0.8457</v>
      </c>
    </row>
    <row r="146" spans="1:5">
      <c r="A146" s="2" t="s">
        <v>646</v>
      </c>
      <c r="B146">
        <v>4</v>
      </c>
      <c r="C146">
        <v>10</v>
      </c>
      <c r="D146" s="4">
        <v>0.6860000000000001</v>
      </c>
      <c r="E146" s="4">
        <v>0.7759</v>
      </c>
    </row>
    <row r="147" spans="1:5">
      <c r="A147" s="2" t="s">
        <v>940</v>
      </c>
      <c r="B147">
        <v>2</v>
      </c>
      <c r="C147">
        <v>10</v>
      </c>
      <c r="D147" s="4">
        <v>0.6782</v>
      </c>
      <c r="E147" s="4">
        <v>0.8188</v>
      </c>
    </row>
    <row r="148" spans="1:5">
      <c r="A148" s="2" t="s">
        <v>741</v>
      </c>
      <c r="B148">
        <v>1</v>
      </c>
      <c r="C148">
        <v>10</v>
      </c>
      <c r="D148" s="4">
        <v>0.6841</v>
      </c>
      <c r="E148" s="4">
        <v>0.7876</v>
      </c>
    </row>
    <row r="149" spans="1:5">
      <c r="A149" s="2" t="s">
        <v>1650</v>
      </c>
      <c r="B149">
        <v>0</v>
      </c>
      <c r="C149">
        <v>10</v>
      </c>
      <c r="D149" s="4">
        <v>0</v>
      </c>
      <c r="E149" s="4">
        <v>0.853</v>
      </c>
    </row>
    <row r="150" spans="1:5">
      <c r="A150" s="2" t="s">
        <v>2208</v>
      </c>
      <c r="B150">
        <v>0</v>
      </c>
      <c r="C150">
        <v>10</v>
      </c>
      <c r="D150" s="4">
        <v>0</v>
      </c>
      <c r="E150" s="4">
        <v>0.8086</v>
      </c>
    </row>
    <row r="151" spans="1:5">
      <c r="A151" s="2" t="s">
        <v>4088</v>
      </c>
      <c r="B151">
        <v>0</v>
      </c>
      <c r="C151">
        <v>10</v>
      </c>
      <c r="D151" s="4">
        <v>0</v>
      </c>
      <c r="E151" s="4">
        <v>0.7759</v>
      </c>
    </row>
    <row r="152" spans="1:5">
      <c r="A152" s="2" t="s">
        <v>3412</v>
      </c>
      <c r="B152">
        <v>0</v>
      </c>
      <c r="C152">
        <v>10</v>
      </c>
      <c r="D152" s="4">
        <v>0</v>
      </c>
      <c r="E152" s="4">
        <v>0.7837</v>
      </c>
    </row>
    <row r="153" spans="1:5">
      <c r="A153" s="2" t="s">
        <v>3865</v>
      </c>
      <c r="B153">
        <v>0</v>
      </c>
      <c r="C153">
        <v>10</v>
      </c>
      <c r="D153" s="4">
        <v>0</v>
      </c>
      <c r="E153" s="4">
        <v>0.7788</v>
      </c>
    </row>
    <row r="154" spans="1:5">
      <c r="A154" s="2" t="s">
        <v>6081</v>
      </c>
      <c r="B154">
        <v>0</v>
      </c>
      <c r="C154">
        <v>10</v>
      </c>
      <c r="D154" s="4">
        <v>0</v>
      </c>
      <c r="E154" s="4">
        <v>0.7588</v>
      </c>
    </row>
    <row r="155" spans="1:5">
      <c r="A155" s="2" t="s">
        <v>2165</v>
      </c>
      <c r="B155">
        <v>0</v>
      </c>
      <c r="C155">
        <v>10</v>
      </c>
      <c r="D155" s="4">
        <v>0</v>
      </c>
      <c r="E155" s="4">
        <v>0.8096</v>
      </c>
    </row>
    <row r="156" spans="1:5">
      <c r="A156" s="2" t="s">
        <v>3320</v>
      </c>
      <c r="B156">
        <v>0</v>
      </c>
      <c r="C156">
        <v>10</v>
      </c>
      <c r="D156" s="4">
        <v>0</v>
      </c>
      <c r="E156" s="4">
        <v>0.7852</v>
      </c>
    </row>
    <row r="157" spans="1:5">
      <c r="A157" s="2" t="s">
        <v>6356</v>
      </c>
      <c r="B157">
        <v>0</v>
      </c>
      <c r="C157">
        <v>10</v>
      </c>
      <c r="D157" s="4">
        <v>0</v>
      </c>
      <c r="E157" s="4">
        <v>0.7573</v>
      </c>
    </row>
    <row r="158" spans="1:5">
      <c r="A158" s="2" t="s">
        <v>3215</v>
      </c>
      <c r="B158">
        <v>0</v>
      </c>
      <c r="C158">
        <v>10</v>
      </c>
      <c r="D158" s="4">
        <v>0</v>
      </c>
      <c r="E158" s="4">
        <v>0.7876</v>
      </c>
    </row>
    <row r="159" spans="1:5">
      <c r="A159" s="2" t="s">
        <v>1810</v>
      </c>
      <c r="B159">
        <v>0</v>
      </c>
      <c r="C159">
        <v>10</v>
      </c>
      <c r="D159" s="4">
        <v>0</v>
      </c>
      <c r="E159" s="4">
        <v>0.835</v>
      </c>
    </row>
    <row r="160" spans="1:5">
      <c r="A160" s="2" t="s">
        <v>6926</v>
      </c>
      <c r="B160">
        <v>0</v>
      </c>
      <c r="C160">
        <v>10</v>
      </c>
      <c r="D160" s="4">
        <v>0</v>
      </c>
      <c r="E160" s="4">
        <v>0.7539</v>
      </c>
    </row>
    <row r="161" spans="1:5">
      <c r="A161" s="2" t="s">
        <v>2989</v>
      </c>
      <c r="B161">
        <v>0</v>
      </c>
      <c r="C161">
        <v>10</v>
      </c>
      <c r="D161" s="4">
        <v>0</v>
      </c>
      <c r="E161" s="4">
        <v>0.7915</v>
      </c>
    </row>
    <row r="162" spans="1:5">
      <c r="A162" s="2" t="s">
        <v>1715</v>
      </c>
      <c r="B162">
        <v>0</v>
      </c>
      <c r="C162">
        <v>10</v>
      </c>
      <c r="D162" s="4">
        <v>0</v>
      </c>
      <c r="E162" s="4">
        <v>0.8408</v>
      </c>
    </row>
    <row r="163" spans="1:5">
      <c r="A163" s="2" t="s">
        <v>8318</v>
      </c>
      <c r="B163">
        <v>0</v>
      </c>
      <c r="C163">
        <v>10</v>
      </c>
      <c r="D163" s="4">
        <v>0</v>
      </c>
      <c r="E163" s="4">
        <v>0.7471</v>
      </c>
    </row>
    <row r="164" spans="1:5">
      <c r="A164" s="2" t="s">
        <v>6861</v>
      </c>
      <c r="B164">
        <v>0</v>
      </c>
      <c r="C164">
        <v>10</v>
      </c>
      <c r="D164" s="4">
        <v>0</v>
      </c>
      <c r="E164" s="4">
        <v>0.7544</v>
      </c>
    </row>
    <row r="165" spans="1:5">
      <c r="A165" s="2" t="s">
        <v>7333</v>
      </c>
      <c r="B165">
        <v>0</v>
      </c>
      <c r="C165">
        <v>10</v>
      </c>
      <c r="D165" s="4">
        <v>0</v>
      </c>
      <c r="E165" s="4">
        <v>0.752</v>
      </c>
    </row>
    <row r="166" spans="1:5">
      <c r="A166" s="2" t="s">
        <v>4804</v>
      </c>
      <c r="B166">
        <v>0</v>
      </c>
      <c r="C166">
        <v>10</v>
      </c>
      <c r="D166" s="4">
        <v>0</v>
      </c>
      <c r="E166" s="4">
        <v>0.769</v>
      </c>
    </row>
    <row r="167" spans="1:5">
      <c r="A167" s="2" t="s">
        <v>99</v>
      </c>
      <c r="B167">
        <v>2</v>
      </c>
      <c r="C167">
        <v>9</v>
      </c>
      <c r="D167" s="4">
        <v>0.7217</v>
      </c>
      <c r="E167" s="4">
        <v>0.7734</v>
      </c>
    </row>
    <row r="168" spans="1:5">
      <c r="A168" s="2" t="s">
        <v>1172</v>
      </c>
      <c r="B168">
        <v>1</v>
      </c>
      <c r="C168">
        <v>9</v>
      </c>
      <c r="D168" s="4">
        <v>0.6743</v>
      </c>
      <c r="E168" s="4">
        <v>0.7886</v>
      </c>
    </row>
    <row r="169" spans="1:5">
      <c r="A169" s="2" t="s">
        <v>1936</v>
      </c>
      <c r="B169">
        <v>0</v>
      </c>
      <c r="C169">
        <v>9</v>
      </c>
      <c r="D169" s="4">
        <v>0</v>
      </c>
      <c r="E169" s="4">
        <v>0.8218</v>
      </c>
    </row>
    <row r="170" spans="1:5">
      <c r="A170" s="2" t="s">
        <v>7393</v>
      </c>
      <c r="B170">
        <v>0</v>
      </c>
      <c r="C170">
        <v>9</v>
      </c>
      <c r="D170" s="4">
        <v>0</v>
      </c>
      <c r="E170" s="4">
        <v>0.752</v>
      </c>
    </row>
    <row r="171" spans="1:5">
      <c r="A171" s="2" t="s">
        <v>12256</v>
      </c>
      <c r="B171">
        <v>0</v>
      </c>
      <c r="C171">
        <v>9</v>
      </c>
      <c r="D171" s="4">
        <v>0</v>
      </c>
      <c r="E171" s="4">
        <v>0.7319</v>
      </c>
    </row>
    <row r="172" spans="1:5">
      <c r="A172" s="2" t="s">
        <v>2849</v>
      </c>
      <c r="B172">
        <v>0</v>
      </c>
      <c r="C172">
        <v>9</v>
      </c>
      <c r="D172" s="4">
        <v>0</v>
      </c>
      <c r="E172" s="4">
        <v>0.7949000000000001</v>
      </c>
    </row>
    <row r="173" spans="1:5">
      <c r="A173" s="2" t="s">
        <v>8537</v>
      </c>
      <c r="B173">
        <v>0</v>
      </c>
      <c r="C173">
        <v>9</v>
      </c>
      <c r="D173" s="4">
        <v>0</v>
      </c>
      <c r="E173" s="4">
        <v>0.7461</v>
      </c>
    </row>
    <row r="174" spans="1:5">
      <c r="A174" s="2" t="s">
        <v>3605</v>
      </c>
      <c r="B174">
        <v>0</v>
      </c>
      <c r="C174">
        <v>9</v>
      </c>
      <c r="D174" s="4">
        <v>0</v>
      </c>
      <c r="E174" s="4">
        <v>0.7817</v>
      </c>
    </row>
    <row r="175" spans="1:5">
      <c r="A175" s="2" t="s">
        <v>4726</v>
      </c>
      <c r="B175">
        <v>0</v>
      </c>
      <c r="C175">
        <v>9</v>
      </c>
      <c r="D175" s="4">
        <v>0</v>
      </c>
      <c r="E175" s="4">
        <v>0.7695</v>
      </c>
    </row>
    <row r="176" spans="1:5">
      <c r="A176" s="2" t="s">
        <v>4868</v>
      </c>
      <c r="B176">
        <v>0</v>
      </c>
      <c r="C176">
        <v>9</v>
      </c>
      <c r="D176" s="4">
        <v>0</v>
      </c>
      <c r="E176" s="4">
        <v>0.7685999999999999</v>
      </c>
    </row>
    <row r="177" spans="1:5">
      <c r="A177" s="2" t="s">
        <v>3970</v>
      </c>
      <c r="B177">
        <v>0</v>
      </c>
      <c r="C177">
        <v>9</v>
      </c>
      <c r="D177" s="4">
        <v>0</v>
      </c>
      <c r="E177" s="4">
        <v>0.7773</v>
      </c>
    </row>
    <row r="178" spans="1:5">
      <c r="A178" s="2" t="s">
        <v>2421</v>
      </c>
      <c r="B178">
        <v>0</v>
      </c>
      <c r="C178">
        <v>9</v>
      </c>
      <c r="D178" s="4">
        <v>0</v>
      </c>
      <c r="E178" s="4">
        <v>0.8032</v>
      </c>
    </row>
    <row r="179" spans="1:5">
      <c r="A179" s="2" t="s">
        <v>6658</v>
      </c>
      <c r="B179">
        <v>0</v>
      </c>
      <c r="C179">
        <v>9</v>
      </c>
      <c r="D179" s="4">
        <v>0</v>
      </c>
      <c r="E179" s="4">
        <v>0.7554</v>
      </c>
    </row>
    <row r="180" spans="1:5">
      <c r="A180" s="2" t="s">
        <v>2099</v>
      </c>
      <c r="B180">
        <v>0</v>
      </c>
      <c r="C180">
        <v>9</v>
      </c>
      <c r="D180" s="4">
        <v>0</v>
      </c>
      <c r="E180" s="4">
        <v>0.8135</v>
      </c>
    </row>
    <row r="181" spans="1:5">
      <c r="A181" s="2" t="s">
        <v>2569</v>
      </c>
      <c r="B181">
        <v>0</v>
      </c>
      <c r="C181">
        <v>9</v>
      </c>
      <c r="D181" s="4">
        <v>0</v>
      </c>
      <c r="E181" s="4">
        <v>0.8003</v>
      </c>
    </row>
    <row r="182" spans="1:5">
      <c r="A182" s="2" t="s">
        <v>2745</v>
      </c>
      <c r="B182">
        <v>0</v>
      </c>
      <c r="C182">
        <v>9</v>
      </c>
      <c r="D182" s="4">
        <v>0</v>
      </c>
      <c r="E182" s="4">
        <v>0.7969000000000001</v>
      </c>
    </row>
    <row r="183" spans="1:5">
      <c r="A183" s="2" t="s">
        <v>2451</v>
      </c>
      <c r="B183">
        <v>0</v>
      </c>
      <c r="C183">
        <v>9</v>
      </c>
      <c r="D183" s="4">
        <v>0</v>
      </c>
      <c r="E183" s="4">
        <v>0.8027</v>
      </c>
    </row>
    <row r="184" spans="1:5">
      <c r="A184" s="2" t="s">
        <v>5489</v>
      </c>
      <c r="B184">
        <v>0</v>
      </c>
      <c r="C184">
        <v>9</v>
      </c>
      <c r="D184" s="4">
        <v>0</v>
      </c>
      <c r="E184" s="4">
        <v>0.7627</v>
      </c>
    </row>
    <row r="185" spans="1:5">
      <c r="A185" s="2" t="s">
        <v>6091</v>
      </c>
      <c r="B185">
        <v>0</v>
      </c>
      <c r="C185">
        <v>9</v>
      </c>
      <c r="D185" s="4">
        <v>0</v>
      </c>
      <c r="E185" s="4">
        <v>0.7588</v>
      </c>
    </row>
    <row r="186" spans="1:5">
      <c r="A186" s="2" t="s">
        <v>60</v>
      </c>
      <c r="B186">
        <v>0</v>
      </c>
      <c r="C186">
        <v>9</v>
      </c>
      <c r="D186" s="4">
        <v>0</v>
      </c>
      <c r="E186" s="4">
        <v>0.8091</v>
      </c>
    </row>
    <row r="187" spans="1:5">
      <c r="A187" s="2" t="s">
        <v>4145</v>
      </c>
      <c r="B187">
        <v>0</v>
      </c>
      <c r="C187">
        <v>9</v>
      </c>
      <c r="D187" s="4">
        <v>0</v>
      </c>
      <c r="E187" s="4">
        <v>0.7754</v>
      </c>
    </row>
    <row r="188" spans="1:5">
      <c r="A188" s="2" t="s">
        <v>4444</v>
      </c>
      <c r="B188">
        <v>0</v>
      </c>
      <c r="C188">
        <v>9</v>
      </c>
      <c r="D188" s="4">
        <v>0</v>
      </c>
      <c r="E188" s="4">
        <v>0.772</v>
      </c>
    </row>
    <row r="189" spans="1:5">
      <c r="A189" s="2" t="s">
        <v>3161</v>
      </c>
      <c r="B189">
        <v>0</v>
      </c>
      <c r="C189">
        <v>9</v>
      </c>
      <c r="D189" s="4">
        <v>0</v>
      </c>
      <c r="E189" s="4">
        <v>0.7881</v>
      </c>
    </row>
    <row r="190" spans="1:5">
      <c r="A190" s="2" t="s">
        <v>5149</v>
      </c>
      <c r="B190">
        <v>0</v>
      </c>
      <c r="C190">
        <v>9</v>
      </c>
      <c r="D190" s="4">
        <v>0</v>
      </c>
      <c r="E190" s="4">
        <v>0.7655999999999999</v>
      </c>
    </row>
    <row r="191" spans="1:5">
      <c r="A191" s="2" t="s">
        <v>3644</v>
      </c>
      <c r="B191">
        <v>0</v>
      </c>
      <c r="C191">
        <v>9</v>
      </c>
      <c r="D191" s="4">
        <v>0</v>
      </c>
      <c r="E191" s="4">
        <v>0.7812</v>
      </c>
    </row>
    <row r="192" spans="1:5">
      <c r="A192" s="2" t="s">
        <v>8870</v>
      </c>
      <c r="B192">
        <v>0</v>
      </c>
      <c r="C192">
        <v>9</v>
      </c>
      <c r="D192" s="4">
        <v>0</v>
      </c>
      <c r="E192" s="4">
        <v>0.7446</v>
      </c>
    </row>
    <row r="193" spans="1:5">
      <c r="A193" s="2" t="s">
        <v>910</v>
      </c>
      <c r="B193">
        <v>3</v>
      </c>
      <c r="C193">
        <v>8</v>
      </c>
      <c r="D193" s="4">
        <v>0.6787</v>
      </c>
      <c r="E193" s="4">
        <v>0.7812</v>
      </c>
    </row>
    <row r="194" spans="1:5">
      <c r="A194" s="2" t="s">
        <v>662</v>
      </c>
      <c r="B194">
        <v>2</v>
      </c>
      <c r="C194">
        <v>8</v>
      </c>
      <c r="D194" s="4">
        <v>0.6855</v>
      </c>
      <c r="E194" s="4">
        <v>0.7949000000000001</v>
      </c>
    </row>
    <row r="195" spans="1:5">
      <c r="A195" s="2" t="s">
        <v>468</v>
      </c>
      <c r="B195">
        <v>1</v>
      </c>
      <c r="C195">
        <v>8</v>
      </c>
      <c r="D195" s="4">
        <v>0.6909</v>
      </c>
      <c r="E195" s="4">
        <v>0.7665999999999999</v>
      </c>
    </row>
    <row r="196" spans="1:5">
      <c r="A196" s="2" t="s">
        <v>4751</v>
      </c>
      <c r="B196">
        <v>0</v>
      </c>
      <c r="C196">
        <v>8</v>
      </c>
      <c r="D196" s="4">
        <v>0</v>
      </c>
      <c r="E196" s="4">
        <v>0.7695</v>
      </c>
    </row>
    <row r="197" spans="1:5">
      <c r="A197" s="2" t="s">
        <v>6370</v>
      </c>
      <c r="B197">
        <v>0</v>
      </c>
      <c r="C197">
        <v>8</v>
      </c>
      <c r="D197" s="4">
        <v>0</v>
      </c>
      <c r="E197" s="4">
        <v>0.7573</v>
      </c>
    </row>
    <row r="198" spans="1:5">
      <c r="A198" s="2" t="s">
        <v>7646</v>
      </c>
      <c r="B198">
        <v>0</v>
      </c>
      <c r="C198">
        <v>8</v>
      </c>
      <c r="D198" s="4">
        <v>0</v>
      </c>
      <c r="E198" s="4">
        <v>0.7504999999999999</v>
      </c>
    </row>
    <row r="199" spans="1:5">
      <c r="A199" s="2" t="s">
        <v>4695</v>
      </c>
      <c r="B199">
        <v>0</v>
      </c>
      <c r="C199">
        <v>8</v>
      </c>
      <c r="D199" s="4">
        <v>0</v>
      </c>
      <c r="E199" s="4">
        <v>0.77</v>
      </c>
    </row>
    <row r="200" spans="1:5">
      <c r="A200" s="2" t="s">
        <v>2245</v>
      </c>
      <c r="B200">
        <v>0</v>
      </c>
      <c r="C200">
        <v>8</v>
      </c>
      <c r="D200" s="4">
        <v>0</v>
      </c>
      <c r="E200" s="4">
        <v>0.8071</v>
      </c>
    </row>
    <row r="201" spans="1:5">
      <c r="A201" s="2" t="s">
        <v>7462</v>
      </c>
      <c r="B201">
        <v>0</v>
      </c>
      <c r="C201">
        <v>8</v>
      </c>
      <c r="D201" s="4">
        <v>0</v>
      </c>
      <c r="E201" s="4">
        <v>0.751</v>
      </c>
    </row>
    <row r="202" spans="1:5">
      <c r="A202" s="2" t="s">
        <v>2949</v>
      </c>
      <c r="B202">
        <v>0</v>
      </c>
      <c r="C202">
        <v>8</v>
      </c>
      <c r="D202" s="4">
        <v>0</v>
      </c>
      <c r="E202" s="4">
        <v>0.7925</v>
      </c>
    </row>
    <row r="203" spans="1:5">
      <c r="A203" s="2" t="s">
        <v>2378</v>
      </c>
      <c r="B203">
        <v>0</v>
      </c>
      <c r="C203">
        <v>8</v>
      </c>
      <c r="D203" s="4">
        <v>0</v>
      </c>
      <c r="E203" s="4">
        <v>0.8042</v>
      </c>
    </row>
    <row r="204" spans="1:5">
      <c r="A204" s="2" t="s">
        <v>1871</v>
      </c>
      <c r="B204">
        <v>0</v>
      </c>
      <c r="C204">
        <v>8</v>
      </c>
      <c r="D204" s="4">
        <v>0</v>
      </c>
      <c r="E204" s="4">
        <v>0.8286</v>
      </c>
    </row>
    <row r="205" spans="1:5">
      <c r="A205" s="2" t="s">
        <v>2695</v>
      </c>
      <c r="B205">
        <v>0</v>
      </c>
      <c r="C205">
        <v>8</v>
      </c>
      <c r="D205" s="4">
        <v>0</v>
      </c>
      <c r="E205" s="4">
        <v>0.7979000000000001</v>
      </c>
    </row>
    <row r="206" spans="1:5">
      <c r="A206" s="2" t="s">
        <v>5732</v>
      </c>
      <c r="B206">
        <v>0</v>
      </c>
      <c r="C206">
        <v>8</v>
      </c>
      <c r="D206" s="4">
        <v>0</v>
      </c>
      <c r="E206" s="4">
        <v>0.7607</v>
      </c>
    </row>
    <row r="207" spans="1:5">
      <c r="A207" s="2" t="s">
        <v>4690</v>
      </c>
      <c r="B207">
        <v>0</v>
      </c>
      <c r="C207">
        <v>8</v>
      </c>
      <c r="D207" s="4">
        <v>0</v>
      </c>
      <c r="E207" s="4">
        <v>0.77</v>
      </c>
    </row>
    <row r="208" spans="1:5">
      <c r="A208" s="2" t="s">
        <v>8086</v>
      </c>
      <c r="B208">
        <v>0</v>
      </c>
      <c r="C208">
        <v>8</v>
      </c>
      <c r="D208" s="4">
        <v>0</v>
      </c>
      <c r="E208" s="4">
        <v>0.748</v>
      </c>
    </row>
    <row r="209" spans="1:5">
      <c r="A209" s="2" t="s">
        <v>2710</v>
      </c>
      <c r="B209">
        <v>0</v>
      </c>
      <c r="C209">
        <v>8</v>
      </c>
      <c r="D209" s="4">
        <v>0</v>
      </c>
      <c r="E209" s="4">
        <v>0.7979000000000001</v>
      </c>
    </row>
    <row r="210" spans="1:5">
      <c r="A210" s="2" t="s">
        <v>5476</v>
      </c>
      <c r="B210">
        <v>0</v>
      </c>
      <c r="C210">
        <v>8</v>
      </c>
      <c r="D210" s="4">
        <v>0</v>
      </c>
      <c r="E210" s="4">
        <v>0.7632</v>
      </c>
    </row>
    <row r="211" spans="1:5">
      <c r="A211" s="2" t="s">
        <v>1510</v>
      </c>
      <c r="B211">
        <v>0</v>
      </c>
      <c r="C211">
        <v>8</v>
      </c>
      <c r="D211" s="4">
        <v>0</v>
      </c>
      <c r="E211" s="4">
        <v>0.9302</v>
      </c>
    </row>
    <row r="212" spans="1:5">
      <c r="A212" s="2" t="s">
        <v>2093</v>
      </c>
      <c r="B212">
        <v>0</v>
      </c>
      <c r="C212">
        <v>8</v>
      </c>
      <c r="D212" s="4">
        <v>0</v>
      </c>
      <c r="E212" s="4">
        <v>0.8135</v>
      </c>
    </row>
    <row r="213" spans="1:5">
      <c r="A213" s="2" t="s">
        <v>3263</v>
      </c>
      <c r="B213">
        <v>0</v>
      </c>
      <c r="C213">
        <v>8</v>
      </c>
      <c r="D213" s="4">
        <v>0</v>
      </c>
      <c r="E213" s="4">
        <v>0.7861</v>
      </c>
    </row>
    <row r="214" spans="1:5">
      <c r="A214" s="2" t="s">
        <v>2663</v>
      </c>
      <c r="B214">
        <v>0</v>
      </c>
      <c r="C214">
        <v>8</v>
      </c>
      <c r="D214" s="4">
        <v>0</v>
      </c>
      <c r="E214" s="4">
        <v>0.7983</v>
      </c>
    </row>
    <row r="215" spans="1:5">
      <c r="A215" s="2" t="s">
        <v>2807</v>
      </c>
      <c r="B215">
        <v>0</v>
      </c>
      <c r="C215">
        <v>8</v>
      </c>
      <c r="D215" s="4">
        <v>0</v>
      </c>
      <c r="E215" s="4">
        <v>0.7954</v>
      </c>
    </row>
    <row r="216" spans="1:5">
      <c r="A216" s="2" t="s">
        <v>7247</v>
      </c>
      <c r="B216">
        <v>0</v>
      </c>
      <c r="C216">
        <v>8</v>
      </c>
      <c r="D216" s="4">
        <v>0</v>
      </c>
      <c r="E216" s="4">
        <v>0.7524</v>
      </c>
    </row>
    <row r="217" spans="1:5">
      <c r="A217" s="2" t="s">
        <v>10204</v>
      </c>
      <c r="B217">
        <v>0</v>
      </c>
      <c r="C217">
        <v>8</v>
      </c>
      <c r="D217" s="4">
        <v>0</v>
      </c>
      <c r="E217" s="4">
        <v>0.7393</v>
      </c>
    </row>
    <row r="218" spans="1:5">
      <c r="A218" s="2" t="s">
        <v>5322</v>
      </c>
      <c r="B218">
        <v>0</v>
      </c>
      <c r="C218">
        <v>8</v>
      </c>
      <c r="D218" s="4">
        <v>0</v>
      </c>
      <c r="E218" s="4">
        <v>0.7642</v>
      </c>
    </row>
    <row r="219" spans="1:5">
      <c r="A219" s="2" t="s">
        <v>29</v>
      </c>
      <c r="B219">
        <v>9</v>
      </c>
      <c r="C219">
        <v>7</v>
      </c>
      <c r="D219" s="4">
        <v>0.749</v>
      </c>
      <c r="E219" s="4">
        <v>0.793</v>
      </c>
    </row>
    <row r="220" spans="1:5">
      <c r="A220" s="2" t="s">
        <v>798</v>
      </c>
      <c r="B220">
        <v>2</v>
      </c>
      <c r="C220">
        <v>7</v>
      </c>
      <c r="D220" s="4">
        <v>0.6821</v>
      </c>
      <c r="E220" s="4">
        <v>0.791</v>
      </c>
    </row>
    <row r="221" spans="1:5">
      <c r="A221" s="2" t="s">
        <v>620</v>
      </c>
      <c r="B221">
        <v>1</v>
      </c>
      <c r="C221">
        <v>7</v>
      </c>
      <c r="D221" s="4">
        <v>0.6870000000000001</v>
      </c>
      <c r="E221" s="4">
        <v>0.7578</v>
      </c>
    </row>
    <row r="222" spans="1:5">
      <c r="A222" s="2" t="s">
        <v>820</v>
      </c>
      <c r="B222">
        <v>1</v>
      </c>
      <c r="C222">
        <v>7</v>
      </c>
      <c r="D222" s="4">
        <v>0.6816</v>
      </c>
      <c r="E222" s="4">
        <v>0.8105</v>
      </c>
    </row>
    <row r="223" spans="1:5">
      <c r="A223" s="2" t="s">
        <v>1316</v>
      </c>
      <c r="B223">
        <v>1</v>
      </c>
      <c r="C223">
        <v>7</v>
      </c>
      <c r="D223" s="4">
        <v>0.6714</v>
      </c>
      <c r="E223" s="4">
        <v>0.7959000000000001</v>
      </c>
    </row>
    <row r="224" spans="1:5">
      <c r="A224" s="2" t="s">
        <v>1096</v>
      </c>
      <c r="B224">
        <v>1</v>
      </c>
      <c r="C224">
        <v>7</v>
      </c>
      <c r="D224" s="4">
        <v>0.6758</v>
      </c>
      <c r="E224" s="4">
        <v>0.8403</v>
      </c>
    </row>
    <row r="225" spans="1:5">
      <c r="A225" s="2" t="s">
        <v>5379</v>
      </c>
      <c r="B225">
        <v>0</v>
      </c>
      <c r="C225">
        <v>7</v>
      </c>
      <c r="D225" s="4">
        <v>0</v>
      </c>
      <c r="E225" s="4">
        <v>0.7637</v>
      </c>
    </row>
    <row r="226" spans="1:5">
      <c r="A226" s="2" t="s">
        <v>7112</v>
      </c>
      <c r="B226">
        <v>0</v>
      </c>
      <c r="C226">
        <v>7</v>
      </c>
      <c r="D226" s="4">
        <v>0</v>
      </c>
      <c r="E226" s="4">
        <v>0.7529</v>
      </c>
    </row>
    <row r="227" spans="1:5">
      <c r="A227" s="2" t="s">
        <v>1857</v>
      </c>
      <c r="B227">
        <v>0</v>
      </c>
      <c r="C227">
        <v>7</v>
      </c>
      <c r="D227" s="4">
        <v>0</v>
      </c>
      <c r="E227" s="4">
        <v>0.8306</v>
      </c>
    </row>
    <row r="228" spans="1:5">
      <c r="A228" s="2" t="s">
        <v>8515</v>
      </c>
      <c r="B228">
        <v>0</v>
      </c>
      <c r="C228">
        <v>7</v>
      </c>
      <c r="D228" s="4">
        <v>0</v>
      </c>
      <c r="E228" s="4">
        <v>0.7461</v>
      </c>
    </row>
    <row r="229" spans="1:5">
      <c r="A229" s="2" t="s">
        <v>4079</v>
      </c>
      <c r="B229">
        <v>0</v>
      </c>
      <c r="C229">
        <v>7</v>
      </c>
      <c r="D229" s="4">
        <v>0</v>
      </c>
      <c r="E229" s="4">
        <v>0.7764</v>
      </c>
    </row>
    <row r="230" spans="1:5">
      <c r="A230" s="2" t="s">
        <v>2065</v>
      </c>
      <c r="B230">
        <v>0</v>
      </c>
      <c r="C230">
        <v>7</v>
      </c>
      <c r="D230" s="4">
        <v>0</v>
      </c>
      <c r="E230" s="4">
        <v>0.8139999999999999</v>
      </c>
    </row>
    <row r="231" spans="1:5">
      <c r="A231" s="2" t="s">
        <v>2158</v>
      </c>
      <c r="B231">
        <v>0</v>
      </c>
      <c r="C231">
        <v>7</v>
      </c>
      <c r="D231" s="4">
        <v>0</v>
      </c>
      <c r="E231" s="4">
        <v>0.8101</v>
      </c>
    </row>
    <row r="232" spans="1:5">
      <c r="A232" s="2" t="s">
        <v>10003</v>
      </c>
      <c r="B232">
        <v>0</v>
      </c>
      <c r="C232">
        <v>7</v>
      </c>
      <c r="D232" s="4">
        <v>0</v>
      </c>
      <c r="E232" s="4">
        <v>0.7397</v>
      </c>
    </row>
    <row r="233" spans="1:5">
      <c r="A233" s="2" t="s">
        <v>9235</v>
      </c>
      <c r="B233">
        <v>0</v>
      </c>
      <c r="C233">
        <v>7</v>
      </c>
      <c r="D233" s="4">
        <v>0</v>
      </c>
      <c r="E233" s="4">
        <v>0.7432</v>
      </c>
    </row>
    <row r="234" spans="1:5">
      <c r="A234" s="2" t="s">
        <v>8451</v>
      </c>
      <c r="B234">
        <v>0</v>
      </c>
      <c r="C234">
        <v>7</v>
      </c>
      <c r="D234" s="4">
        <v>0</v>
      </c>
      <c r="E234" s="4">
        <v>0.7466</v>
      </c>
    </row>
    <row r="235" spans="1:5">
      <c r="A235" s="2" t="s">
        <v>5590</v>
      </c>
      <c r="B235">
        <v>0</v>
      </c>
      <c r="C235">
        <v>7</v>
      </c>
      <c r="D235" s="4">
        <v>0</v>
      </c>
      <c r="E235" s="4">
        <v>0.7617</v>
      </c>
    </row>
    <row r="236" spans="1:5">
      <c r="A236" s="2" t="s">
        <v>8302</v>
      </c>
      <c r="B236">
        <v>0</v>
      </c>
      <c r="C236">
        <v>7</v>
      </c>
      <c r="D236" s="4">
        <v>0</v>
      </c>
      <c r="E236" s="4">
        <v>0.7471</v>
      </c>
    </row>
    <row r="237" spans="1:5">
      <c r="A237" s="2" t="s">
        <v>3178</v>
      </c>
      <c r="B237">
        <v>0</v>
      </c>
      <c r="C237">
        <v>7</v>
      </c>
      <c r="D237" s="4">
        <v>0</v>
      </c>
      <c r="E237" s="4">
        <v>0.7881</v>
      </c>
    </row>
    <row r="238" spans="1:5">
      <c r="A238" s="2" t="s">
        <v>1797</v>
      </c>
      <c r="B238">
        <v>0</v>
      </c>
      <c r="C238">
        <v>7</v>
      </c>
      <c r="D238" s="4">
        <v>0</v>
      </c>
      <c r="E238" s="4">
        <v>0.8354</v>
      </c>
    </row>
    <row r="239" spans="1:5">
      <c r="A239" s="2" t="s">
        <v>10380</v>
      </c>
      <c r="B239">
        <v>0</v>
      </c>
      <c r="C239">
        <v>7</v>
      </c>
      <c r="D239" s="4">
        <v>0</v>
      </c>
      <c r="E239" s="4">
        <v>0.7383</v>
      </c>
    </row>
    <row r="240" spans="1:5">
      <c r="A240" s="2" t="s">
        <v>6266</v>
      </c>
      <c r="B240">
        <v>0</v>
      </c>
      <c r="C240">
        <v>7</v>
      </c>
      <c r="D240" s="4">
        <v>0</v>
      </c>
      <c r="E240" s="4">
        <v>0.7578</v>
      </c>
    </row>
    <row r="241" spans="1:5">
      <c r="A241" s="2" t="s">
        <v>4623</v>
      </c>
      <c r="B241">
        <v>0</v>
      </c>
      <c r="C241">
        <v>7</v>
      </c>
      <c r="D241" s="4">
        <v>0</v>
      </c>
      <c r="E241" s="4">
        <v>0.7705</v>
      </c>
    </row>
    <row r="242" spans="1:5">
      <c r="A242" s="2" t="s">
        <v>3609</v>
      </c>
      <c r="B242">
        <v>0</v>
      </c>
      <c r="C242">
        <v>7</v>
      </c>
      <c r="D242" s="4">
        <v>0</v>
      </c>
      <c r="E242" s="4">
        <v>0.7817</v>
      </c>
    </row>
    <row r="243" spans="1:5">
      <c r="A243" s="2" t="s">
        <v>7690</v>
      </c>
      <c r="B243">
        <v>0</v>
      </c>
      <c r="C243">
        <v>7</v>
      </c>
      <c r="D243" s="4">
        <v>0</v>
      </c>
      <c r="E243" s="4">
        <v>0.75</v>
      </c>
    </row>
    <row r="244" spans="1:5">
      <c r="A244" s="2" t="s">
        <v>8959</v>
      </c>
      <c r="B244">
        <v>0</v>
      </c>
      <c r="C244">
        <v>7</v>
      </c>
      <c r="D244" s="4">
        <v>0</v>
      </c>
      <c r="E244" s="4">
        <v>0.7441</v>
      </c>
    </row>
    <row r="245" spans="1:5">
      <c r="A245" s="2" t="s">
        <v>7970</v>
      </c>
      <c r="B245">
        <v>0</v>
      </c>
      <c r="C245">
        <v>7</v>
      </c>
      <c r="D245" s="4">
        <v>0</v>
      </c>
      <c r="E245" s="4">
        <v>0.7485000000000001</v>
      </c>
    </row>
    <row r="246" spans="1:5">
      <c r="A246" s="2" t="s">
        <v>7922</v>
      </c>
      <c r="B246">
        <v>0</v>
      </c>
      <c r="C246">
        <v>7</v>
      </c>
      <c r="D246" s="4">
        <v>0</v>
      </c>
      <c r="E246" s="4">
        <v>0.749</v>
      </c>
    </row>
    <row r="247" spans="1:5">
      <c r="A247" s="2" t="s">
        <v>2215</v>
      </c>
      <c r="B247">
        <v>0</v>
      </c>
      <c r="C247">
        <v>7</v>
      </c>
      <c r="D247" s="4">
        <v>0</v>
      </c>
      <c r="E247" s="4">
        <v>0.8081</v>
      </c>
    </row>
    <row r="248" spans="1:5">
      <c r="A248" s="2" t="s">
        <v>7169</v>
      </c>
      <c r="B248">
        <v>0</v>
      </c>
      <c r="C248">
        <v>7</v>
      </c>
      <c r="D248" s="4">
        <v>0</v>
      </c>
      <c r="E248" s="4">
        <v>0.7529</v>
      </c>
    </row>
    <row r="249" spans="1:5">
      <c r="A249" s="2" t="s">
        <v>3172</v>
      </c>
      <c r="B249">
        <v>0</v>
      </c>
      <c r="C249">
        <v>7</v>
      </c>
      <c r="D249" s="4">
        <v>0</v>
      </c>
      <c r="E249" s="4">
        <v>0.7881</v>
      </c>
    </row>
    <row r="250" spans="1:5">
      <c r="A250" s="2" t="s">
        <v>2643</v>
      </c>
      <c r="B250">
        <v>0</v>
      </c>
      <c r="C250">
        <v>7</v>
      </c>
      <c r="D250" s="4">
        <v>0</v>
      </c>
      <c r="E250" s="4">
        <v>0.7988</v>
      </c>
    </row>
    <row r="251" spans="1:5">
      <c r="A251" s="2" t="s">
        <v>2525</v>
      </c>
      <c r="B251">
        <v>0</v>
      </c>
      <c r="C251">
        <v>7</v>
      </c>
      <c r="D251" s="4">
        <v>0</v>
      </c>
      <c r="E251" s="4">
        <v>0.8013</v>
      </c>
    </row>
    <row r="252" spans="1:5">
      <c r="A252" s="2" t="s">
        <v>6557</v>
      </c>
      <c r="B252">
        <v>0</v>
      </c>
      <c r="C252">
        <v>7</v>
      </c>
      <c r="D252" s="4">
        <v>0</v>
      </c>
      <c r="E252" s="4">
        <v>0.7563</v>
      </c>
    </row>
    <row r="253" spans="1:5">
      <c r="A253" s="2" t="s">
        <v>2519</v>
      </c>
      <c r="B253">
        <v>0</v>
      </c>
      <c r="C253">
        <v>7</v>
      </c>
      <c r="D253" s="4">
        <v>0</v>
      </c>
      <c r="E253" s="4">
        <v>0.8013</v>
      </c>
    </row>
    <row r="254" spans="1:5">
      <c r="A254" s="2" t="s">
        <v>7343</v>
      </c>
      <c r="B254">
        <v>0</v>
      </c>
      <c r="C254">
        <v>7</v>
      </c>
      <c r="D254" s="4">
        <v>0</v>
      </c>
      <c r="E254" s="4">
        <v>0.752</v>
      </c>
    </row>
    <row r="255" spans="1:5">
      <c r="A255" s="2" t="s">
        <v>3581</v>
      </c>
      <c r="B255">
        <v>0</v>
      </c>
      <c r="C255">
        <v>7</v>
      </c>
      <c r="D255" s="4">
        <v>0</v>
      </c>
      <c r="E255" s="4">
        <v>0.7817</v>
      </c>
    </row>
    <row r="256" spans="1:5">
      <c r="A256" s="2" t="s">
        <v>751</v>
      </c>
      <c r="B256">
        <v>2</v>
      </c>
      <c r="C256">
        <v>6</v>
      </c>
      <c r="D256" s="4">
        <v>0.6836</v>
      </c>
      <c r="E256" s="4">
        <v>0.771</v>
      </c>
    </row>
    <row r="257" spans="1:5">
      <c r="A257" s="2" t="s">
        <v>1338</v>
      </c>
      <c r="B257">
        <v>1</v>
      </c>
      <c r="C257">
        <v>6</v>
      </c>
      <c r="D257" s="4">
        <v>0.6709000000000001</v>
      </c>
      <c r="E257" s="4">
        <v>0.7852</v>
      </c>
    </row>
    <row r="258" spans="1:5">
      <c r="A258" s="2" t="s">
        <v>7020</v>
      </c>
      <c r="B258">
        <v>0</v>
      </c>
      <c r="C258">
        <v>6</v>
      </c>
      <c r="D258" s="4">
        <v>0</v>
      </c>
      <c r="E258" s="4">
        <v>0.7534</v>
      </c>
    </row>
    <row r="259" spans="1:5">
      <c r="A259" s="2" t="s">
        <v>1629</v>
      </c>
      <c r="B259">
        <v>0</v>
      </c>
      <c r="C259">
        <v>6</v>
      </c>
      <c r="D259" s="4">
        <v>0</v>
      </c>
      <c r="E259" s="4">
        <v>0.8604000000000001</v>
      </c>
    </row>
    <row r="260" spans="1:5">
      <c r="A260" s="2" t="s">
        <v>15163</v>
      </c>
      <c r="B260">
        <v>0</v>
      </c>
      <c r="C260">
        <v>6</v>
      </c>
      <c r="D260" s="4">
        <v>0</v>
      </c>
      <c r="E260" s="4">
        <v>0.7236</v>
      </c>
    </row>
    <row r="261" spans="1:5">
      <c r="A261" s="2" t="s">
        <v>6276</v>
      </c>
      <c r="B261">
        <v>0</v>
      </c>
      <c r="C261">
        <v>6</v>
      </c>
      <c r="D261" s="4">
        <v>0</v>
      </c>
      <c r="E261" s="4">
        <v>0.7578</v>
      </c>
    </row>
    <row r="262" spans="1:5">
      <c r="A262" s="2" t="s">
        <v>10593</v>
      </c>
      <c r="B262">
        <v>0</v>
      </c>
      <c r="C262">
        <v>6</v>
      </c>
      <c r="D262" s="4">
        <v>0</v>
      </c>
      <c r="E262" s="4">
        <v>0.7378</v>
      </c>
    </row>
    <row r="263" spans="1:5">
      <c r="A263" s="2" t="s">
        <v>5212</v>
      </c>
      <c r="B263">
        <v>0</v>
      </c>
      <c r="C263">
        <v>6</v>
      </c>
      <c r="D263" s="4">
        <v>0</v>
      </c>
      <c r="E263" s="4">
        <v>0.7651</v>
      </c>
    </row>
    <row r="264" spans="1:5">
      <c r="A264" s="2" t="s">
        <v>3315</v>
      </c>
      <c r="B264">
        <v>0</v>
      </c>
      <c r="C264">
        <v>6</v>
      </c>
      <c r="D264" s="4">
        <v>0</v>
      </c>
      <c r="E264" s="4">
        <v>0.7852</v>
      </c>
    </row>
    <row r="265" spans="1:5">
      <c r="A265" s="2" t="s">
        <v>10880</v>
      </c>
      <c r="B265">
        <v>0</v>
      </c>
      <c r="C265">
        <v>6</v>
      </c>
      <c r="D265" s="4">
        <v>0</v>
      </c>
      <c r="E265" s="4">
        <v>0.7368</v>
      </c>
    </row>
    <row r="266" spans="1:5">
      <c r="A266" s="2" t="s">
        <v>5433</v>
      </c>
      <c r="B266">
        <v>0</v>
      </c>
      <c r="C266">
        <v>6</v>
      </c>
      <c r="D266" s="4">
        <v>0</v>
      </c>
      <c r="E266" s="4">
        <v>0.7632</v>
      </c>
    </row>
    <row r="267" spans="1:5">
      <c r="A267" s="2" t="s">
        <v>10511</v>
      </c>
      <c r="B267">
        <v>0</v>
      </c>
      <c r="C267">
        <v>6</v>
      </c>
      <c r="D267" s="4">
        <v>0</v>
      </c>
      <c r="E267" s="4">
        <v>0.7383</v>
      </c>
    </row>
    <row r="268" spans="1:5">
      <c r="A268" s="2" t="s">
        <v>8631</v>
      </c>
      <c r="B268">
        <v>0</v>
      </c>
      <c r="C268">
        <v>6</v>
      </c>
      <c r="D268" s="4">
        <v>0</v>
      </c>
      <c r="E268" s="4">
        <v>0.7456</v>
      </c>
    </row>
    <row r="269" spans="1:5">
      <c r="A269" s="2" t="s">
        <v>11467</v>
      </c>
      <c r="B269">
        <v>0</v>
      </c>
      <c r="C269">
        <v>6</v>
      </c>
      <c r="D269" s="4">
        <v>0</v>
      </c>
      <c r="E269" s="4">
        <v>0.7344000000000001</v>
      </c>
    </row>
    <row r="270" spans="1:5">
      <c r="A270" s="2" t="s">
        <v>10980</v>
      </c>
      <c r="B270">
        <v>0</v>
      </c>
      <c r="C270">
        <v>6</v>
      </c>
      <c r="D270" s="4">
        <v>0</v>
      </c>
      <c r="E270" s="4">
        <v>0.7363</v>
      </c>
    </row>
    <row r="271" spans="1:5">
      <c r="A271" s="2" t="s">
        <v>8763</v>
      </c>
      <c r="B271">
        <v>0</v>
      </c>
      <c r="C271">
        <v>6</v>
      </c>
      <c r="D271" s="4">
        <v>0</v>
      </c>
      <c r="E271" s="4">
        <v>0.7451</v>
      </c>
    </row>
    <row r="272" spans="1:5">
      <c r="A272" s="2" t="s">
        <v>13832</v>
      </c>
      <c r="B272">
        <v>0</v>
      </c>
      <c r="C272">
        <v>6</v>
      </c>
      <c r="D272" s="4">
        <v>0</v>
      </c>
      <c r="E272" s="4">
        <v>0.7271</v>
      </c>
    </row>
    <row r="273" spans="1:5">
      <c r="A273" s="2" t="s">
        <v>3594</v>
      </c>
      <c r="B273">
        <v>0</v>
      </c>
      <c r="C273">
        <v>6</v>
      </c>
      <c r="D273" s="4">
        <v>0</v>
      </c>
      <c r="E273" s="4">
        <v>0.7817</v>
      </c>
    </row>
    <row r="274" spans="1:5">
      <c r="A274" s="2" t="s">
        <v>5919</v>
      </c>
      <c r="B274">
        <v>0</v>
      </c>
      <c r="C274">
        <v>6</v>
      </c>
      <c r="D274" s="4">
        <v>0</v>
      </c>
      <c r="E274" s="4">
        <v>0.7598</v>
      </c>
    </row>
    <row r="275" spans="1:5">
      <c r="A275" s="2" t="s">
        <v>8432</v>
      </c>
      <c r="B275">
        <v>0</v>
      </c>
      <c r="C275">
        <v>6</v>
      </c>
      <c r="D275" s="4">
        <v>0</v>
      </c>
      <c r="E275" s="4">
        <v>0.7466</v>
      </c>
    </row>
    <row r="276" spans="1:5">
      <c r="A276" s="2" t="s">
        <v>6135</v>
      </c>
      <c r="B276">
        <v>0</v>
      </c>
      <c r="C276">
        <v>6</v>
      </c>
      <c r="D276" s="4">
        <v>0</v>
      </c>
      <c r="E276" s="4">
        <v>0.7583</v>
      </c>
    </row>
    <row r="277" spans="1:5">
      <c r="A277" s="2" t="s">
        <v>7965</v>
      </c>
      <c r="B277">
        <v>0</v>
      </c>
      <c r="C277">
        <v>6</v>
      </c>
      <c r="D277" s="4">
        <v>0</v>
      </c>
      <c r="E277" s="4">
        <v>0.7485000000000001</v>
      </c>
    </row>
    <row r="278" spans="1:5">
      <c r="A278" s="2" t="s">
        <v>3780</v>
      </c>
      <c r="B278">
        <v>0</v>
      </c>
      <c r="C278">
        <v>6</v>
      </c>
      <c r="D278" s="4">
        <v>0</v>
      </c>
      <c r="E278" s="4">
        <v>0.7798</v>
      </c>
    </row>
    <row r="279" spans="1:5">
      <c r="A279" s="2" t="s">
        <v>5808</v>
      </c>
      <c r="B279">
        <v>0</v>
      </c>
      <c r="C279">
        <v>6</v>
      </c>
      <c r="D279" s="4">
        <v>0</v>
      </c>
      <c r="E279" s="4">
        <v>0.7603</v>
      </c>
    </row>
    <row r="280" spans="1:5">
      <c r="A280" s="2" t="s">
        <v>5802</v>
      </c>
      <c r="B280">
        <v>0</v>
      </c>
      <c r="C280">
        <v>6</v>
      </c>
      <c r="D280" s="4">
        <v>0</v>
      </c>
      <c r="E280" s="4">
        <v>0.7603</v>
      </c>
    </row>
    <row r="281" spans="1:5">
      <c r="A281" s="2" t="s">
        <v>2233</v>
      </c>
      <c r="B281">
        <v>0</v>
      </c>
      <c r="C281">
        <v>6</v>
      </c>
      <c r="D281" s="4">
        <v>0</v>
      </c>
      <c r="E281" s="4">
        <v>0.8076</v>
      </c>
    </row>
    <row r="282" spans="1:5">
      <c r="A282" s="2" t="s">
        <v>4206</v>
      </c>
      <c r="B282">
        <v>0</v>
      </c>
      <c r="C282">
        <v>6</v>
      </c>
      <c r="D282" s="4">
        <v>0</v>
      </c>
      <c r="E282" s="4">
        <v>0.7749</v>
      </c>
    </row>
    <row r="283" spans="1:5">
      <c r="A283" s="2" t="s">
        <v>11181</v>
      </c>
      <c r="B283">
        <v>0</v>
      </c>
      <c r="C283">
        <v>6</v>
      </c>
      <c r="D283" s="4">
        <v>0</v>
      </c>
      <c r="E283" s="4">
        <v>0.7358</v>
      </c>
    </row>
    <row r="284" spans="1:5">
      <c r="A284" s="2" t="s">
        <v>2262</v>
      </c>
      <c r="B284">
        <v>0</v>
      </c>
      <c r="C284">
        <v>6</v>
      </c>
      <c r="D284" s="4">
        <v>0</v>
      </c>
      <c r="E284" s="4">
        <v>0.8071</v>
      </c>
    </row>
    <row r="285" spans="1:5">
      <c r="A285" s="2" t="s">
        <v>6182</v>
      </c>
      <c r="B285">
        <v>0</v>
      </c>
      <c r="C285">
        <v>6</v>
      </c>
      <c r="D285" s="4">
        <v>0</v>
      </c>
      <c r="E285" s="4">
        <v>0.7583</v>
      </c>
    </row>
    <row r="286" spans="1:5">
      <c r="A286" s="2" t="s">
        <v>4741</v>
      </c>
      <c r="B286">
        <v>0</v>
      </c>
      <c r="C286">
        <v>6</v>
      </c>
      <c r="D286" s="4">
        <v>0</v>
      </c>
      <c r="E286" s="4">
        <v>0.7695</v>
      </c>
    </row>
    <row r="287" spans="1:5">
      <c r="A287" s="2" t="s">
        <v>4832</v>
      </c>
      <c r="B287">
        <v>0</v>
      </c>
      <c r="C287">
        <v>6</v>
      </c>
      <c r="D287" s="4">
        <v>0</v>
      </c>
      <c r="E287" s="4">
        <v>0.7685999999999999</v>
      </c>
    </row>
    <row r="288" spans="1:5">
      <c r="A288" s="2" t="s">
        <v>3006</v>
      </c>
      <c r="B288">
        <v>0</v>
      </c>
      <c r="C288">
        <v>6</v>
      </c>
      <c r="D288" s="4">
        <v>0</v>
      </c>
      <c r="E288" s="4">
        <v>0.7915</v>
      </c>
    </row>
    <row r="289" spans="1:5">
      <c r="A289" s="2" t="s">
        <v>7824</v>
      </c>
      <c r="B289">
        <v>0</v>
      </c>
      <c r="C289">
        <v>6</v>
      </c>
      <c r="D289" s="4">
        <v>0</v>
      </c>
      <c r="E289" s="4">
        <v>0.7495000000000001</v>
      </c>
    </row>
    <row r="290" spans="1:5">
      <c r="A290" s="2" t="s">
        <v>16840</v>
      </c>
      <c r="B290">
        <v>0</v>
      </c>
      <c r="C290">
        <v>6</v>
      </c>
      <c r="D290" s="4">
        <v>0</v>
      </c>
      <c r="E290" s="4">
        <v>0.7192</v>
      </c>
    </row>
    <row r="291" spans="1:5">
      <c r="A291" s="2" t="s">
        <v>5366</v>
      </c>
      <c r="B291">
        <v>0</v>
      </c>
      <c r="C291">
        <v>6</v>
      </c>
      <c r="D291" s="4">
        <v>0</v>
      </c>
      <c r="E291" s="4">
        <v>0.7642</v>
      </c>
    </row>
    <row r="292" spans="1:5">
      <c r="A292" s="2" t="s">
        <v>4164</v>
      </c>
      <c r="B292">
        <v>0</v>
      </c>
      <c r="C292">
        <v>6</v>
      </c>
      <c r="D292" s="4">
        <v>0</v>
      </c>
      <c r="E292" s="4">
        <v>0.7754</v>
      </c>
    </row>
    <row r="293" spans="1:5">
      <c r="A293" s="2" t="s">
        <v>3986</v>
      </c>
      <c r="B293">
        <v>0</v>
      </c>
      <c r="C293">
        <v>6</v>
      </c>
      <c r="D293" s="4">
        <v>0</v>
      </c>
      <c r="E293" s="4">
        <v>0.7773</v>
      </c>
    </row>
    <row r="294" spans="1:5">
      <c r="A294" s="2" t="s">
        <v>2394</v>
      </c>
      <c r="B294">
        <v>0</v>
      </c>
      <c r="C294">
        <v>6</v>
      </c>
      <c r="D294" s="4">
        <v>0</v>
      </c>
      <c r="E294" s="4">
        <v>0.8042</v>
      </c>
    </row>
    <row r="295" spans="1:5">
      <c r="A295" s="2" t="s">
        <v>5044</v>
      </c>
      <c r="B295">
        <v>0</v>
      </c>
      <c r="C295">
        <v>6</v>
      </c>
      <c r="D295" s="4">
        <v>0</v>
      </c>
      <c r="E295" s="4">
        <v>0.7665999999999999</v>
      </c>
    </row>
    <row r="296" spans="1:5">
      <c r="A296" s="2" t="s">
        <v>5993</v>
      </c>
      <c r="B296">
        <v>0</v>
      </c>
      <c r="C296">
        <v>6</v>
      </c>
      <c r="D296" s="4">
        <v>0</v>
      </c>
      <c r="E296" s="4">
        <v>0.7588</v>
      </c>
    </row>
    <row r="297" spans="1:5">
      <c r="A297" s="2" t="s">
        <v>5964</v>
      </c>
      <c r="B297">
        <v>0</v>
      </c>
      <c r="C297">
        <v>6</v>
      </c>
      <c r="D297" s="4">
        <v>0</v>
      </c>
      <c r="E297" s="4">
        <v>0.7593</v>
      </c>
    </row>
    <row r="298" spans="1:5">
      <c r="A298" s="2" t="s">
        <v>3650</v>
      </c>
      <c r="B298">
        <v>0</v>
      </c>
      <c r="C298">
        <v>6</v>
      </c>
      <c r="D298" s="4">
        <v>0</v>
      </c>
      <c r="E298" s="4">
        <v>0.7812</v>
      </c>
    </row>
    <row r="299" spans="1:5">
      <c r="A299" s="2" t="s">
        <v>2930</v>
      </c>
      <c r="B299">
        <v>0</v>
      </c>
      <c r="C299">
        <v>6</v>
      </c>
      <c r="D299" s="4">
        <v>0</v>
      </c>
      <c r="E299" s="4">
        <v>0.7925</v>
      </c>
    </row>
    <row r="300" spans="1:5">
      <c r="A300" s="2" t="s">
        <v>3480</v>
      </c>
      <c r="B300">
        <v>0</v>
      </c>
      <c r="C300">
        <v>6</v>
      </c>
      <c r="D300" s="4">
        <v>0</v>
      </c>
      <c r="E300" s="4">
        <v>0.7832</v>
      </c>
    </row>
    <row r="301" spans="1:5">
      <c r="A301" s="2" t="s">
        <v>2087</v>
      </c>
      <c r="B301">
        <v>0</v>
      </c>
      <c r="C301">
        <v>6</v>
      </c>
      <c r="D301" s="4">
        <v>0</v>
      </c>
      <c r="E301" s="4">
        <v>0.8135</v>
      </c>
    </row>
    <row r="302" spans="1:5">
      <c r="A302" s="2" t="s">
        <v>1571</v>
      </c>
      <c r="B302">
        <v>0</v>
      </c>
      <c r="C302">
        <v>6</v>
      </c>
      <c r="D302" s="4">
        <v>0</v>
      </c>
      <c r="E302" s="4">
        <v>0.877</v>
      </c>
    </row>
    <row r="303" spans="1:5">
      <c r="A303" s="2" t="s">
        <v>611</v>
      </c>
      <c r="B303">
        <v>11</v>
      </c>
      <c r="C303">
        <v>5</v>
      </c>
      <c r="D303" s="4">
        <v>0.6875</v>
      </c>
      <c r="E303" s="4">
        <v>0.7471</v>
      </c>
    </row>
    <row r="304" spans="1:5">
      <c r="A304" s="2" t="s">
        <v>187</v>
      </c>
      <c r="B304">
        <v>5</v>
      </c>
      <c r="C304">
        <v>5</v>
      </c>
      <c r="D304" s="4">
        <v>0.708</v>
      </c>
      <c r="E304" s="4">
        <v>0.8315</v>
      </c>
    </row>
    <row r="305" spans="1:5">
      <c r="A305" s="2" t="s">
        <v>892</v>
      </c>
      <c r="B305">
        <v>2</v>
      </c>
      <c r="C305">
        <v>5</v>
      </c>
      <c r="D305" s="4">
        <v>0.6792</v>
      </c>
      <c r="E305" s="4">
        <v>0.7412</v>
      </c>
    </row>
    <row r="306" spans="1:5">
      <c r="A306" s="2" t="s">
        <v>718</v>
      </c>
      <c r="B306">
        <v>1</v>
      </c>
      <c r="C306">
        <v>5</v>
      </c>
      <c r="D306" s="4">
        <v>0.6841</v>
      </c>
      <c r="E306" s="4">
        <v>0.7842</v>
      </c>
    </row>
    <row r="307" spans="1:5">
      <c r="A307" s="2" t="s">
        <v>944</v>
      </c>
      <c r="B307">
        <v>1</v>
      </c>
      <c r="C307">
        <v>5</v>
      </c>
      <c r="D307" s="4">
        <v>0.6782</v>
      </c>
      <c r="E307" s="4">
        <v>0.7197</v>
      </c>
    </row>
    <row r="308" spans="1:5">
      <c r="A308" s="2" t="s">
        <v>6606</v>
      </c>
      <c r="B308">
        <v>0</v>
      </c>
      <c r="C308">
        <v>5</v>
      </c>
      <c r="D308" s="4">
        <v>0</v>
      </c>
      <c r="E308" s="4">
        <v>0.7559</v>
      </c>
    </row>
    <row r="309" spans="1:5">
      <c r="A309" s="2" t="s">
        <v>10680</v>
      </c>
      <c r="B309">
        <v>0</v>
      </c>
      <c r="C309">
        <v>5</v>
      </c>
      <c r="D309" s="4">
        <v>0</v>
      </c>
      <c r="E309" s="4">
        <v>0.7373</v>
      </c>
    </row>
    <row r="310" spans="1:5">
      <c r="A310" s="2" t="s">
        <v>4894</v>
      </c>
      <c r="B310">
        <v>0</v>
      </c>
      <c r="C310">
        <v>5</v>
      </c>
      <c r="D310" s="4">
        <v>0</v>
      </c>
      <c r="E310" s="4">
        <v>0.7681</v>
      </c>
    </row>
    <row r="311" spans="1:5">
      <c r="A311" s="2" t="s">
        <v>6207</v>
      </c>
      <c r="B311">
        <v>0</v>
      </c>
      <c r="C311">
        <v>5</v>
      </c>
      <c r="D311" s="4">
        <v>0</v>
      </c>
      <c r="E311" s="4">
        <v>0.7578</v>
      </c>
    </row>
    <row r="312" spans="1:5">
      <c r="A312" s="2" t="s">
        <v>6999</v>
      </c>
      <c r="B312">
        <v>0</v>
      </c>
      <c r="C312">
        <v>5</v>
      </c>
      <c r="D312" s="4">
        <v>0</v>
      </c>
      <c r="E312" s="4">
        <v>0.7534</v>
      </c>
    </row>
    <row r="313" spans="1:5">
      <c r="A313" s="2" t="s">
        <v>9988</v>
      </c>
      <c r="B313">
        <v>0</v>
      </c>
      <c r="C313">
        <v>5</v>
      </c>
      <c r="D313" s="4">
        <v>0</v>
      </c>
      <c r="E313" s="4">
        <v>0.7397</v>
      </c>
    </row>
    <row r="314" spans="1:5">
      <c r="A314" s="2" t="s">
        <v>8324</v>
      </c>
      <c r="B314">
        <v>0</v>
      </c>
      <c r="C314">
        <v>5</v>
      </c>
      <c r="D314" s="4">
        <v>0</v>
      </c>
      <c r="E314" s="4">
        <v>0.7471</v>
      </c>
    </row>
    <row r="315" spans="1:5">
      <c r="A315" s="2" t="s">
        <v>7294</v>
      </c>
      <c r="B315">
        <v>0</v>
      </c>
      <c r="C315">
        <v>5</v>
      </c>
      <c r="D315" s="4">
        <v>0</v>
      </c>
      <c r="E315" s="4">
        <v>0.752</v>
      </c>
    </row>
    <row r="316" spans="1:5">
      <c r="A316" s="2" t="s">
        <v>2418</v>
      </c>
      <c r="B316">
        <v>0</v>
      </c>
      <c r="C316">
        <v>5</v>
      </c>
      <c r="D316" s="4">
        <v>0</v>
      </c>
      <c r="E316" s="4">
        <v>0.8032</v>
      </c>
    </row>
    <row r="317" spans="1:5">
      <c r="A317" s="2" t="s">
        <v>4791</v>
      </c>
      <c r="B317">
        <v>0</v>
      </c>
      <c r="C317">
        <v>5</v>
      </c>
      <c r="D317" s="4">
        <v>0</v>
      </c>
      <c r="E317" s="4">
        <v>0.769</v>
      </c>
    </row>
    <row r="318" spans="1:5">
      <c r="A318" s="2" t="s">
        <v>8279</v>
      </c>
      <c r="B318">
        <v>0</v>
      </c>
      <c r="C318">
        <v>5</v>
      </c>
      <c r="D318" s="4">
        <v>0</v>
      </c>
      <c r="E318" s="4">
        <v>0.7471</v>
      </c>
    </row>
    <row r="319" spans="1:5">
      <c r="A319" s="2" t="s">
        <v>4916</v>
      </c>
      <c r="B319">
        <v>0</v>
      </c>
      <c r="C319">
        <v>5</v>
      </c>
      <c r="D319" s="4">
        <v>0</v>
      </c>
      <c r="E319" s="4">
        <v>0.7681</v>
      </c>
    </row>
    <row r="320" spans="1:5">
      <c r="A320" s="2" t="s">
        <v>4404</v>
      </c>
      <c r="B320">
        <v>0</v>
      </c>
      <c r="C320">
        <v>5</v>
      </c>
      <c r="D320" s="4">
        <v>0</v>
      </c>
      <c r="E320" s="4">
        <v>0.7725</v>
      </c>
    </row>
    <row r="321" spans="1:5">
      <c r="A321" s="2" t="s">
        <v>1922</v>
      </c>
      <c r="B321">
        <v>0</v>
      </c>
      <c r="C321">
        <v>5</v>
      </c>
      <c r="D321" s="4">
        <v>0</v>
      </c>
      <c r="E321" s="4">
        <v>0.8247</v>
      </c>
    </row>
    <row r="322" spans="1:5">
      <c r="A322" s="2" t="s">
        <v>7543</v>
      </c>
      <c r="B322">
        <v>0</v>
      </c>
      <c r="C322">
        <v>5</v>
      </c>
      <c r="D322" s="4">
        <v>0</v>
      </c>
      <c r="E322" s="4">
        <v>0.751</v>
      </c>
    </row>
    <row r="323" spans="1:5">
      <c r="A323" s="2" t="s">
        <v>3108</v>
      </c>
      <c r="B323">
        <v>0</v>
      </c>
      <c r="C323">
        <v>5</v>
      </c>
      <c r="D323" s="4">
        <v>0</v>
      </c>
      <c r="E323" s="4">
        <v>0.7891</v>
      </c>
    </row>
    <row r="324" spans="1:5">
      <c r="A324" s="2" t="s">
        <v>8180</v>
      </c>
      <c r="B324">
        <v>0</v>
      </c>
      <c r="C324">
        <v>5</v>
      </c>
      <c r="D324" s="4">
        <v>0</v>
      </c>
      <c r="E324" s="4">
        <v>0.7476</v>
      </c>
    </row>
    <row r="325" spans="1:5">
      <c r="A325" s="2" t="s">
        <v>2016</v>
      </c>
      <c r="B325">
        <v>0</v>
      </c>
      <c r="C325">
        <v>5</v>
      </c>
      <c r="D325" s="4">
        <v>0</v>
      </c>
      <c r="E325" s="4">
        <v>0.8159</v>
      </c>
    </row>
    <row r="326" spans="1:5">
      <c r="A326" s="2" t="s">
        <v>7864</v>
      </c>
      <c r="B326">
        <v>0</v>
      </c>
      <c r="C326">
        <v>5</v>
      </c>
      <c r="D326" s="4">
        <v>0</v>
      </c>
      <c r="E326" s="4">
        <v>0.749</v>
      </c>
    </row>
    <row r="327" spans="1:5">
      <c r="A327" s="2" t="s">
        <v>5116</v>
      </c>
      <c r="B327">
        <v>0</v>
      </c>
      <c r="C327">
        <v>5</v>
      </c>
      <c r="D327" s="4">
        <v>0</v>
      </c>
      <c r="E327" s="4">
        <v>0.7661</v>
      </c>
    </row>
    <row r="328" spans="1:5">
      <c r="A328" s="2" t="s">
        <v>3993</v>
      </c>
      <c r="B328">
        <v>0</v>
      </c>
      <c r="C328">
        <v>5</v>
      </c>
      <c r="D328" s="4">
        <v>0</v>
      </c>
      <c r="E328" s="4">
        <v>0.7773</v>
      </c>
    </row>
    <row r="329" spans="1:5">
      <c r="A329" s="2" t="s">
        <v>3662</v>
      </c>
      <c r="B329">
        <v>0</v>
      </c>
      <c r="C329">
        <v>5</v>
      </c>
      <c r="D329" s="4">
        <v>0</v>
      </c>
      <c r="E329" s="4">
        <v>0.7808</v>
      </c>
    </row>
    <row r="330" spans="1:5">
      <c r="A330" s="2" t="s">
        <v>6496</v>
      </c>
      <c r="B330">
        <v>0</v>
      </c>
      <c r="C330">
        <v>5</v>
      </c>
      <c r="D330" s="4">
        <v>0</v>
      </c>
      <c r="E330" s="4">
        <v>0.7563</v>
      </c>
    </row>
    <row r="331" spans="1:5">
      <c r="A331" s="2" t="s">
        <v>1634</v>
      </c>
      <c r="B331">
        <v>0</v>
      </c>
      <c r="C331">
        <v>5</v>
      </c>
      <c r="D331" s="4">
        <v>0</v>
      </c>
      <c r="E331" s="4">
        <v>0.8599</v>
      </c>
    </row>
    <row r="332" spans="1:5">
      <c r="A332" s="2" t="s">
        <v>2934</v>
      </c>
      <c r="B332">
        <v>0</v>
      </c>
      <c r="C332">
        <v>5</v>
      </c>
      <c r="D332" s="4">
        <v>0</v>
      </c>
      <c r="E332" s="4">
        <v>0.7925</v>
      </c>
    </row>
    <row r="333" spans="1:5">
      <c r="A333" s="2" t="s">
        <v>11666</v>
      </c>
      <c r="B333">
        <v>0</v>
      </c>
      <c r="C333">
        <v>5</v>
      </c>
      <c r="D333" s="4">
        <v>0</v>
      </c>
      <c r="E333" s="4">
        <v>0.7339</v>
      </c>
    </row>
    <row r="334" spans="1:5">
      <c r="A334" s="2" t="s">
        <v>2795</v>
      </c>
      <c r="B334">
        <v>0</v>
      </c>
      <c r="C334">
        <v>5</v>
      </c>
      <c r="D334" s="4">
        <v>0</v>
      </c>
      <c r="E334" s="4">
        <v>0.7959000000000001</v>
      </c>
    </row>
    <row r="335" spans="1:5">
      <c r="A335" s="2" t="s">
        <v>3897</v>
      </c>
      <c r="B335">
        <v>0</v>
      </c>
      <c r="C335">
        <v>5</v>
      </c>
      <c r="D335" s="4">
        <v>0</v>
      </c>
      <c r="E335" s="4">
        <v>0.7783</v>
      </c>
    </row>
    <row r="336" spans="1:5">
      <c r="A336" s="2" t="s">
        <v>10885</v>
      </c>
      <c r="B336">
        <v>0</v>
      </c>
      <c r="C336">
        <v>5</v>
      </c>
      <c r="D336" s="4">
        <v>0</v>
      </c>
      <c r="E336" s="4">
        <v>0.7368</v>
      </c>
    </row>
    <row r="337" spans="1:5">
      <c r="A337" s="2" t="s">
        <v>8829</v>
      </c>
      <c r="B337">
        <v>0</v>
      </c>
      <c r="C337">
        <v>5</v>
      </c>
      <c r="D337" s="4">
        <v>0</v>
      </c>
      <c r="E337" s="4">
        <v>0.7446</v>
      </c>
    </row>
    <row r="338" spans="1:5">
      <c r="A338" s="2" t="s">
        <v>5695</v>
      </c>
      <c r="B338">
        <v>0</v>
      </c>
      <c r="C338">
        <v>5</v>
      </c>
      <c r="D338" s="4">
        <v>0</v>
      </c>
      <c r="E338" s="4">
        <v>0.7607</v>
      </c>
    </row>
    <row r="339" spans="1:5">
      <c r="A339" s="2" t="s">
        <v>6376</v>
      </c>
      <c r="B339">
        <v>0</v>
      </c>
      <c r="C339">
        <v>5</v>
      </c>
      <c r="D339" s="4">
        <v>0</v>
      </c>
      <c r="E339" s="4">
        <v>0.7573</v>
      </c>
    </row>
    <row r="340" spans="1:5">
      <c r="A340" s="2" t="s">
        <v>2683</v>
      </c>
      <c r="B340">
        <v>0</v>
      </c>
      <c r="C340">
        <v>5</v>
      </c>
      <c r="D340" s="4">
        <v>0</v>
      </c>
      <c r="E340" s="4">
        <v>0.7979000000000001</v>
      </c>
    </row>
    <row r="341" spans="1:5">
      <c r="A341" s="2" t="s">
        <v>6822</v>
      </c>
      <c r="B341">
        <v>0</v>
      </c>
      <c r="C341">
        <v>5</v>
      </c>
      <c r="D341" s="4">
        <v>0</v>
      </c>
      <c r="E341" s="4">
        <v>0.7544</v>
      </c>
    </row>
    <row r="342" spans="1:5">
      <c r="A342" s="2" t="s">
        <v>4710</v>
      </c>
      <c r="B342">
        <v>0</v>
      </c>
      <c r="C342">
        <v>5</v>
      </c>
      <c r="D342" s="4">
        <v>0</v>
      </c>
      <c r="E342" s="4">
        <v>0.7695</v>
      </c>
    </row>
    <row r="343" spans="1:5">
      <c r="A343" s="2" t="s">
        <v>2362</v>
      </c>
      <c r="B343">
        <v>0</v>
      </c>
      <c r="C343">
        <v>5</v>
      </c>
      <c r="D343" s="4">
        <v>0</v>
      </c>
      <c r="E343" s="4">
        <v>0.8042</v>
      </c>
    </row>
    <row r="344" spans="1:5">
      <c r="A344" s="2" t="s">
        <v>5038</v>
      </c>
      <c r="B344">
        <v>0</v>
      </c>
      <c r="C344">
        <v>5</v>
      </c>
      <c r="D344" s="4">
        <v>0</v>
      </c>
      <c r="E344" s="4">
        <v>0.7665999999999999</v>
      </c>
    </row>
    <row r="345" spans="1:5">
      <c r="A345" s="2" t="s">
        <v>2547</v>
      </c>
      <c r="B345">
        <v>0</v>
      </c>
      <c r="C345">
        <v>5</v>
      </c>
      <c r="D345" s="4">
        <v>0</v>
      </c>
      <c r="E345" s="4">
        <v>0.8008</v>
      </c>
    </row>
    <row r="346" spans="1:5">
      <c r="A346" s="2" t="s">
        <v>2256</v>
      </c>
      <c r="B346">
        <v>0</v>
      </c>
      <c r="C346">
        <v>5</v>
      </c>
      <c r="D346" s="4">
        <v>0</v>
      </c>
      <c r="E346" s="4">
        <v>0.8071</v>
      </c>
    </row>
    <row r="347" spans="1:5">
      <c r="A347" s="2" t="s">
        <v>6632</v>
      </c>
      <c r="B347">
        <v>0</v>
      </c>
      <c r="C347">
        <v>5</v>
      </c>
      <c r="D347" s="4">
        <v>0</v>
      </c>
      <c r="E347" s="4">
        <v>0.7559</v>
      </c>
    </row>
    <row r="348" spans="1:5">
      <c r="A348" s="2" t="s">
        <v>9591</v>
      </c>
      <c r="B348">
        <v>0</v>
      </c>
      <c r="C348">
        <v>5</v>
      </c>
      <c r="D348" s="4">
        <v>0</v>
      </c>
      <c r="E348" s="4">
        <v>0.7412</v>
      </c>
    </row>
    <row r="349" spans="1:5">
      <c r="A349" s="2" t="s">
        <v>2178</v>
      </c>
      <c r="B349">
        <v>0</v>
      </c>
      <c r="C349">
        <v>5</v>
      </c>
      <c r="D349" s="4">
        <v>0</v>
      </c>
      <c r="E349" s="4">
        <v>0.8091</v>
      </c>
    </row>
    <row r="350" spans="1:5">
      <c r="A350" s="2" t="s">
        <v>5893</v>
      </c>
      <c r="B350">
        <v>0</v>
      </c>
      <c r="C350">
        <v>5</v>
      </c>
      <c r="D350" s="4">
        <v>0</v>
      </c>
      <c r="E350" s="4">
        <v>0.7598</v>
      </c>
    </row>
    <row r="351" spans="1:5">
      <c r="A351" s="2" t="s">
        <v>4827</v>
      </c>
      <c r="B351">
        <v>0</v>
      </c>
      <c r="C351">
        <v>5</v>
      </c>
      <c r="D351" s="4">
        <v>0</v>
      </c>
      <c r="E351" s="4">
        <v>0.7685999999999999</v>
      </c>
    </row>
    <row r="352" spans="1:5">
      <c r="A352" s="2" t="s">
        <v>6253</v>
      </c>
      <c r="B352">
        <v>0</v>
      </c>
      <c r="C352">
        <v>5</v>
      </c>
      <c r="D352" s="4">
        <v>0</v>
      </c>
      <c r="E352" s="4">
        <v>0.7578</v>
      </c>
    </row>
    <row r="353" spans="1:5">
      <c r="A353" s="2" t="s">
        <v>8546</v>
      </c>
      <c r="B353">
        <v>0</v>
      </c>
      <c r="C353">
        <v>5</v>
      </c>
      <c r="D353" s="4">
        <v>0</v>
      </c>
      <c r="E353" s="4">
        <v>0.7461</v>
      </c>
    </row>
    <row r="354" spans="1:5">
      <c r="A354" s="2" t="s">
        <v>4902</v>
      </c>
      <c r="B354">
        <v>0</v>
      </c>
      <c r="C354">
        <v>5</v>
      </c>
      <c r="D354" s="4">
        <v>0</v>
      </c>
      <c r="E354" s="4">
        <v>0.7681</v>
      </c>
    </row>
    <row r="355" spans="1:5">
      <c r="A355" s="2" t="s">
        <v>5820</v>
      </c>
      <c r="B355">
        <v>0</v>
      </c>
      <c r="C355">
        <v>5</v>
      </c>
      <c r="D355" s="4">
        <v>0</v>
      </c>
      <c r="E355" s="4">
        <v>0.7603</v>
      </c>
    </row>
    <row r="356" spans="1:5">
      <c r="A356" s="2" t="s">
        <v>4992</v>
      </c>
      <c r="B356">
        <v>0</v>
      </c>
      <c r="C356">
        <v>5</v>
      </c>
      <c r="D356" s="4">
        <v>0</v>
      </c>
      <c r="E356" s="4">
        <v>0.7671</v>
      </c>
    </row>
    <row r="357" spans="1:5">
      <c r="A357" s="2" t="s">
        <v>1834</v>
      </c>
      <c r="B357">
        <v>0</v>
      </c>
      <c r="C357">
        <v>5</v>
      </c>
      <c r="D357" s="4">
        <v>0</v>
      </c>
      <c r="E357" s="4">
        <v>0.8315</v>
      </c>
    </row>
    <row r="358" spans="1:5">
      <c r="A358" s="2" t="s">
        <v>9481</v>
      </c>
      <c r="B358">
        <v>0</v>
      </c>
      <c r="C358">
        <v>5</v>
      </c>
      <c r="D358" s="4">
        <v>0</v>
      </c>
      <c r="E358" s="4">
        <v>0.7422</v>
      </c>
    </row>
    <row r="359" spans="1:5">
      <c r="A359" s="2" t="s">
        <v>7685</v>
      </c>
      <c r="B359">
        <v>0</v>
      </c>
      <c r="C359">
        <v>5</v>
      </c>
      <c r="D359" s="4">
        <v>0</v>
      </c>
      <c r="E359" s="4">
        <v>0.75</v>
      </c>
    </row>
    <row r="360" spans="1:5">
      <c r="A360" s="2" t="s">
        <v>3812</v>
      </c>
      <c r="B360">
        <v>0</v>
      </c>
      <c r="C360">
        <v>5</v>
      </c>
      <c r="D360" s="4">
        <v>0</v>
      </c>
      <c r="E360" s="4">
        <v>0.7798</v>
      </c>
    </row>
    <row r="361" spans="1:5">
      <c r="A361" s="2" t="s">
        <v>1709</v>
      </c>
      <c r="B361">
        <v>0</v>
      </c>
      <c r="C361">
        <v>5</v>
      </c>
      <c r="D361" s="4">
        <v>0</v>
      </c>
      <c r="E361" s="4">
        <v>0.8418</v>
      </c>
    </row>
    <row r="362" spans="1:5">
      <c r="A362" s="2" t="s">
        <v>7045</v>
      </c>
      <c r="B362">
        <v>0</v>
      </c>
      <c r="C362">
        <v>5</v>
      </c>
      <c r="D362" s="4">
        <v>0</v>
      </c>
      <c r="E362" s="4">
        <v>0.7534</v>
      </c>
    </row>
    <row r="363" spans="1:5">
      <c r="A363" s="2" t="s">
        <v>9297</v>
      </c>
      <c r="B363">
        <v>0</v>
      </c>
      <c r="C363">
        <v>5</v>
      </c>
      <c r="D363" s="4">
        <v>0</v>
      </c>
      <c r="E363" s="4">
        <v>0.7427</v>
      </c>
    </row>
    <row r="364" spans="1:5">
      <c r="A364" s="2" t="s">
        <v>9083</v>
      </c>
      <c r="B364">
        <v>0</v>
      </c>
      <c r="C364">
        <v>5</v>
      </c>
      <c r="D364" s="4">
        <v>0</v>
      </c>
      <c r="E364" s="4">
        <v>0.7437</v>
      </c>
    </row>
    <row r="365" spans="1:5">
      <c r="A365" s="2" t="s">
        <v>7326</v>
      </c>
      <c r="B365">
        <v>0</v>
      </c>
      <c r="C365">
        <v>5</v>
      </c>
      <c r="D365" s="4">
        <v>0</v>
      </c>
      <c r="E365" s="4">
        <v>0.752</v>
      </c>
    </row>
    <row r="366" spans="1:5">
      <c r="A366" s="2" t="s">
        <v>10747</v>
      </c>
      <c r="B366">
        <v>0</v>
      </c>
      <c r="C366">
        <v>5</v>
      </c>
      <c r="D366" s="4">
        <v>0</v>
      </c>
      <c r="E366" s="4">
        <v>0.7373</v>
      </c>
    </row>
    <row r="367" spans="1:5">
      <c r="A367" s="2" t="s">
        <v>5126</v>
      </c>
      <c r="B367">
        <v>0</v>
      </c>
      <c r="C367">
        <v>5</v>
      </c>
      <c r="D367" s="4">
        <v>0</v>
      </c>
      <c r="E367" s="4">
        <v>0.7661</v>
      </c>
    </row>
    <row r="368" spans="1:5">
      <c r="A368" s="2" t="s">
        <v>6507</v>
      </c>
      <c r="B368">
        <v>0</v>
      </c>
      <c r="C368">
        <v>5</v>
      </c>
      <c r="D368" s="4">
        <v>0</v>
      </c>
      <c r="E368" s="4">
        <v>0.7563</v>
      </c>
    </row>
    <row r="369" spans="1:5">
      <c r="A369" s="2" t="s">
        <v>10453</v>
      </c>
      <c r="B369">
        <v>0</v>
      </c>
      <c r="C369">
        <v>5</v>
      </c>
      <c r="D369" s="4">
        <v>0</v>
      </c>
      <c r="E369" s="4">
        <v>0.7383</v>
      </c>
    </row>
    <row r="370" spans="1:5">
      <c r="A370" s="2" t="s">
        <v>5094</v>
      </c>
      <c r="B370">
        <v>0</v>
      </c>
      <c r="C370">
        <v>5</v>
      </c>
      <c r="D370" s="4">
        <v>0</v>
      </c>
      <c r="E370" s="4">
        <v>0.7661</v>
      </c>
    </row>
    <row r="371" spans="1:5">
      <c r="A371" s="2" t="s">
        <v>5880</v>
      </c>
      <c r="B371">
        <v>0</v>
      </c>
      <c r="C371">
        <v>5</v>
      </c>
      <c r="D371" s="4">
        <v>0</v>
      </c>
      <c r="E371" s="4">
        <v>0.7598</v>
      </c>
    </row>
    <row r="372" spans="1:5">
      <c r="A372" s="2" t="s">
        <v>9022</v>
      </c>
      <c r="B372">
        <v>0</v>
      </c>
      <c r="C372">
        <v>5</v>
      </c>
      <c r="D372" s="4">
        <v>0</v>
      </c>
      <c r="E372" s="4">
        <v>0.7437</v>
      </c>
    </row>
    <row r="373" spans="1:5">
      <c r="A373" s="2" t="s">
        <v>4376</v>
      </c>
      <c r="B373">
        <v>0</v>
      </c>
      <c r="C373">
        <v>5</v>
      </c>
      <c r="D373" s="4">
        <v>0</v>
      </c>
      <c r="E373" s="4">
        <v>0.7725</v>
      </c>
    </row>
    <row r="374" spans="1:5">
      <c r="A374" s="2" t="s">
        <v>282</v>
      </c>
      <c r="B374">
        <v>4</v>
      </c>
      <c r="C374">
        <v>4</v>
      </c>
      <c r="D374" s="4">
        <v>0.7020999999999999</v>
      </c>
      <c r="E374" s="4">
        <v>0.7397</v>
      </c>
    </row>
    <row r="375" spans="1:5">
      <c r="A375" s="2" t="s">
        <v>931</v>
      </c>
      <c r="B375">
        <v>1</v>
      </c>
      <c r="C375">
        <v>4</v>
      </c>
      <c r="D375" s="4">
        <v>0.6782</v>
      </c>
      <c r="E375" s="4">
        <v>0.8057</v>
      </c>
    </row>
    <row r="376" spans="1:5">
      <c r="A376" s="2" t="s">
        <v>956</v>
      </c>
      <c r="B376">
        <v>1</v>
      </c>
      <c r="C376">
        <v>4</v>
      </c>
      <c r="D376" s="4">
        <v>0.6782</v>
      </c>
      <c r="E376" s="4">
        <v>0.792</v>
      </c>
    </row>
    <row r="377" spans="1:5">
      <c r="A377" s="2" t="s">
        <v>1353</v>
      </c>
      <c r="B377">
        <v>1</v>
      </c>
      <c r="C377">
        <v>4</v>
      </c>
      <c r="D377" s="4">
        <v>0.6709000000000001</v>
      </c>
      <c r="E377" s="4">
        <v>0.7598</v>
      </c>
    </row>
    <row r="378" spans="1:5">
      <c r="A378" s="2" t="s">
        <v>827</v>
      </c>
      <c r="B378">
        <v>1</v>
      </c>
      <c r="C378">
        <v>4</v>
      </c>
      <c r="D378" s="4">
        <v>0.6816</v>
      </c>
      <c r="E378" s="4">
        <v>0.77</v>
      </c>
    </row>
    <row r="379" spans="1:5">
      <c r="A379" s="2" t="s">
        <v>1455</v>
      </c>
      <c r="B379">
        <v>1</v>
      </c>
      <c r="C379">
        <v>4</v>
      </c>
      <c r="D379" s="4">
        <v>0.6689000000000001</v>
      </c>
      <c r="E379" s="4">
        <v>0.7665999999999999</v>
      </c>
    </row>
    <row r="380" spans="1:5">
      <c r="A380" s="2" t="s">
        <v>979</v>
      </c>
      <c r="B380">
        <v>1</v>
      </c>
      <c r="C380">
        <v>4</v>
      </c>
      <c r="D380" s="4">
        <v>0.6777</v>
      </c>
      <c r="E380" s="4">
        <v>0.7573</v>
      </c>
    </row>
    <row r="381" spans="1:5">
      <c r="A381" s="2" t="s">
        <v>4226</v>
      </c>
      <c r="B381">
        <v>0</v>
      </c>
      <c r="C381">
        <v>4</v>
      </c>
      <c r="D381" s="4">
        <v>0</v>
      </c>
      <c r="E381" s="4">
        <v>0.7749</v>
      </c>
    </row>
    <row r="382" spans="1:5">
      <c r="A382" s="2" t="s">
        <v>10900</v>
      </c>
      <c r="B382">
        <v>0</v>
      </c>
      <c r="C382">
        <v>4</v>
      </c>
      <c r="D382" s="4">
        <v>0</v>
      </c>
      <c r="E382" s="4">
        <v>0.7368</v>
      </c>
    </row>
    <row r="383" spans="1:5">
      <c r="A383" s="2" t="s">
        <v>4435</v>
      </c>
      <c r="B383">
        <v>0</v>
      </c>
      <c r="C383">
        <v>4</v>
      </c>
      <c r="D383" s="4">
        <v>0</v>
      </c>
      <c r="E383" s="4">
        <v>0.772</v>
      </c>
    </row>
    <row r="384" spans="1:5">
      <c r="A384" s="2" t="s">
        <v>5238</v>
      </c>
      <c r="B384">
        <v>0</v>
      </c>
      <c r="C384">
        <v>4</v>
      </c>
      <c r="D384" s="4">
        <v>0</v>
      </c>
      <c r="E384" s="4">
        <v>0.7645999999999999</v>
      </c>
    </row>
    <row r="385" spans="1:5">
      <c r="A385" s="2" t="s">
        <v>2961</v>
      </c>
      <c r="B385">
        <v>0</v>
      </c>
      <c r="C385">
        <v>4</v>
      </c>
      <c r="D385" s="4">
        <v>0</v>
      </c>
      <c r="E385" s="4">
        <v>0.792</v>
      </c>
    </row>
    <row r="386" spans="1:5">
      <c r="A386" s="2" t="s">
        <v>4884</v>
      </c>
      <c r="B386">
        <v>0</v>
      </c>
      <c r="C386">
        <v>4</v>
      </c>
      <c r="D386" s="4">
        <v>0</v>
      </c>
      <c r="E386" s="4">
        <v>0.7681</v>
      </c>
    </row>
    <row r="387" spans="1:5">
      <c r="A387" s="2" t="s">
        <v>4020</v>
      </c>
      <c r="B387">
        <v>0</v>
      </c>
      <c r="C387">
        <v>4</v>
      </c>
      <c r="D387" s="4">
        <v>0</v>
      </c>
      <c r="E387" s="4">
        <v>0.7769</v>
      </c>
    </row>
    <row r="388" spans="1:5">
      <c r="A388" s="2" t="s">
        <v>5656</v>
      </c>
      <c r="B388">
        <v>0</v>
      </c>
      <c r="C388">
        <v>4</v>
      </c>
      <c r="D388" s="4">
        <v>0</v>
      </c>
      <c r="E388" s="4">
        <v>0.7612</v>
      </c>
    </row>
    <row r="389" spans="1:5">
      <c r="A389" s="2" t="s">
        <v>3806</v>
      </c>
      <c r="B389">
        <v>0</v>
      </c>
      <c r="C389">
        <v>4</v>
      </c>
      <c r="D389" s="4">
        <v>0</v>
      </c>
      <c r="E389" s="4">
        <v>0.7798</v>
      </c>
    </row>
    <row r="390" spans="1:5">
      <c r="A390" s="2" t="s">
        <v>8080</v>
      </c>
      <c r="B390">
        <v>0</v>
      </c>
      <c r="C390">
        <v>4</v>
      </c>
      <c r="D390" s="4">
        <v>0</v>
      </c>
      <c r="E390" s="4">
        <v>0.7314000000000001</v>
      </c>
    </row>
    <row r="391" spans="1:5">
      <c r="A391" s="2" t="s">
        <v>1744</v>
      </c>
      <c r="B391">
        <v>0</v>
      </c>
      <c r="C391">
        <v>4</v>
      </c>
      <c r="D391" s="4">
        <v>0</v>
      </c>
      <c r="E391" s="4">
        <v>0.8379</v>
      </c>
    </row>
    <row r="392" spans="1:5">
      <c r="A392" s="2" t="s">
        <v>1644</v>
      </c>
      <c r="B392">
        <v>0</v>
      </c>
      <c r="C392">
        <v>4</v>
      </c>
      <c r="D392" s="4">
        <v>0</v>
      </c>
      <c r="E392" s="4">
        <v>0.8574000000000001</v>
      </c>
    </row>
    <row r="393" spans="1:5">
      <c r="A393" s="2" t="s">
        <v>10559</v>
      </c>
      <c r="B393">
        <v>0</v>
      </c>
      <c r="C393">
        <v>4</v>
      </c>
      <c r="D393" s="4">
        <v>0</v>
      </c>
      <c r="E393" s="4">
        <v>0.7378</v>
      </c>
    </row>
    <row r="394" spans="1:5">
      <c r="A394" s="2" t="s">
        <v>7792</v>
      </c>
      <c r="B394">
        <v>0</v>
      </c>
      <c r="C394">
        <v>4</v>
      </c>
      <c r="D394" s="4">
        <v>0</v>
      </c>
      <c r="E394" s="4">
        <v>0.7495000000000001</v>
      </c>
    </row>
    <row r="395" spans="1:5">
      <c r="A395" s="2" t="s">
        <v>3183</v>
      </c>
      <c r="B395">
        <v>0</v>
      </c>
      <c r="C395">
        <v>4</v>
      </c>
      <c r="D395" s="4">
        <v>0</v>
      </c>
      <c r="E395" s="4">
        <v>0.7876</v>
      </c>
    </row>
    <row r="396" spans="1:5">
      <c r="A396" s="2" t="s">
        <v>11324</v>
      </c>
      <c r="B396">
        <v>0</v>
      </c>
      <c r="C396">
        <v>4</v>
      </c>
      <c r="D396" s="4">
        <v>0</v>
      </c>
      <c r="E396" s="4">
        <v>0.7354000000000001</v>
      </c>
    </row>
    <row r="397" spans="1:5">
      <c r="A397" s="2" t="s">
        <v>2118</v>
      </c>
      <c r="B397">
        <v>0</v>
      </c>
      <c r="C397">
        <v>4</v>
      </c>
      <c r="D397" s="4">
        <v>0</v>
      </c>
      <c r="E397" s="4">
        <v>0.8125</v>
      </c>
    </row>
    <row r="398" spans="1:5">
      <c r="A398" s="2" t="s">
        <v>3051</v>
      </c>
      <c r="B398">
        <v>0</v>
      </c>
      <c r="C398">
        <v>4</v>
      </c>
      <c r="D398" s="4">
        <v>0</v>
      </c>
      <c r="E398" s="4">
        <v>0.7905</v>
      </c>
    </row>
    <row r="399" spans="1:5">
      <c r="A399" s="2" t="s">
        <v>3559</v>
      </c>
      <c r="B399">
        <v>0</v>
      </c>
      <c r="C399">
        <v>4</v>
      </c>
      <c r="D399" s="4">
        <v>0</v>
      </c>
      <c r="E399" s="4">
        <v>0.7822</v>
      </c>
    </row>
    <row r="400" spans="1:5">
      <c r="A400" s="2" t="s">
        <v>1695</v>
      </c>
      <c r="B400">
        <v>0</v>
      </c>
      <c r="C400">
        <v>4</v>
      </c>
      <c r="D400" s="4">
        <v>0</v>
      </c>
      <c r="E400" s="4">
        <v>0.8438</v>
      </c>
    </row>
    <row r="401" spans="1:5">
      <c r="A401" s="2" t="s">
        <v>5888</v>
      </c>
      <c r="B401">
        <v>0</v>
      </c>
      <c r="C401">
        <v>4</v>
      </c>
      <c r="D401" s="4">
        <v>0</v>
      </c>
      <c r="E401" s="4">
        <v>0.7598</v>
      </c>
    </row>
    <row r="402" spans="1:5">
      <c r="A402" s="2" t="s">
        <v>7121</v>
      </c>
      <c r="B402">
        <v>0</v>
      </c>
      <c r="C402">
        <v>4</v>
      </c>
      <c r="D402" s="4">
        <v>0</v>
      </c>
      <c r="E402" s="4">
        <v>0.7529</v>
      </c>
    </row>
    <row r="403" spans="1:5">
      <c r="A403" s="2" t="s">
        <v>5437</v>
      </c>
      <c r="B403">
        <v>0</v>
      </c>
      <c r="C403">
        <v>4</v>
      </c>
      <c r="D403" s="4">
        <v>0</v>
      </c>
      <c r="E403" s="4">
        <v>0.7632</v>
      </c>
    </row>
    <row r="404" spans="1:5">
      <c r="A404" s="2" t="s">
        <v>6429</v>
      </c>
      <c r="B404">
        <v>0</v>
      </c>
      <c r="C404">
        <v>4</v>
      </c>
      <c r="D404" s="4">
        <v>0</v>
      </c>
      <c r="E404" s="4">
        <v>0.7568</v>
      </c>
    </row>
    <row r="405" spans="1:5">
      <c r="A405" s="2" t="s">
        <v>6282</v>
      </c>
      <c r="B405">
        <v>0</v>
      </c>
      <c r="C405">
        <v>4</v>
      </c>
      <c r="D405" s="4">
        <v>0</v>
      </c>
      <c r="E405" s="4">
        <v>0.7578</v>
      </c>
    </row>
    <row r="406" spans="1:5">
      <c r="A406" s="2" t="s">
        <v>4953</v>
      </c>
      <c r="B406">
        <v>0</v>
      </c>
      <c r="C406">
        <v>4</v>
      </c>
      <c r="D406" s="4">
        <v>0</v>
      </c>
      <c r="E406" s="4">
        <v>0.7441</v>
      </c>
    </row>
    <row r="407" spans="1:5">
      <c r="A407" s="2" t="s">
        <v>8147</v>
      </c>
      <c r="B407">
        <v>0</v>
      </c>
      <c r="C407">
        <v>4</v>
      </c>
      <c r="D407" s="4">
        <v>0</v>
      </c>
      <c r="E407" s="4">
        <v>0.7476</v>
      </c>
    </row>
    <row r="408" spans="1:5">
      <c r="A408" s="2" t="s">
        <v>11703</v>
      </c>
      <c r="B408">
        <v>0</v>
      </c>
      <c r="C408">
        <v>4</v>
      </c>
      <c r="D408" s="4">
        <v>0</v>
      </c>
      <c r="E408" s="4">
        <v>0.7339</v>
      </c>
    </row>
    <row r="409" spans="1:5">
      <c r="A409" s="2" t="s">
        <v>6451</v>
      </c>
      <c r="B409">
        <v>0</v>
      </c>
      <c r="C409">
        <v>4</v>
      </c>
      <c r="D409" s="4">
        <v>0</v>
      </c>
      <c r="E409" s="4">
        <v>0.7568</v>
      </c>
    </row>
    <row r="410" spans="1:5">
      <c r="A410" s="2" t="s">
        <v>8981</v>
      </c>
      <c r="B410">
        <v>0</v>
      </c>
      <c r="C410">
        <v>4</v>
      </c>
      <c r="D410" s="4">
        <v>0</v>
      </c>
      <c r="E410" s="4">
        <v>0.7441</v>
      </c>
    </row>
    <row r="411" spans="1:5">
      <c r="A411" s="2" t="s">
        <v>3532</v>
      </c>
      <c r="B411">
        <v>0</v>
      </c>
      <c r="C411">
        <v>4</v>
      </c>
      <c r="D411" s="4">
        <v>0</v>
      </c>
      <c r="E411" s="4">
        <v>0.7822</v>
      </c>
    </row>
    <row r="412" spans="1:5">
      <c r="A412" s="2" t="s">
        <v>7157</v>
      </c>
      <c r="B412">
        <v>0</v>
      </c>
      <c r="C412">
        <v>4</v>
      </c>
      <c r="D412" s="4">
        <v>0</v>
      </c>
      <c r="E412" s="4">
        <v>0.7529</v>
      </c>
    </row>
    <row r="413" spans="1:5">
      <c r="A413" s="2" t="s">
        <v>5954</v>
      </c>
      <c r="B413">
        <v>0</v>
      </c>
      <c r="C413">
        <v>4</v>
      </c>
      <c r="D413" s="4">
        <v>0</v>
      </c>
      <c r="E413" s="4">
        <v>0.7593</v>
      </c>
    </row>
    <row r="414" spans="1:5">
      <c r="A414" s="2" t="s">
        <v>5170</v>
      </c>
      <c r="B414">
        <v>0</v>
      </c>
      <c r="C414">
        <v>4</v>
      </c>
      <c r="D414" s="4">
        <v>0</v>
      </c>
      <c r="E414" s="4">
        <v>0.7651</v>
      </c>
    </row>
    <row r="415" spans="1:5">
      <c r="A415" s="2" t="s">
        <v>9445</v>
      </c>
      <c r="B415">
        <v>0</v>
      </c>
      <c r="C415">
        <v>4</v>
      </c>
      <c r="D415" s="4">
        <v>0</v>
      </c>
      <c r="E415" s="4">
        <v>0.7422</v>
      </c>
    </row>
    <row r="416" spans="1:5">
      <c r="A416" s="2" t="s">
        <v>13649</v>
      </c>
      <c r="B416">
        <v>0</v>
      </c>
      <c r="C416">
        <v>4</v>
      </c>
      <c r="D416" s="4">
        <v>0</v>
      </c>
      <c r="E416" s="4">
        <v>0.7275</v>
      </c>
    </row>
    <row r="417" spans="1:5">
      <c r="A417" s="2" t="s">
        <v>12532</v>
      </c>
      <c r="B417">
        <v>0</v>
      </c>
      <c r="C417">
        <v>4</v>
      </c>
      <c r="D417" s="4">
        <v>0</v>
      </c>
      <c r="E417" s="4">
        <v>0.731</v>
      </c>
    </row>
    <row r="418" spans="1:5">
      <c r="A418" s="2" t="s">
        <v>2559</v>
      </c>
      <c r="B418">
        <v>0</v>
      </c>
      <c r="C418">
        <v>4</v>
      </c>
      <c r="D418" s="4">
        <v>0</v>
      </c>
      <c r="E418" s="4">
        <v>0.8008</v>
      </c>
    </row>
    <row r="419" spans="1:5">
      <c r="A419" s="2" t="s">
        <v>3252</v>
      </c>
      <c r="B419">
        <v>0</v>
      </c>
      <c r="C419">
        <v>4</v>
      </c>
      <c r="D419" s="4">
        <v>0</v>
      </c>
      <c r="E419" s="4">
        <v>0.7866</v>
      </c>
    </row>
    <row r="420" spans="1:5">
      <c r="A420" s="2" t="s">
        <v>3383</v>
      </c>
      <c r="B420">
        <v>0</v>
      </c>
      <c r="C420">
        <v>4</v>
      </c>
      <c r="D420" s="4">
        <v>0</v>
      </c>
      <c r="E420" s="4">
        <v>0.7847</v>
      </c>
    </row>
    <row r="421" spans="1:5">
      <c r="A421" s="2" t="s">
        <v>13424</v>
      </c>
      <c r="B421">
        <v>0</v>
      </c>
      <c r="C421">
        <v>4</v>
      </c>
      <c r="D421" s="4">
        <v>0</v>
      </c>
      <c r="E421" s="4">
        <v>0.7285</v>
      </c>
    </row>
    <row r="422" spans="1:5">
      <c r="A422" s="2" t="s">
        <v>12884</v>
      </c>
      <c r="B422">
        <v>0</v>
      </c>
      <c r="C422">
        <v>4</v>
      </c>
      <c r="D422" s="4">
        <v>0</v>
      </c>
      <c r="E422" s="4">
        <v>0.73</v>
      </c>
    </row>
    <row r="423" spans="1:5">
      <c r="A423" s="2" t="s">
        <v>8967</v>
      </c>
      <c r="B423">
        <v>0</v>
      </c>
      <c r="C423">
        <v>4</v>
      </c>
      <c r="D423" s="4">
        <v>0</v>
      </c>
      <c r="E423" s="4">
        <v>0.7441</v>
      </c>
    </row>
    <row r="424" spans="1:5">
      <c r="A424" s="2" t="s">
        <v>12394</v>
      </c>
      <c r="B424">
        <v>0</v>
      </c>
      <c r="C424">
        <v>4</v>
      </c>
      <c r="D424" s="4">
        <v>0</v>
      </c>
      <c r="E424" s="4">
        <v>0.7314000000000001</v>
      </c>
    </row>
    <row r="425" spans="1:5">
      <c r="A425" s="2" t="s">
        <v>4775</v>
      </c>
      <c r="B425">
        <v>0</v>
      </c>
      <c r="C425">
        <v>4</v>
      </c>
      <c r="D425" s="4">
        <v>0</v>
      </c>
      <c r="E425" s="4">
        <v>0.769</v>
      </c>
    </row>
    <row r="426" spans="1:5">
      <c r="A426" s="2" t="s">
        <v>7999</v>
      </c>
      <c r="B426">
        <v>0</v>
      </c>
      <c r="C426">
        <v>4</v>
      </c>
      <c r="D426" s="4">
        <v>0</v>
      </c>
      <c r="E426" s="4">
        <v>0.7485000000000001</v>
      </c>
    </row>
    <row r="427" spans="1:5">
      <c r="A427" s="2" t="s">
        <v>6651</v>
      </c>
      <c r="B427">
        <v>0</v>
      </c>
      <c r="C427">
        <v>4</v>
      </c>
      <c r="D427" s="4">
        <v>0</v>
      </c>
      <c r="E427" s="4">
        <v>0.7554</v>
      </c>
    </row>
    <row r="428" spans="1:5">
      <c r="A428" s="2" t="s">
        <v>4760</v>
      </c>
      <c r="B428">
        <v>0</v>
      </c>
      <c r="C428">
        <v>4</v>
      </c>
      <c r="D428" s="4">
        <v>0</v>
      </c>
      <c r="E428" s="4">
        <v>0.769</v>
      </c>
    </row>
    <row r="429" spans="1:5">
      <c r="A429" s="2" t="s">
        <v>16668</v>
      </c>
      <c r="B429">
        <v>0</v>
      </c>
      <c r="C429">
        <v>4</v>
      </c>
      <c r="D429" s="4">
        <v>0</v>
      </c>
      <c r="E429" s="4">
        <v>0.7197</v>
      </c>
    </row>
    <row r="430" spans="1:5">
      <c r="A430" s="2" t="s">
        <v>14466</v>
      </c>
      <c r="B430">
        <v>0</v>
      </c>
      <c r="C430">
        <v>4</v>
      </c>
      <c r="D430" s="4">
        <v>0</v>
      </c>
      <c r="E430" s="4">
        <v>0.7256</v>
      </c>
    </row>
    <row r="431" spans="1:5">
      <c r="A431" s="2" t="s">
        <v>6513</v>
      </c>
      <c r="B431">
        <v>0</v>
      </c>
      <c r="C431">
        <v>4</v>
      </c>
      <c r="D431" s="4">
        <v>0</v>
      </c>
      <c r="E431" s="4">
        <v>0.7563</v>
      </c>
    </row>
    <row r="432" spans="1:5">
      <c r="A432" s="2" t="s">
        <v>4767</v>
      </c>
      <c r="B432">
        <v>0</v>
      </c>
      <c r="C432">
        <v>4</v>
      </c>
      <c r="D432" s="4">
        <v>0</v>
      </c>
      <c r="E432" s="4">
        <v>0.769</v>
      </c>
    </row>
    <row r="433" spans="1:5">
      <c r="A433" s="2" t="s">
        <v>5205</v>
      </c>
      <c r="B433">
        <v>0</v>
      </c>
      <c r="C433">
        <v>4</v>
      </c>
      <c r="D433" s="4">
        <v>0</v>
      </c>
      <c r="E433" s="4">
        <v>0.7651</v>
      </c>
    </row>
    <row r="434" spans="1:5">
      <c r="A434" s="2" t="s">
        <v>1942</v>
      </c>
      <c r="B434">
        <v>0</v>
      </c>
      <c r="C434">
        <v>4</v>
      </c>
      <c r="D434" s="4">
        <v>0</v>
      </c>
      <c r="E434" s="4">
        <v>0.8198</v>
      </c>
    </row>
    <row r="435" spans="1:5">
      <c r="A435" s="2" t="s">
        <v>9739</v>
      </c>
      <c r="B435">
        <v>0</v>
      </c>
      <c r="C435">
        <v>4</v>
      </c>
      <c r="D435" s="4">
        <v>0</v>
      </c>
      <c r="E435" s="4">
        <v>0.7407</v>
      </c>
    </row>
    <row r="436" spans="1:5">
      <c r="A436" s="2" t="s">
        <v>17106</v>
      </c>
      <c r="B436">
        <v>0</v>
      </c>
      <c r="C436">
        <v>4</v>
      </c>
      <c r="D436" s="4">
        <v>0</v>
      </c>
      <c r="E436" s="4">
        <v>0.7188</v>
      </c>
    </row>
    <row r="437" spans="1:5">
      <c r="A437" s="2" t="s">
        <v>1488</v>
      </c>
      <c r="B437">
        <v>0</v>
      </c>
      <c r="C437">
        <v>4</v>
      </c>
      <c r="D437" s="4">
        <v>0</v>
      </c>
      <c r="E437" s="4">
        <v>0.9560999999999999</v>
      </c>
    </row>
    <row r="438" spans="1:5">
      <c r="A438" s="2" t="s">
        <v>9966</v>
      </c>
      <c r="B438">
        <v>0</v>
      </c>
      <c r="C438">
        <v>4</v>
      </c>
      <c r="D438" s="4">
        <v>0</v>
      </c>
      <c r="E438" s="4">
        <v>0.7402</v>
      </c>
    </row>
    <row r="439" spans="1:5">
      <c r="A439" s="2" t="s">
        <v>5393</v>
      </c>
      <c r="B439">
        <v>0</v>
      </c>
      <c r="C439">
        <v>4</v>
      </c>
      <c r="D439" s="4">
        <v>0</v>
      </c>
      <c r="E439" s="4">
        <v>0.7637</v>
      </c>
    </row>
    <row r="440" spans="1:5">
      <c r="A440" s="2" t="s">
        <v>4050</v>
      </c>
      <c r="B440">
        <v>0</v>
      </c>
      <c r="C440">
        <v>4</v>
      </c>
      <c r="D440" s="4">
        <v>0</v>
      </c>
      <c r="E440" s="4">
        <v>0.7764</v>
      </c>
    </row>
    <row r="441" spans="1:5">
      <c r="A441" s="2" t="s">
        <v>10263</v>
      </c>
      <c r="B441">
        <v>0</v>
      </c>
      <c r="C441">
        <v>4</v>
      </c>
      <c r="D441" s="4">
        <v>0</v>
      </c>
      <c r="E441" s="4">
        <v>0.7388</v>
      </c>
    </row>
    <row r="442" spans="1:5">
      <c r="A442" s="2" t="s">
        <v>9573</v>
      </c>
      <c r="B442">
        <v>0</v>
      </c>
      <c r="C442">
        <v>4</v>
      </c>
      <c r="D442" s="4">
        <v>0</v>
      </c>
      <c r="E442" s="4">
        <v>0.7417</v>
      </c>
    </row>
    <row r="443" spans="1:5">
      <c r="A443" s="2" t="s">
        <v>45</v>
      </c>
      <c r="B443">
        <v>87</v>
      </c>
      <c r="C443">
        <v>3</v>
      </c>
      <c r="D443" s="4">
        <v>0.7407</v>
      </c>
      <c r="E443" s="4">
        <v>0.7573</v>
      </c>
    </row>
    <row r="444" spans="1:5">
      <c r="A444" s="2" t="s">
        <v>447</v>
      </c>
      <c r="B444">
        <v>3</v>
      </c>
      <c r="C444">
        <v>3</v>
      </c>
      <c r="D444" s="4">
        <v>0.6919</v>
      </c>
      <c r="E444" s="4">
        <v>0.7534</v>
      </c>
    </row>
    <row r="445" spans="1:5">
      <c r="A445" s="2" t="s">
        <v>870</v>
      </c>
      <c r="B445">
        <v>1</v>
      </c>
      <c r="C445">
        <v>3</v>
      </c>
      <c r="D445" s="4">
        <v>0.6802</v>
      </c>
      <c r="E445" s="4">
        <v>0.7446</v>
      </c>
    </row>
    <row r="446" spans="1:5">
      <c r="A446" s="2" t="s">
        <v>1242</v>
      </c>
      <c r="B446">
        <v>1</v>
      </c>
      <c r="C446">
        <v>3</v>
      </c>
      <c r="D446" s="4">
        <v>0.6729000000000001</v>
      </c>
      <c r="E446" s="4">
        <v>0.7441</v>
      </c>
    </row>
    <row r="447" spans="1:5">
      <c r="A447" s="2" t="s">
        <v>1034</v>
      </c>
      <c r="B447">
        <v>1</v>
      </c>
      <c r="C447">
        <v>3</v>
      </c>
      <c r="D447" s="4">
        <v>0.6772</v>
      </c>
      <c r="E447" s="4">
        <v>0.7645999999999999</v>
      </c>
    </row>
    <row r="448" spans="1:5">
      <c r="A448" s="2" t="s">
        <v>1361</v>
      </c>
      <c r="B448">
        <v>1</v>
      </c>
      <c r="C448">
        <v>3</v>
      </c>
      <c r="D448" s="4">
        <v>0.6704</v>
      </c>
      <c r="E448" s="4">
        <v>0.7563</v>
      </c>
    </row>
    <row r="449" spans="1:5">
      <c r="A449" s="2" t="s">
        <v>156</v>
      </c>
      <c r="B449">
        <v>1</v>
      </c>
      <c r="C449">
        <v>3</v>
      </c>
      <c r="D449" s="4">
        <v>0.7114</v>
      </c>
      <c r="E449" s="4">
        <v>0.7246</v>
      </c>
    </row>
    <row r="450" spans="1:5">
      <c r="A450" s="2" t="s">
        <v>306</v>
      </c>
      <c r="B450">
        <v>1</v>
      </c>
      <c r="C450">
        <v>3</v>
      </c>
      <c r="D450" s="4">
        <v>0.6997</v>
      </c>
      <c r="E450" s="4">
        <v>0.8794</v>
      </c>
    </row>
    <row r="451" spans="1:5">
      <c r="A451" s="2" t="s">
        <v>1142</v>
      </c>
      <c r="B451">
        <v>1</v>
      </c>
      <c r="C451">
        <v>3</v>
      </c>
      <c r="D451" s="4">
        <v>0.6748</v>
      </c>
      <c r="E451" s="4">
        <v>0.7778</v>
      </c>
    </row>
    <row r="452" spans="1:5">
      <c r="A452" s="2" t="s">
        <v>734</v>
      </c>
      <c r="B452">
        <v>1</v>
      </c>
      <c r="C452">
        <v>3</v>
      </c>
      <c r="D452" s="4">
        <v>0.6841</v>
      </c>
      <c r="E452" s="4">
        <v>0.7852</v>
      </c>
    </row>
    <row r="453" spans="1:5">
      <c r="A453" s="2" t="s">
        <v>4217</v>
      </c>
      <c r="B453">
        <v>0</v>
      </c>
      <c r="C453">
        <v>3</v>
      </c>
      <c r="D453" s="4">
        <v>0</v>
      </c>
      <c r="E453" s="4">
        <v>0.7749</v>
      </c>
    </row>
    <row r="454" spans="1:5">
      <c r="A454" s="2" t="s">
        <v>4338</v>
      </c>
      <c r="B454">
        <v>0</v>
      </c>
      <c r="C454">
        <v>3</v>
      </c>
      <c r="D454" s="4">
        <v>0</v>
      </c>
      <c r="E454" s="4">
        <v>0.7729</v>
      </c>
    </row>
    <row r="455" spans="1:5">
      <c r="A455" s="2" t="s">
        <v>4616</v>
      </c>
      <c r="B455">
        <v>0</v>
      </c>
      <c r="C455">
        <v>3</v>
      </c>
      <c r="D455" s="4">
        <v>0</v>
      </c>
      <c r="E455" s="4">
        <v>0.7705</v>
      </c>
    </row>
    <row r="456" spans="1:5">
      <c r="A456" s="2" t="s">
        <v>4945</v>
      </c>
      <c r="B456">
        <v>0</v>
      </c>
      <c r="C456">
        <v>3</v>
      </c>
      <c r="D456" s="4">
        <v>0</v>
      </c>
      <c r="E456" s="4">
        <v>0.7675999999999999</v>
      </c>
    </row>
    <row r="457" spans="1:5">
      <c r="A457" s="2" t="s">
        <v>5552</v>
      </c>
      <c r="B457">
        <v>0</v>
      </c>
      <c r="C457">
        <v>3</v>
      </c>
      <c r="D457" s="4">
        <v>0</v>
      </c>
      <c r="E457" s="4">
        <v>0.7622</v>
      </c>
    </row>
    <row r="458" spans="1:5">
      <c r="A458" s="2" t="s">
        <v>2916</v>
      </c>
      <c r="B458">
        <v>0</v>
      </c>
      <c r="C458">
        <v>3</v>
      </c>
      <c r="D458" s="4">
        <v>0</v>
      </c>
      <c r="E458" s="4">
        <v>0.7935</v>
      </c>
    </row>
    <row r="459" spans="1:5">
      <c r="A459" s="2" t="s">
        <v>9336</v>
      </c>
      <c r="B459">
        <v>0</v>
      </c>
      <c r="C459">
        <v>3</v>
      </c>
      <c r="D459" s="4">
        <v>0</v>
      </c>
      <c r="E459" s="4">
        <v>0.7427</v>
      </c>
    </row>
    <row r="460" spans="1:5">
      <c r="A460" s="2" t="s">
        <v>10736</v>
      </c>
      <c r="B460">
        <v>0</v>
      </c>
      <c r="C460">
        <v>3</v>
      </c>
      <c r="D460" s="4">
        <v>0</v>
      </c>
      <c r="E460" s="4">
        <v>0.7373</v>
      </c>
    </row>
    <row r="461" spans="1:5">
      <c r="A461" s="2" t="s">
        <v>7413</v>
      </c>
      <c r="B461">
        <v>0</v>
      </c>
      <c r="C461">
        <v>3</v>
      </c>
      <c r="D461" s="4">
        <v>0</v>
      </c>
      <c r="E461" s="4">
        <v>0.7514999999999999</v>
      </c>
    </row>
    <row r="462" spans="1:5">
      <c r="A462" s="2" t="s">
        <v>6050</v>
      </c>
      <c r="B462">
        <v>0</v>
      </c>
      <c r="C462">
        <v>3</v>
      </c>
      <c r="D462" s="4">
        <v>0</v>
      </c>
      <c r="E462" s="4">
        <v>0.7588</v>
      </c>
    </row>
    <row r="463" spans="1:5">
      <c r="A463" s="2" t="s">
        <v>5298</v>
      </c>
      <c r="B463">
        <v>0</v>
      </c>
      <c r="C463">
        <v>3</v>
      </c>
      <c r="D463" s="4">
        <v>0</v>
      </c>
      <c r="E463" s="4">
        <v>0.7642</v>
      </c>
    </row>
    <row r="464" spans="1:5">
      <c r="A464" s="2" t="s">
        <v>13485</v>
      </c>
      <c r="B464">
        <v>0</v>
      </c>
      <c r="C464">
        <v>3</v>
      </c>
      <c r="D464" s="4">
        <v>0</v>
      </c>
      <c r="E464" s="4">
        <v>0.728</v>
      </c>
    </row>
    <row r="465" spans="1:5">
      <c r="A465" s="2" t="s">
        <v>6531</v>
      </c>
      <c r="B465">
        <v>0</v>
      </c>
      <c r="C465">
        <v>3</v>
      </c>
      <c r="D465" s="4">
        <v>0</v>
      </c>
      <c r="E465" s="4">
        <v>0.7563</v>
      </c>
    </row>
    <row r="466" spans="1:5">
      <c r="A466" s="2" t="s">
        <v>2528</v>
      </c>
      <c r="B466">
        <v>0</v>
      </c>
      <c r="C466">
        <v>3</v>
      </c>
      <c r="D466" s="4">
        <v>0</v>
      </c>
      <c r="E466" s="4">
        <v>0.8013</v>
      </c>
    </row>
    <row r="467" spans="1:5">
      <c r="A467" s="2" t="s">
        <v>3631</v>
      </c>
      <c r="B467">
        <v>0</v>
      </c>
      <c r="C467">
        <v>3</v>
      </c>
      <c r="D467" s="4">
        <v>0</v>
      </c>
      <c r="E467" s="4">
        <v>0.7812</v>
      </c>
    </row>
    <row r="468" spans="1:5">
      <c r="A468" s="2" t="s">
        <v>9734</v>
      </c>
      <c r="B468">
        <v>0</v>
      </c>
      <c r="C468">
        <v>3</v>
      </c>
      <c r="D468" s="4">
        <v>0</v>
      </c>
      <c r="E468" s="4">
        <v>0.7407</v>
      </c>
    </row>
    <row r="469" spans="1:5">
      <c r="A469" s="2" t="s">
        <v>11268</v>
      </c>
      <c r="B469">
        <v>0</v>
      </c>
      <c r="C469">
        <v>3</v>
      </c>
      <c r="D469" s="4">
        <v>0</v>
      </c>
      <c r="E469" s="4">
        <v>0.7354000000000001</v>
      </c>
    </row>
    <row r="470" spans="1:5">
      <c r="A470" s="2" t="s">
        <v>7279</v>
      </c>
      <c r="B470">
        <v>0</v>
      </c>
      <c r="C470">
        <v>3</v>
      </c>
      <c r="D470" s="4">
        <v>0</v>
      </c>
      <c r="E470" s="4">
        <v>0.7524</v>
      </c>
    </row>
    <row r="471" spans="1:5">
      <c r="A471" s="2" t="s">
        <v>2817</v>
      </c>
      <c r="B471">
        <v>0</v>
      </c>
      <c r="C471">
        <v>3</v>
      </c>
      <c r="D471" s="4">
        <v>0</v>
      </c>
      <c r="E471" s="4">
        <v>0.7954</v>
      </c>
    </row>
    <row r="472" spans="1:5">
      <c r="A472" s="2" t="s">
        <v>7258</v>
      </c>
      <c r="B472">
        <v>0</v>
      </c>
      <c r="C472">
        <v>3</v>
      </c>
      <c r="D472" s="4">
        <v>0</v>
      </c>
      <c r="E472" s="4">
        <v>0.7524</v>
      </c>
    </row>
    <row r="473" spans="1:5">
      <c r="A473" s="2" t="s">
        <v>5109</v>
      </c>
      <c r="B473">
        <v>0</v>
      </c>
      <c r="C473">
        <v>3</v>
      </c>
      <c r="D473" s="4">
        <v>0</v>
      </c>
      <c r="E473" s="4">
        <v>0.7661</v>
      </c>
    </row>
    <row r="474" spans="1:5">
      <c r="A474" s="2" t="s">
        <v>7227</v>
      </c>
      <c r="B474">
        <v>0</v>
      </c>
      <c r="C474">
        <v>3</v>
      </c>
      <c r="D474" s="4">
        <v>0</v>
      </c>
      <c r="E474" s="4">
        <v>0.7524</v>
      </c>
    </row>
    <row r="475" spans="1:5">
      <c r="A475" s="2" t="s">
        <v>4785</v>
      </c>
      <c r="B475">
        <v>0</v>
      </c>
      <c r="C475">
        <v>3</v>
      </c>
      <c r="D475" s="4">
        <v>0</v>
      </c>
      <c r="E475" s="4">
        <v>0.769</v>
      </c>
    </row>
    <row r="476" spans="1:5">
      <c r="A476" s="2" t="s">
        <v>13502</v>
      </c>
      <c r="B476">
        <v>0</v>
      </c>
      <c r="C476">
        <v>3</v>
      </c>
      <c r="D476" s="4">
        <v>0</v>
      </c>
      <c r="E476" s="4">
        <v>0.728</v>
      </c>
    </row>
    <row r="477" spans="1:5">
      <c r="A477" s="2" t="s">
        <v>10464</v>
      </c>
      <c r="B477">
        <v>0</v>
      </c>
      <c r="C477">
        <v>3</v>
      </c>
      <c r="D477" s="4">
        <v>0</v>
      </c>
      <c r="E477" s="4">
        <v>0.7383</v>
      </c>
    </row>
    <row r="478" spans="1:5">
      <c r="A478" s="2" t="s">
        <v>10165</v>
      </c>
      <c r="B478">
        <v>0</v>
      </c>
      <c r="C478">
        <v>3</v>
      </c>
      <c r="D478" s="4">
        <v>0</v>
      </c>
      <c r="E478" s="4">
        <v>0.7393</v>
      </c>
    </row>
    <row r="479" spans="1:5">
      <c r="A479" s="2" t="s">
        <v>5421</v>
      </c>
      <c r="B479">
        <v>0</v>
      </c>
      <c r="C479">
        <v>3</v>
      </c>
      <c r="D479" s="4">
        <v>0</v>
      </c>
      <c r="E479" s="4">
        <v>0.7637</v>
      </c>
    </row>
    <row r="480" spans="1:5">
      <c r="A480" s="2" t="s">
        <v>6032</v>
      </c>
      <c r="B480">
        <v>0</v>
      </c>
      <c r="C480">
        <v>3</v>
      </c>
      <c r="D480" s="4">
        <v>0</v>
      </c>
      <c r="E480" s="4">
        <v>0.7588</v>
      </c>
    </row>
    <row r="481" spans="1:5">
      <c r="A481" s="2" t="s">
        <v>9364</v>
      </c>
      <c r="B481">
        <v>0</v>
      </c>
      <c r="C481">
        <v>3</v>
      </c>
      <c r="D481" s="4">
        <v>0</v>
      </c>
      <c r="E481" s="4">
        <v>0.7422</v>
      </c>
    </row>
    <row r="482" spans="1:5">
      <c r="A482" s="2" t="s">
        <v>11026</v>
      </c>
      <c r="B482">
        <v>0</v>
      </c>
      <c r="C482">
        <v>3</v>
      </c>
      <c r="D482" s="4">
        <v>0</v>
      </c>
      <c r="E482" s="4">
        <v>0.7363</v>
      </c>
    </row>
    <row r="483" spans="1:5">
      <c r="A483" s="2" t="s">
        <v>5140</v>
      </c>
      <c r="B483">
        <v>0</v>
      </c>
      <c r="C483">
        <v>3</v>
      </c>
      <c r="D483" s="4">
        <v>0</v>
      </c>
      <c r="E483" s="4">
        <v>0.7655999999999999</v>
      </c>
    </row>
    <row r="484" spans="1:5">
      <c r="A484" s="2" t="s">
        <v>8262</v>
      </c>
      <c r="B484">
        <v>0</v>
      </c>
      <c r="C484">
        <v>3</v>
      </c>
      <c r="D484" s="4">
        <v>0</v>
      </c>
      <c r="E484" s="4">
        <v>0.7476</v>
      </c>
    </row>
    <row r="485" spans="1:5">
      <c r="A485" s="2" t="s">
        <v>3018</v>
      </c>
      <c r="B485">
        <v>0</v>
      </c>
      <c r="C485">
        <v>3</v>
      </c>
      <c r="D485" s="4">
        <v>0</v>
      </c>
      <c r="E485" s="4">
        <v>0.791</v>
      </c>
    </row>
    <row r="486" spans="1:5">
      <c r="A486" s="2" t="s">
        <v>5312</v>
      </c>
      <c r="B486">
        <v>0</v>
      </c>
      <c r="C486">
        <v>3</v>
      </c>
      <c r="D486" s="4">
        <v>0</v>
      </c>
      <c r="E486" s="4">
        <v>0.7642</v>
      </c>
    </row>
    <row r="487" spans="1:5">
      <c r="A487" s="2" t="s">
        <v>11506</v>
      </c>
      <c r="B487">
        <v>0</v>
      </c>
      <c r="C487">
        <v>3</v>
      </c>
      <c r="D487" s="4">
        <v>0</v>
      </c>
      <c r="E487" s="4">
        <v>0.7344000000000001</v>
      </c>
    </row>
    <row r="488" spans="1:5">
      <c r="A488" s="2" t="s">
        <v>8217</v>
      </c>
      <c r="B488">
        <v>0</v>
      </c>
      <c r="C488">
        <v>3</v>
      </c>
      <c r="D488" s="4">
        <v>0</v>
      </c>
      <c r="E488" s="4">
        <v>0.7476</v>
      </c>
    </row>
    <row r="489" spans="1:5">
      <c r="A489" s="2" t="s">
        <v>11089</v>
      </c>
      <c r="B489">
        <v>0</v>
      </c>
      <c r="C489">
        <v>3</v>
      </c>
      <c r="D489" s="4">
        <v>0</v>
      </c>
      <c r="E489" s="4">
        <v>0.7358</v>
      </c>
    </row>
    <row r="490" spans="1:5">
      <c r="A490" s="2" t="s">
        <v>11681</v>
      </c>
      <c r="B490">
        <v>0</v>
      </c>
      <c r="C490">
        <v>3</v>
      </c>
      <c r="D490" s="4">
        <v>0</v>
      </c>
      <c r="E490" s="4">
        <v>0.7339</v>
      </c>
    </row>
    <row r="491" spans="1:5">
      <c r="A491" s="2" t="s">
        <v>5717</v>
      </c>
      <c r="B491">
        <v>0</v>
      </c>
      <c r="C491">
        <v>3</v>
      </c>
      <c r="D491" s="4">
        <v>0</v>
      </c>
      <c r="E491" s="4">
        <v>0.7607</v>
      </c>
    </row>
    <row r="492" spans="1:5">
      <c r="A492" s="2" t="s">
        <v>6179</v>
      </c>
      <c r="B492">
        <v>0</v>
      </c>
      <c r="C492">
        <v>3</v>
      </c>
      <c r="D492" s="4">
        <v>0</v>
      </c>
      <c r="E492" s="4">
        <v>0.7583</v>
      </c>
    </row>
    <row r="493" spans="1:5">
      <c r="A493" s="2" t="s">
        <v>8729</v>
      </c>
      <c r="B493">
        <v>0</v>
      </c>
      <c r="C493">
        <v>3</v>
      </c>
      <c r="D493" s="4">
        <v>0</v>
      </c>
      <c r="E493" s="4">
        <v>0.7451</v>
      </c>
    </row>
    <row r="494" spans="1:5">
      <c r="A494" s="2" t="s">
        <v>6645</v>
      </c>
      <c r="B494">
        <v>0</v>
      </c>
      <c r="C494">
        <v>3</v>
      </c>
      <c r="D494" s="4">
        <v>0</v>
      </c>
      <c r="E494" s="4">
        <v>0.7554</v>
      </c>
    </row>
    <row r="495" spans="1:5">
      <c r="A495" s="2" t="s">
        <v>5257</v>
      </c>
      <c r="B495">
        <v>0</v>
      </c>
      <c r="C495">
        <v>3</v>
      </c>
      <c r="D495" s="4">
        <v>0</v>
      </c>
      <c r="E495" s="4">
        <v>0.7645999999999999</v>
      </c>
    </row>
    <row r="496" spans="1:5">
      <c r="A496" s="2" t="s">
        <v>2400</v>
      </c>
      <c r="B496">
        <v>0</v>
      </c>
      <c r="C496">
        <v>3</v>
      </c>
      <c r="D496" s="4">
        <v>0</v>
      </c>
      <c r="E496" s="4">
        <v>0.8037</v>
      </c>
    </row>
    <row r="497" spans="1:5">
      <c r="A497" s="2" t="s">
        <v>1954</v>
      </c>
      <c r="B497">
        <v>0</v>
      </c>
      <c r="C497">
        <v>3</v>
      </c>
      <c r="D497" s="4">
        <v>0</v>
      </c>
      <c r="E497" s="4">
        <v>0.8193</v>
      </c>
    </row>
    <row r="498" spans="1:5">
      <c r="A498" s="2" t="s">
        <v>7639</v>
      </c>
      <c r="B498">
        <v>0</v>
      </c>
      <c r="C498">
        <v>3</v>
      </c>
      <c r="D498" s="4">
        <v>0</v>
      </c>
      <c r="E498" s="4">
        <v>0.7504999999999999</v>
      </c>
    </row>
    <row r="499" spans="1:5">
      <c r="A499" s="2" t="s">
        <v>12347</v>
      </c>
      <c r="B499">
        <v>0</v>
      </c>
      <c r="C499">
        <v>3</v>
      </c>
      <c r="D499" s="4">
        <v>0</v>
      </c>
      <c r="E499" s="4">
        <v>0.7314000000000001</v>
      </c>
    </row>
    <row r="500" spans="1:5">
      <c r="A500" s="2" t="s">
        <v>2780</v>
      </c>
      <c r="B500">
        <v>0</v>
      </c>
      <c r="C500">
        <v>3</v>
      </c>
      <c r="D500" s="4">
        <v>0</v>
      </c>
      <c r="E500" s="4">
        <v>0.7959000000000001</v>
      </c>
    </row>
    <row r="501" spans="1:5">
      <c r="A501" s="2" t="s">
        <v>7773</v>
      </c>
      <c r="B501">
        <v>0</v>
      </c>
      <c r="C501">
        <v>3</v>
      </c>
      <c r="D501" s="4">
        <v>0</v>
      </c>
      <c r="E501" s="4">
        <v>0.7495000000000001</v>
      </c>
    </row>
    <row r="502" spans="1:5">
      <c r="A502" s="2" t="s">
        <v>8740</v>
      </c>
      <c r="B502">
        <v>0</v>
      </c>
      <c r="C502">
        <v>3</v>
      </c>
      <c r="D502" s="4">
        <v>0</v>
      </c>
      <c r="E502" s="4">
        <v>0.7451</v>
      </c>
    </row>
    <row r="503" spans="1:5">
      <c r="A503" s="2" t="s">
        <v>14598</v>
      </c>
      <c r="B503">
        <v>0</v>
      </c>
      <c r="C503">
        <v>3</v>
      </c>
      <c r="D503" s="4">
        <v>0</v>
      </c>
      <c r="E503" s="4">
        <v>0.7251</v>
      </c>
    </row>
    <row r="504" spans="1:5">
      <c r="A504" s="2" t="s">
        <v>10790</v>
      </c>
      <c r="B504">
        <v>0</v>
      </c>
      <c r="C504">
        <v>3</v>
      </c>
      <c r="D504" s="4">
        <v>0</v>
      </c>
      <c r="E504" s="4">
        <v>0.7373</v>
      </c>
    </row>
    <row r="505" spans="1:5">
      <c r="A505" s="2" t="s">
        <v>5063</v>
      </c>
      <c r="B505">
        <v>0</v>
      </c>
      <c r="C505">
        <v>3</v>
      </c>
      <c r="D505" s="4">
        <v>0</v>
      </c>
      <c r="E505" s="4">
        <v>0.7665999999999999</v>
      </c>
    </row>
    <row r="506" spans="1:5">
      <c r="A506" s="2" t="s">
        <v>10065</v>
      </c>
      <c r="B506">
        <v>0</v>
      </c>
      <c r="C506">
        <v>3</v>
      </c>
      <c r="D506" s="4">
        <v>0</v>
      </c>
      <c r="E506" s="4">
        <v>0.7397</v>
      </c>
    </row>
    <row r="507" spans="1:5">
      <c r="A507" s="2" t="s">
        <v>11675</v>
      </c>
      <c r="B507">
        <v>0</v>
      </c>
      <c r="C507">
        <v>3</v>
      </c>
      <c r="D507" s="4">
        <v>0</v>
      </c>
      <c r="E507" s="4">
        <v>0.7339</v>
      </c>
    </row>
    <row r="508" spans="1:5">
      <c r="A508" s="2" t="s">
        <v>4450</v>
      </c>
      <c r="B508">
        <v>0</v>
      </c>
      <c r="C508">
        <v>3</v>
      </c>
      <c r="D508" s="4">
        <v>0</v>
      </c>
      <c r="E508" s="4">
        <v>0.772</v>
      </c>
    </row>
    <row r="509" spans="1:5">
      <c r="A509" s="2" t="s">
        <v>9129</v>
      </c>
      <c r="B509">
        <v>0</v>
      </c>
      <c r="C509">
        <v>3</v>
      </c>
      <c r="D509" s="4">
        <v>0</v>
      </c>
      <c r="E509" s="4">
        <v>0.7437</v>
      </c>
    </row>
    <row r="510" spans="1:5">
      <c r="A510" s="2" t="s">
        <v>5450</v>
      </c>
      <c r="B510">
        <v>0</v>
      </c>
      <c r="C510">
        <v>3</v>
      </c>
      <c r="D510" s="4">
        <v>0</v>
      </c>
      <c r="E510" s="4">
        <v>0.7632</v>
      </c>
    </row>
    <row r="511" spans="1:5">
      <c r="A511" s="2" t="s">
        <v>10963</v>
      </c>
      <c r="B511">
        <v>0</v>
      </c>
      <c r="C511">
        <v>3</v>
      </c>
      <c r="D511" s="4">
        <v>0</v>
      </c>
      <c r="E511" s="4">
        <v>0.7363</v>
      </c>
    </row>
    <row r="512" spans="1:5">
      <c r="A512" s="2" t="s">
        <v>10611</v>
      </c>
      <c r="B512">
        <v>0</v>
      </c>
      <c r="C512">
        <v>3</v>
      </c>
      <c r="D512" s="4">
        <v>0</v>
      </c>
      <c r="E512" s="4">
        <v>0.7378</v>
      </c>
    </row>
    <row r="513" spans="1:5">
      <c r="A513" s="2" t="s">
        <v>12603</v>
      </c>
      <c r="B513">
        <v>0</v>
      </c>
      <c r="C513">
        <v>3</v>
      </c>
      <c r="D513" s="4">
        <v>0</v>
      </c>
      <c r="E513" s="4">
        <v>0.7305</v>
      </c>
    </row>
    <row r="514" spans="1:5">
      <c r="A514" s="2" t="s">
        <v>6744</v>
      </c>
      <c r="B514">
        <v>0</v>
      </c>
      <c r="C514">
        <v>3</v>
      </c>
      <c r="D514" s="4">
        <v>0</v>
      </c>
      <c r="E514" s="4">
        <v>0.7549</v>
      </c>
    </row>
    <row r="515" spans="1:5">
      <c r="A515" s="2" t="s">
        <v>4310</v>
      </c>
      <c r="B515">
        <v>0</v>
      </c>
      <c r="C515">
        <v>3</v>
      </c>
      <c r="D515" s="4">
        <v>0</v>
      </c>
      <c r="E515" s="4">
        <v>0.7734</v>
      </c>
    </row>
    <row r="516" spans="1:5">
      <c r="A516" s="2" t="s">
        <v>4821</v>
      </c>
      <c r="B516">
        <v>0</v>
      </c>
      <c r="C516">
        <v>3</v>
      </c>
      <c r="D516" s="4">
        <v>0</v>
      </c>
      <c r="E516" s="4">
        <v>0.7685999999999999</v>
      </c>
    </row>
    <row r="517" spans="1:5">
      <c r="A517" s="2" t="s">
        <v>9282</v>
      </c>
      <c r="B517">
        <v>0</v>
      </c>
      <c r="C517">
        <v>3</v>
      </c>
      <c r="D517" s="4">
        <v>0</v>
      </c>
      <c r="E517" s="4">
        <v>0.7427</v>
      </c>
    </row>
    <row r="518" spans="1:5">
      <c r="A518" s="2" t="s">
        <v>11260</v>
      </c>
      <c r="B518">
        <v>0</v>
      </c>
      <c r="C518">
        <v>3</v>
      </c>
      <c r="D518" s="4">
        <v>0</v>
      </c>
      <c r="E518" s="4">
        <v>0.7354000000000001</v>
      </c>
    </row>
    <row r="519" spans="1:5">
      <c r="A519" s="2" t="s">
        <v>9239</v>
      </c>
      <c r="B519">
        <v>0</v>
      </c>
      <c r="C519">
        <v>3</v>
      </c>
      <c r="D519" s="4">
        <v>0</v>
      </c>
      <c r="E519" s="4">
        <v>0.7432</v>
      </c>
    </row>
    <row r="520" spans="1:5">
      <c r="A520" s="2" t="s">
        <v>3361</v>
      </c>
      <c r="B520">
        <v>0</v>
      </c>
      <c r="C520">
        <v>3</v>
      </c>
      <c r="D520" s="4">
        <v>0</v>
      </c>
      <c r="E520" s="4">
        <v>0.7847</v>
      </c>
    </row>
    <row r="521" spans="1:5">
      <c r="A521" s="2" t="s">
        <v>7125</v>
      </c>
      <c r="B521">
        <v>0</v>
      </c>
      <c r="C521">
        <v>3</v>
      </c>
      <c r="D521" s="4">
        <v>0</v>
      </c>
      <c r="E521" s="4">
        <v>0.7529</v>
      </c>
    </row>
    <row r="522" spans="1:5">
      <c r="A522" s="2" t="s">
        <v>6165</v>
      </c>
      <c r="B522">
        <v>0</v>
      </c>
      <c r="C522">
        <v>3</v>
      </c>
      <c r="D522" s="4">
        <v>0</v>
      </c>
      <c r="E522" s="4">
        <v>0.7583</v>
      </c>
    </row>
    <row r="523" spans="1:5">
      <c r="A523" s="2" t="s">
        <v>3347</v>
      </c>
      <c r="B523">
        <v>0</v>
      </c>
      <c r="C523">
        <v>3</v>
      </c>
      <c r="D523" s="4">
        <v>0</v>
      </c>
      <c r="E523" s="4">
        <v>0.7852</v>
      </c>
    </row>
    <row r="524" spans="1:5">
      <c r="A524" s="2" t="s">
        <v>4269</v>
      </c>
      <c r="B524">
        <v>0</v>
      </c>
      <c r="C524">
        <v>3</v>
      </c>
      <c r="D524" s="4">
        <v>0</v>
      </c>
      <c r="E524" s="4">
        <v>0.7739</v>
      </c>
    </row>
    <row r="525" spans="1:5">
      <c r="A525" s="2" t="s">
        <v>4952</v>
      </c>
      <c r="B525">
        <v>0</v>
      </c>
      <c r="C525">
        <v>3</v>
      </c>
      <c r="D525" s="4">
        <v>0</v>
      </c>
      <c r="E525" s="4">
        <v>0.7675999999999999</v>
      </c>
    </row>
    <row r="526" spans="1:5">
      <c r="A526" s="2" t="s">
        <v>13472</v>
      </c>
      <c r="B526">
        <v>0</v>
      </c>
      <c r="C526">
        <v>3</v>
      </c>
      <c r="D526" s="4">
        <v>0</v>
      </c>
      <c r="E526" s="4">
        <v>0.728</v>
      </c>
    </row>
    <row r="527" spans="1:5">
      <c r="A527" s="2" t="s">
        <v>8874</v>
      </c>
      <c r="B527">
        <v>0</v>
      </c>
      <c r="C527">
        <v>3</v>
      </c>
      <c r="D527" s="4">
        <v>0</v>
      </c>
      <c r="E527" s="4">
        <v>0.7446</v>
      </c>
    </row>
    <row r="528" spans="1:5">
      <c r="A528" s="2" t="s">
        <v>11524</v>
      </c>
      <c r="B528">
        <v>0</v>
      </c>
      <c r="C528">
        <v>3</v>
      </c>
      <c r="D528" s="4">
        <v>0</v>
      </c>
      <c r="E528" s="4">
        <v>0.7344000000000001</v>
      </c>
    </row>
    <row r="529" spans="1:5">
      <c r="A529" s="2" t="s">
        <v>5234</v>
      </c>
      <c r="B529">
        <v>0</v>
      </c>
      <c r="C529">
        <v>3</v>
      </c>
      <c r="D529" s="4">
        <v>0</v>
      </c>
      <c r="E529" s="4">
        <v>0.7645999999999999</v>
      </c>
    </row>
    <row r="530" spans="1:5">
      <c r="A530" s="2" t="s">
        <v>15656</v>
      </c>
      <c r="B530">
        <v>0</v>
      </c>
      <c r="C530">
        <v>3</v>
      </c>
      <c r="D530" s="4">
        <v>0</v>
      </c>
      <c r="E530" s="4">
        <v>0.7222</v>
      </c>
    </row>
    <row r="531" spans="1:5">
      <c r="A531" s="2" t="s">
        <v>12008</v>
      </c>
      <c r="B531">
        <v>0</v>
      </c>
      <c r="C531">
        <v>3</v>
      </c>
      <c r="D531" s="4">
        <v>0</v>
      </c>
      <c r="E531" s="4">
        <v>0.7324000000000001</v>
      </c>
    </row>
    <row r="532" spans="1:5">
      <c r="A532" s="2" t="s">
        <v>12717</v>
      </c>
      <c r="B532">
        <v>0</v>
      </c>
      <c r="C532">
        <v>3</v>
      </c>
      <c r="D532" s="4">
        <v>0</v>
      </c>
      <c r="E532" s="4">
        <v>0.7305</v>
      </c>
    </row>
    <row r="533" spans="1:5">
      <c r="A533" s="2" t="s">
        <v>12654</v>
      </c>
      <c r="B533">
        <v>0</v>
      </c>
      <c r="C533">
        <v>3</v>
      </c>
      <c r="D533" s="4">
        <v>0</v>
      </c>
      <c r="E533" s="4">
        <v>0.7305</v>
      </c>
    </row>
    <row r="534" spans="1:5">
      <c r="A534" s="2" t="s">
        <v>7425</v>
      </c>
      <c r="B534">
        <v>0</v>
      </c>
      <c r="C534">
        <v>3</v>
      </c>
      <c r="D534" s="4">
        <v>0</v>
      </c>
      <c r="E534" s="4">
        <v>0.7514999999999999</v>
      </c>
    </row>
    <row r="535" spans="1:5">
      <c r="A535" s="2" t="s">
        <v>8562</v>
      </c>
      <c r="B535">
        <v>0</v>
      </c>
      <c r="C535">
        <v>3</v>
      </c>
      <c r="D535" s="4">
        <v>0</v>
      </c>
      <c r="E535" s="4">
        <v>0.7456</v>
      </c>
    </row>
    <row r="536" spans="1:5">
      <c r="A536" s="2" t="s">
        <v>2055</v>
      </c>
      <c r="B536">
        <v>0</v>
      </c>
      <c r="C536">
        <v>3</v>
      </c>
      <c r="D536" s="4">
        <v>0</v>
      </c>
      <c r="E536" s="4">
        <v>0.8139999999999999</v>
      </c>
    </row>
    <row r="537" spans="1:5">
      <c r="A537" s="2" t="s">
        <v>1577</v>
      </c>
      <c r="B537">
        <v>0</v>
      </c>
      <c r="C537">
        <v>3</v>
      </c>
      <c r="D537" s="4">
        <v>0</v>
      </c>
      <c r="E537" s="4">
        <v>0.8745000000000001</v>
      </c>
    </row>
    <row r="538" spans="1:5">
      <c r="A538" s="2" t="s">
        <v>3504</v>
      </c>
      <c r="B538">
        <v>0</v>
      </c>
      <c r="C538">
        <v>3</v>
      </c>
      <c r="D538" s="4">
        <v>0</v>
      </c>
      <c r="E538" s="4">
        <v>0.7827</v>
      </c>
    </row>
    <row r="539" spans="1:5">
      <c r="A539" s="2" t="s">
        <v>7055</v>
      </c>
      <c r="B539">
        <v>0</v>
      </c>
      <c r="C539">
        <v>3</v>
      </c>
      <c r="D539" s="4">
        <v>0</v>
      </c>
      <c r="E539" s="4">
        <v>0.7534</v>
      </c>
    </row>
    <row r="540" spans="1:5">
      <c r="A540" s="2" t="s">
        <v>8990</v>
      </c>
      <c r="B540">
        <v>0</v>
      </c>
      <c r="C540">
        <v>3</v>
      </c>
      <c r="D540" s="4">
        <v>0</v>
      </c>
      <c r="E540" s="4">
        <v>0.7441</v>
      </c>
    </row>
    <row r="541" spans="1:5">
      <c r="A541" s="2" t="s">
        <v>5131</v>
      </c>
      <c r="B541">
        <v>0</v>
      </c>
      <c r="C541">
        <v>3</v>
      </c>
      <c r="D541" s="4">
        <v>0</v>
      </c>
      <c r="E541" s="4">
        <v>0.7655999999999999</v>
      </c>
    </row>
    <row r="542" spans="1:5">
      <c r="A542" s="2" t="s">
        <v>12281</v>
      </c>
      <c r="B542">
        <v>0</v>
      </c>
      <c r="C542">
        <v>3</v>
      </c>
      <c r="D542" s="4">
        <v>0</v>
      </c>
      <c r="E542" s="4">
        <v>0.7314000000000001</v>
      </c>
    </row>
    <row r="543" spans="1:5">
      <c r="A543" s="2" t="s">
        <v>2124</v>
      </c>
      <c r="B543">
        <v>0</v>
      </c>
      <c r="C543">
        <v>3</v>
      </c>
      <c r="D543" s="4">
        <v>0</v>
      </c>
      <c r="E543" s="4">
        <v>0.8125</v>
      </c>
    </row>
    <row r="544" spans="1:5">
      <c r="A544" s="2" t="s">
        <v>7747</v>
      </c>
      <c r="B544">
        <v>0</v>
      </c>
      <c r="C544">
        <v>3</v>
      </c>
      <c r="D544" s="4">
        <v>0</v>
      </c>
      <c r="E544" s="4">
        <v>0.75</v>
      </c>
    </row>
    <row r="545" spans="1:5">
      <c r="A545" s="2" t="s">
        <v>6772</v>
      </c>
      <c r="B545">
        <v>0</v>
      </c>
      <c r="C545">
        <v>3</v>
      </c>
      <c r="D545" s="4">
        <v>0</v>
      </c>
      <c r="E545" s="4">
        <v>0.7549</v>
      </c>
    </row>
    <row r="546" spans="1:5">
      <c r="A546" s="2" t="s">
        <v>6958</v>
      </c>
      <c r="B546">
        <v>0</v>
      </c>
      <c r="C546">
        <v>3</v>
      </c>
      <c r="D546" s="4">
        <v>0</v>
      </c>
      <c r="E546" s="4">
        <v>0.7539</v>
      </c>
    </row>
    <row r="547" spans="1:5">
      <c r="A547" s="2" t="s">
        <v>2143</v>
      </c>
      <c r="B547">
        <v>0</v>
      </c>
      <c r="C547">
        <v>3</v>
      </c>
      <c r="D547" s="4">
        <v>0</v>
      </c>
      <c r="E547" s="4">
        <v>0.8105</v>
      </c>
    </row>
    <row r="548" spans="1:5">
      <c r="A548" s="2" t="s">
        <v>7211</v>
      </c>
      <c r="B548">
        <v>0</v>
      </c>
      <c r="C548">
        <v>3</v>
      </c>
      <c r="D548" s="4">
        <v>0</v>
      </c>
      <c r="E548" s="4">
        <v>0.7524</v>
      </c>
    </row>
    <row r="549" spans="1:5">
      <c r="A549" s="2" t="s">
        <v>11222</v>
      </c>
      <c r="B549">
        <v>0</v>
      </c>
      <c r="C549">
        <v>3</v>
      </c>
      <c r="D549" s="4">
        <v>0</v>
      </c>
      <c r="E549" s="4">
        <v>0.7354000000000001</v>
      </c>
    </row>
    <row r="550" spans="1:5">
      <c r="A550" s="2" t="s">
        <v>8060</v>
      </c>
      <c r="B550">
        <v>0</v>
      </c>
      <c r="C550">
        <v>3</v>
      </c>
      <c r="D550" s="4">
        <v>0</v>
      </c>
      <c r="E550" s="4">
        <v>0.748</v>
      </c>
    </row>
    <row r="551" spans="1:5">
      <c r="A551" s="2" t="s">
        <v>6271</v>
      </c>
      <c r="B551">
        <v>0</v>
      </c>
      <c r="C551">
        <v>3</v>
      </c>
      <c r="D551" s="4">
        <v>0</v>
      </c>
      <c r="E551" s="4">
        <v>0.7578</v>
      </c>
    </row>
    <row r="552" spans="1:5">
      <c r="A552" s="2" t="s">
        <v>2726</v>
      </c>
      <c r="B552">
        <v>0</v>
      </c>
      <c r="C552">
        <v>3</v>
      </c>
      <c r="D552" s="4">
        <v>0</v>
      </c>
      <c r="E552" s="4">
        <v>0.7974</v>
      </c>
    </row>
    <row r="553" spans="1:5">
      <c r="A553" s="2" t="s">
        <v>529</v>
      </c>
      <c r="B553">
        <v>5</v>
      </c>
      <c r="C553">
        <v>2</v>
      </c>
      <c r="D553" s="4">
        <v>0.6895</v>
      </c>
      <c r="E553" s="4">
        <v>0.7588</v>
      </c>
    </row>
    <row r="554" spans="1:5">
      <c r="A554" s="2" t="s">
        <v>352</v>
      </c>
      <c r="B554">
        <v>3</v>
      </c>
      <c r="C554">
        <v>2</v>
      </c>
      <c r="D554" s="4">
        <v>0.6958</v>
      </c>
      <c r="E554" s="4">
        <v>0.7632</v>
      </c>
    </row>
    <row r="555" spans="1:5">
      <c r="A555" s="2" t="s">
        <v>542</v>
      </c>
      <c r="B555">
        <v>2</v>
      </c>
      <c r="C555">
        <v>2</v>
      </c>
      <c r="D555" s="4">
        <v>0.6889999999999999</v>
      </c>
      <c r="E555" s="4">
        <v>0.7793</v>
      </c>
    </row>
    <row r="556" spans="1:5">
      <c r="A556" s="2" t="s">
        <v>385</v>
      </c>
      <c r="B556">
        <v>2</v>
      </c>
      <c r="C556">
        <v>2</v>
      </c>
      <c r="D556" s="4">
        <v>0.6943</v>
      </c>
      <c r="E556" s="4">
        <v>0.7305</v>
      </c>
    </row>
    <row r="557" spans="1:5">
      <c r="A557" s="2" t="s">
        <v>715</v>
      </c>
      <c r="B557">
        <v>2</v>
      </c>
      <c r="C557">
        <v>2</v>
      </c>
      <c r="D557" s="4">
        <v>0.6846</v>
      </c>
      <c r="E557" s="4">
        <v>0.7319</v>
      </c>
    </row>
    <row r="558" spans="1:5">
      <c r="A558" s="2" t="s">
        <v>338</v>
      </c>
      <c r="B558">
        <v>1</v>
      </c>
      <c r="C558">
        <v>2</v>
      </c>
      <c r="D558" s="4">
        <v>0.6968</v>
      </c>
      <c r="E558" s="4">
        <v>0.7603</v>
      </c>
    </row>
    <row r="559" spans="1:5">
      <c r="A559" s="2" t="s">
        <v>8731</v>
      </c>
      <c r="B559">
        <v>0</v>
      </c>
      <c r="C559">
        <v>2</v>
      </c>
      <c r="D559" s="4">
        <v>0</v>
      </c>
      <c r="E559" s="4">
        <v>0.731</v>
      </c>
    </row>
    <row r="560" spans="1:5">
      <c r="A560" s="2" t="s">
        <v>18316</v>
      </c>
      <c r="B560">
        <v>0</v>
      </c>
      <c r="C560">
        <v>2</v>
      </c>
      <c r="D560" s="4">
        <v>0</v>
      </c>
      <c r="E560" s="4">
        <v>0.7163</v>
      </c>
    </row>
    <row r="561" spans="1:5">
      <c r="A561" s="2" t="s">
        <v>17828</v>
      </c>
      <c r="B561">
        <v>0</v>
      </c>
      <c r="C561">
        <v>2</v>
      </c>
      <c r="D561" s="4">
        <v>0</v>
      </c>
      <c r="E561" s="4">
        <v>0.7173</v>
      </c>
    </row>
    <row r="562" spans="1:5">
      <c r="A562" s="2" t="s">
        <v>13224</v>
      </c>
      <c r="B562">
        <v>0</v>
      </c>
      <c r="C562">
        <v>2</v>
      </c>
      <c r="D562" s="4">
        <v>0</v>
      </c>
      <c r="E562" s="4">
        <v>0.729</v>
      </c>
    </row>
    <row r="563" spans="1:5">
      <c r="A563" s="2" t="s">
        <v>15741</v>
      </c>
      <c r="B563">
        <v>0</v>
      </c>
      <c r="C563">
        <v>2</v>
      </c>
      <c r="D563" s="4">
        <v>0</v>
      </c>
      <c r="E563" s="4">
        <v>0.7222</v>
      </c>
    </row>
    <row r="564" spans="1:5">
      <c r="A564" s="2" t="s">
        <v>12509</v>
      </c>
      <c r="B564">
        <v>0</v>
      </c>
      <c r="C564">
        <v>2</v>
      </c>
      <c r="D564" s="4">
        <v>0</v>
      </c>
      <c r="E564" s="4">
        <v>0.731</v>
      </c>
    </row>
    <row r="565" spans="1:5">
      <c r="A565" s="2" t="s">
        <v>12831</v>
      </c>
      <c r="B565">
        <v>0</v>
      </c>
      <c r="C565">
        <v>2</v>
      </c>
      <c r="D565" s="4">
        <v>0</v>
      </c>
      <c r="E565" s="4">
        <v>0.73</v>
      </c>
    </row>
    <row r="566" spans="1:5">
      <c r="A566" s="2" t="s">
        <v>13364</v>
      </c>
      <c r="B566">
        <v>0</v>
      </c>
      <c r="C566">
        <v>2</v>
      </c>
      <c r="D566" s="4">
        <v>0</v>
      </c>
      <c r="E566" s="4">
        <v>0.7285</v>
      </c>
    </row>
    <row r="567" spans="1:5">
      <c r="A567" s="2" t="s">
        <v>15853</v>
      </c>
      <c r="B567">
        <v>0</v>
      </c>
      <c r="C567">
        <v>2</v>
      </c>
      <c r="D567" s="4">
        <v>0</v>
      </c>
      <c r="E567" s="4">
        <v>0.7217</v>
      </c>
    </row>
    <row r="568" spans="1:5">
      <c r="A568" s="2" t="s">
        <v>17857</v>
      </c>
      <c r="B568">
        <v>0</v>
      </c>
      <c r="C568">
        <v>2</v>
      </c>
      <c r="D568" s="4">
        <v>0</v>
      </c>
      <c r="E568" s="4">
        <v>0.7173</v>
      </c>
    </row>
    <row r="569" spans="1:5">
      <c r="A569" s="2" t="s">
        <v>12402</v>
      </c>
      <c r="B569">
        <v>0</v>
      </c>
      <c r="C569">
        <v>2</v>
      </c>
      <c r="D569" s="4">
        <v>0</v>
      </c>
      <c r="E569" s="4">
        <v>0.7314000000000001</v>
      </c>
    </row>
    <row r="570" spans="1:5">
      <c r="A570" s="2" t="s">
        <v>7721</v>
      </c>
      <c r="B570">
        <v>0</v>
      </c>
      <c r="C570">
        <v>2</v>
      </c>
      <c r="D570" s="4">
        <v>0</v>
      </c>
      <c r="E570" s="4">
        <v>0.75</v>
      </c>
    </row>
    <row r="571" spans="1:5">
      <c r="A571" s="2" t="s">
        <v>3233</v>
      </c>
      <c r="B571">
        <v>0</v>
      </c>
      <c r="C571">
        <v>2</v>
      </c>
      <c r="D571" s="4">
        <v>0</v>
      </c>
      <c r="E571" s="4">
        <v>0.7871</v>
      </c>
    </row>
    <row r="572" spans="1:5">
      <c r="A572" s="2" t="s">
        <v>14403</v>
      </c>
      <c r="B572">
        <v>0</v>
      </c>
      <c r="C572">
        <v>2</v>
      </c>
      <c r="D572" s="4">
        <v>0</v>
      </c>
      <c r="E572" s="4">
        <v>0.7256</v>
      </c>
    </row>
    <row r="573" spans="1:5">
      <c r="A573" s="2" t="s">
        <v>16131</v>
      </c>
      <c r="B573">
        <v>0</v>
      </c>
      <c r="C573">
        <v>2</v>
      </c>
      <c r="D573" s="4">
        <v>0</v>
      </c>
      <c r="E573" s="4">
        <v>0.7212</v>
      </c>
    </row>
    <row r="574" spans="1:5">
      <c r="A574" s="2" t="s">
        <v>9195</v>
      </c>
      <c r="B574">
        <v>0</v>
      </c>
      <c r="C574">
        <v>2</v>
      </c>
      <c r="D574" s="4">
        <v>0</v>
      </c>
      <c r="E574" s="4">
        <v>0.7432</v>
      </c>
    </row>
    <row r="575" spans="1:5">
      <c r="A575" s="2" t="s">
        <v>13446</v>
      </c>
      <c r="B575">
        <v>0</v>
      </c>
      <c r="C575">
        <v>2</v>
      </c>
      <c r="D575" s="4">
        <v>0</v>
      </c>
      <c r="E575" s="4">
        <v>0.7285</v>
      </c>
    </row>
    <row r="576" spans="1:5">
      <c r="A576" s="2" t="s">
        <v>12647</v>
      </c>
      <c r="B576">
        <v>0</v>
      </c>
      <c r="C576">
        <v>2</v>
      </c>
      <c r="D576" s="4">
        <v>0</v>
      </c>
      <c r="E576" s="4">
        <v>0.7305</v>
      </c>
    </row>
    <row r="577" spans="1:5">
      <c r="A577" s="2" t="s">
        <v>12109</v>
      </c>
      <c r="B577">
        <v>0</v>
      </c>
      <c r="C577">
        <v>2</v>
      </c>
      <c r="D577" s="4">
        <v>0</v>
      </c>
      <c r="E577" s="4">
        <v>0.7324000000000001</v>
      </c>
    </row>
    <row r="578" spans="1:5">
      <c r="A578" s="2" t="s">
        <v>9163</v>
      </c>
      <c r="B578">
        <v>0</v>
      </c>
      <c r="C578">
        <v>2</v>
      </c>
      <c r="D578" s="4">
        <v>0</v>
      </c>
      <c r="E578" s="4">
        <v>0.7432</v>
      </c>
    </row>
    <row r="579" spans="1:5">
      <c r="A579" s="2" t="s">
        <v>3441</v>
      </c>
      <c r="B579">
        <v>0</v>
      </c>
      <c r="C579">
        <v>2</v>
      </c>
      <c r="D579" s="4">
        <v>0</v>
      </c>
      <c r="E579" s="4">
        <v>0.7837</v>
      </c>
    </row>
    <row r="580" spans="1:5">
      <c r="A580" s="2" t="s">
        <v>15375</v>
      </c>
      <c r="B580">
        <v>0</v>
      </c>
      <c r="C580">
        <v>2</v>
      </c>
      <c r="D580" s="4">
        <v>0</v>
      </c>
      <c r="E580" s="4">
        <v>0.7231</v>
      </c>
    </row>
    <row r="581" spans="1:5">
      <c r="A581" s="2" t="s">
        <v>15185</v>
      </c>
      <c r="B581">
        <v>0</v>
      </c>
      <c r="C581">
        <v>2</v>
      </c>
      <c r="D581" s="4">
        <v>0</v>
      </c>
      <c r="E581" s="4">
        <v>0.7236</v>
      </c>
    </row>
    <row r="582" spans="1:5">
      <c r="A582" s="2" t="s">
        <v>14955</v>
      </c>
      <c r="B582">
        <v>0</v>
      </c>
      <c r="C582">
        <v>2</v>
      </c>
      <c r="D582" s="4">
        <v>0</v>
      </c>
      <c r="E582" s="4">
        <v>0.7241</v>
      </c>
    </row>
    <row r="583" spans="1:5">
      <c r="A583" s="2" t="s">
        <v>7406</v>
      </c>
      <c r="B583">
        <v>0</v>
      </c>
      <c r="C583">
        <v>2</v>
      </c>
      <c r="D583" s="4">
        <v>0</v>
      </c>
      <c r="E583" s="4">
        <v>0.7514999999999999</v>
      </c>
    </row>
    <row r="584" spans="1:5">
      <c r="A584" s="2" t="s">
        <v>11191</v>
      </c>
      <c r="B584">
        <v>0</v>
      </c>
      <c r="C584">
        <v>2</v>
      </c>
      <c r="D584" s="4">
        <v>0</v>
      </c>
      <c r="E584" s="4">
        <v>0.7358</v>
      </c>
    </row>
    <row r="585" spans="1:5">
      <c r="A585" s="2" t="s">
        <v>5706</v>
      </c>
      <c r="B585">
        <v>0</v>
      </c>
      <c r="C585">
        <v>2</v>
      </c>
      <c r="D585" s="4">
        <v>0</v>
      </c>
      <c r="E585" s="4">
        <v>0.7607</v>
      </c>
    </row>
    <row r="586" spans="1:5">
      <c r="A586" s="2" t="s">
        <v>1815</v>
      </c>
      <c r="B586">
        <v>0</v>
      </c>
      <c r="C586">
        <v>2</v>
      </c>
      <c r="D586" s="4">
        <v>0</v>
      </c>
      <c r="E586" s="4">
        <v>0.8345</v>
      </c>
    </row>
    <row r="587" spans="1:5">
      <c r="A587" s="2" t="s">
        <v>6308</v>
      </c>
      <c r="B587">
        <v>0</v>
      </c>
      <c r="C587">
        <v>2</v>
      </c>
      <c r="D587" s="4">
        <v>0</v>
      </c>
      <c r="E587" s="4">
        <v>0.7573</v>
      </c>
    </row>
    <row r="588" spans="1:5">
      <c r="A588" s="2" t="s">
        <v>6992</v>
      </c>
      <c r="B588">
        <v>0</v>
      </c>
      <c r="C588">
        <v>2</v>
      </c>
      <c r="D588" s="4">
        <v>0</v>
      </c>
      <c r="E588" s="4">
        <v>0.7534</v>
      </c>
    </row>
    <row r="589" spans="1:5">
      <c r="A589" s="2" t="s">
        <v>12659</v>
      </c>
      <c r="B589">
        <v>0</v>
      </c>
      <c r="C589">
        <v>2</v>
      </c>
      <c r="D589" s="4">
        <v>0</v>
      </c>
      <c r="E589" s="4">
        <v>0.7305</v>
      </c>
    </row>
    <row r="590" spans="1:5">
      <c r="A590" s="2" t="s">
        <v>14754</v>
      </c>
      <c r="B590">
        <v>0</v>
      </c>
      <c r="C590">
        <v>2</v>
      </c>
      <c r="D590" s="4">
        <v>0</v>
      </c>
      <c r="E590" s="4">
        <v>0.7246</v>
      </c>
    </row>
    <row r="591" spans="1:5">
      <c r="A591" s="2" t="s">
        <v>9159</v>
      </c>
      <c r="B591">
        <v>0</v>
      </c>
      <c r="C591">
        <v>2</v>
      </c>
      <c r="D591" s="4">
        <v>0</v>
      </c>
      <c r="E591" s="4">
        <v>0.7432</v>
      </c>
    </row>
    <row r="592" spans="1:5">
      <c r="A592" s="2" t="s">
        <v>3773</v>
      </c>
      <c r="B592">
        <v>0</v>
      </c>
      <c r="C592">
        <v>2</v>
      </c>
      <c r="D592" s="4">
        <v>0</v>
      </c>
      <c r="E592" s="4">
        <v>0.7798</v>
      </c>
    </row>
    <row r="593" spans="1:5">
      <c r="A593" s="2" t="s">
        <v>3030</v>
      </c>
      <c r="B593">
        <v>0</v>
      </c>
      <c r="C593">
        <v>2</v>
      </c>
      <c r="D593" s="4">
        <v>0</v>
      </c>
      <c r="E593" s="4">
        <v>0.791</v>
      </c>
    </row>
    <row r="594" spans="1:5">
      <c r="A594" s="2" t="s">
        <v>12999</v>
      </c>
      <c r="B594">
        <v>0</v>
      </c>
      <c r="C594">
        <v>2</v>
      </c>
      <c r="D594" s="4">
        <v>0</v>
      </c>
      <c r="E594" s="4">
        <v>0.7295</v>
      </c>
    </row>
    <row r="595" spans="1:5">
      <c r="A595" s="2" t="s">
        <v>13141</v>
      </c>
      <c r="B595">
        <v>0</v>
      </c>
      <c r="C595">
        <v>2</v>
      </c>
      <c r="D595" s="4">
        <v>0</v>
      </c>
      <c r="E595" s="4">
        <v>0.729</v>
      </c>
    </row>
    <row r="596" spans="1:5">
      <c r="A596" s="2" t="s">
        <v>16026</v>
      </c>
      <c r="B596">
        <v>0</v>
      </c>
      <c r="C596">
        <v>2</v>
      </c>
      <c r="D596" s="4">
        <v>0</v>
      </c>
      <c r="E596" s="4">
        <v>0.7217</v>
      </c>
    </row>
    <row r="597" spans="1:5">
      <c r="A597" s="2" t="s">
        <v>15936</v>
      </c>
      <c r="B597">
        <v>0</v>
      </c>
      <c r="C597">
        <v>2</v>
      </c>
      <c r="D597" s="4">
        <v>0</v>
      </c>
      <c r="E597" s="4">
        <v>0.7217</v>
      </c>
    </row>
    <row r="598" spans="1:5">
      <c r="A598" s="2" t="s">
        <v>4611</v>
      </c>
      <c r="B598">
        <v>0</v>
      </c>
      <c r="C598">
        <v>2</v>
      </c>
      <c r="D598" s="4">
        <v>0</v>
      </c>
      <c r="E598" s="4">
        <v>0.7705</v>
      </c>
    </row>
    <row r="599" spans="1:5">
      <c r="A599" s="2" t="s">
        <v>2105</v>
      </c>
      <c r="B599">
        <v>0</v>
      </c>
      <c r="C599">
        <v>2</v>
      </c>
      <c r="D599" s="4">
        <v>0</v>
      </c>
      <c r="E599" s="4">
        <v>0.8129999999999999</v>
      </c>
    </row>
    <row r="600" spans="1:5">
      <c r="A600" s="2" t="s">
        <v>9439</v>
      </c>
      <c r="B600">
        <v>0</v>
      </c>
      <c r="C600">
        <v>2</v>
      </c>
      <c r="D600" s="4">
        <v>0</v>
      </c>
      <c r="E600" s="4">
        <v>0.7422</v>
      </c>
    </row>
    <row r="601" spans="1:5">
      <c r="A601" s="2" t="s">
        <v>4212</v>
      </c>
      <c r="B601">
        <v>0</v>
      </c>
      <c r="C601">
        <v>2</v>
      </c>
      <c r="D601" s="4">
        <v>0</v>
      </c>
      <c r="E601" s="4">
        <v>0.7749</v>
      </c>
    </row>
    <row r="602" spans="1:5">
      <c r="A602" s="2" t="s">
        <v>13745</v>
      </c>
      <c r="B602">
        <v>0</v>
      </c>
      <c r="C602">
        <v>2</v>
      </c>
      <c r="D602" s="4">
        <v>0</v>
      </c>
      <c r="E602" s="4">
        <v>0.7275</v>
      </c>
    </row>
    <row r="603" spans="1:5">
      <c r="A603" s="2" t="s">
        <v>8012</v>
      </c>
      <c r="B603">
        <v>0</v>
      </c>
      <c r="C603">
        <v>2</v>
      </c>
      <c r="D603" s="4">
        <v>0</v>
      </c>
      <c r="E603" s="4">
        <v>0.7485000000000001</v>
      </c>
    </row>
    <row r="604" spans="1:5">
      <c r="A604" s="2" t="s">
        <v>17680</v>
      </c>
      <c r="B604">
        <v>0</v>
      </c>
      <c r="C604">
        <v>2</v>
      </c>
      <c r="D604" s="4">
        <v>0</v>
      </c>
      <c r="E604" s="4">
        <v>0.7178</v>
      </c>
    </row>
    <row r="605" spans="1:5">
      <c r="A605" s="2" t="s">
        <v>4598</v>
      </c>
      <c r="B605">
        <v>0</v>
      </c>
      <c r="C605">
        <v>2</v>
      </c>
      <c r="D605" s="4">
        <v>0</v>
      </c>
      <c r="E605" s="4">
        <v>0.7705</v>
      </c>
    </row>
    <row r="606" spans="1:5">
      <c r="A606" s="2" t="s">
        <v>3248</v>
      </c>
      <c r="B606">
        <v>0</v>
      </c>
      <c r="C606">
        <v>2</v>
      </c>
      <c r="D606" s="4">
        <v>0</v>
      </c>
      <c r="E606" s="4">
        <v>0.7866</v>
      </c>
    </row>
    <row r="607" spans="1:5">
      <c r="A607" s="2" t="s">
        <v>17272</v>
      </c>
      <c r="B607">
        <v>0</v>
      </c>
      <c r="C607">
        <v>2</v>
      </c>
      <c r="D607" s="4">
        <v>0</v>
      </c>
      <c r="E607" s="4">
        <v>0.7183</v>
      </c>
    </row>
    <row r="608" spans="1:5">
      <c r="A608" s="2" t="s">
        <v>2790</v>
      </c>
      <c r="B608">
        <v>0</v>
      </c>
      <c r="C608">
        <v>2</v>
      </c>
      <c r="D608" s="4">
        <v>0</v>
      </c>
      <c r="E608" s="4">
        <v>0.7959000000000001</v>
      </c>
    </row>
    <row r="609" spans="1:5">
      <c r="A609" s="2" t="s">
        <v>14080</v>
      </c>
      <c r="B609">
        <v>0</v>
      </c>
      <c r="C609">
        <v>2</v>
      </c>
      <c r="D609" s="4">
        <v>0</v>
      </c>
      <c r="E609" s="4">
        <v>0.7266</v>
      </c>
    </row>
    <row r="610" spans="1:5">
      <c r="A610" s="2" t="s">
        <v>4389</v>
      </c>
      <c r="B610">
        <v>0</v>
      </c>
      <c r="C610">
        <v>2</v>
      </c>
      <c r="D610" s="4">
        <v>0</v>
      </c>
      <c r="E610" s="4">
        <v>0.7725</v>
      </c>
    </row>
    <row r="611" spans="1:5">
      <c r="A611" s="2" t="s">
        <v>5960</v>
      </c>
      <c r="B611">
        <v>0</v>
      </c>
      <c r="C611">
        <v>2</v>
      </c>
      <c r="D611" s="4">
        <v>0</v>
      </c>
      <c r="E611" s="4">
        <v>0.7593</v>
      </c>
    </row>
    <row r="612" spans="1:5">
      <c r="A612" s="2" t="s">
        <v>15354</v>
      </c>
      <c r="B612">
        <v>0</v>
      </c>
      <c r="C612">
        <v>2</v>
      </c>
      <c r="D612" s="4">
        <v>0</v>
      </c>
      <c r="E612" s="4">
        <v>0.7231</v>
      </c>
    </row>
    <row r="613" spans="1:5">
      <c r="A613" s="2" t="s">
        <v>1527</v>
      </c>
      <c r="B613">
        <v>0</v>
      </c>
      <c r="C613">
        <v>2</v>
      </c>
      <c r="D613" s="4">
        <v>0</v>
      </c>
      <c r="E613" s="4">
        <v>0.9043</v>
      </c>
    </row>
    <row r="614" spans="1:5">
      <c r="A614" s="2" t="s">
        <v>2074</v>
      </c>
      <c r="B614">
        <v>0</v>
      </c>
      <c r="C614">
        <v>2</v>
      </c>
      <c r="D614" s="4">
        <v>0</v>
      </c>
      <c r="E614" s="4">
        <v>0.8135</v>
      </c>
    </row>
    <row r="615" spans="1:5">
      <c r="A615" s="2" t="s">
        <v>16218</v>
      </c>
      <c r="B615">
        <v>0</v>
      </c>
      <c r="C615">
        <v>2</v>
      </c>
      <c r="D615" s="4">
        <v>0</v>
      </c>
      <c r="E615" s="4">
        <v>0.7212</v>
      </c>
    </row>
    <row r="616" spans="1:5">
      <c r="A616" s="2" t="s">
        <v>1600</v>
      </c>
      <c r="B616">
        <v>0</v>
      </c>
      <c r="C616">
        <v>2</v>
      </c>
      <c r="D616" s="4">
        <v>0</v>
      </c>
      <c r="E616" s="4">
        <v>0.8628</v>
      </c>
    </row>
    <row r="617" spans="1:5">
      <c r="A617" s="2" t="s">
        <v>8251</v>
      </c>
      <c r="B617">
        <v>0</v>
      </c>
      <c r="C617">
        <v>2</v>
      </c>
      <c r="D617" s="4">
        <v>0</v>
      </c>
      <c r="E617" s="4">
        <v>0.7476</v>
      </c>
    </row>
    <row r="618" spans="1:5">
      <c r="A618" s="2" t="s">
        <v>7629</v>
      </c>
      <c r="B618">
        <v>0</v>
      </c>
      <c r="C618">
        <v>2</v>
      </c>
      <c r="D618" s="4">
        <v>0</v>
      </c>
      <c r="E618" s="4">
        <v>0.7504999999999999</v>
      </c>
    </row>
    <row r="619" spans="1:5">
      <c r="A619" s="2" t="s">
        <v>12040</v>
      </c>
      <c r="B619">
        <v>0</v>
      </c>
      <c r="C619">
        <v>2</v>
      </c>
      <c r="D619" s="4">
        <v>0</v>
      </c>
      <c r="E619" s="4">
        <v>0.7324000000000001</v>
      </c>
    </row>
    <row r="620" spans="1:5">
      <c r="A620" s="2" t="s">
        <v>6058</v>
      </c>
      <c r="B620">
        <v>0</v>
      </c>
      <c r="C620">
        <v>2</v>
      </c>
      <c r="D620" s="4">
        <v>0</v>
      </c>
      <c r="E620" s="4">
        <v>0.7588</v>
      </c>
    </row>
    <row r="621" spans="1:5">
      <c r="A621" s="2" t="s">
        <v>6830</v>
      </c>
      <c r="B621">
        <v>0</v>
      </c>
      <c r="C621">
        <v>2</v>
      </c>
      <c r="D621" s="4">
        <v>0</v>
      </c>
      <c r="E621" s="4">
        <v>0.7544</v>
      </c>
    </row>
    <row r="622" spans="1:5">
      <c r="A622" s="2" t="s">
        <v>4353</v>
      </c>
      <c r="B622">
        <v>0</v>
      </c>
      <c r="C622">
        <v>2</v>
      </c>
      <c r="D622" s="4">
        <v>0</v>
      </c>
      <c r="E622" s="4">
        <v>0.7729</v>
      </c>
    </row>
    <row r="623" spans="1:5">
      <c r="A623" s="2" t="s">
        <v>8308</v>
      </c>
      <c r="B623">
        <v>0</v>
      </c>
      <c r="C623">
        <v>2</v>
      </c>
      <c r="D623" s="4">
        <v>0</v>
      </c>
      <c r="E623" s="4">
        <v>0.7471</v>
      </c>
    </row>
    <row r="624" spans="1:5">
      <c r="A624" s="2" t="s">
        <v>12004</v>
      </c>
      <c r="B624">
        <v>0</v>
      </c>
      <c r="C624">
        <v>2</v>
      </c>
      <c r="D624" s="4">
        <v>0</v>
      </c>
      <c r="E624" s="4">
        <v>0.7217</v>
      </c>
    </row>
    <row r="625" spans="1:5">
      <c r="A625" s="2" t="s">
        <v>5649</v>
      </c>
      <c r="B625">
        <v>0</v>
      </c>
      <c r="C625">
        <v>2</v>
      </c>
      <c r="D625" s="4">
        <v>0</v>
      </c>
      <c r="E625" s="4">
        <v>0.7607</v>
      </c>
    </row>
    <row r="626" spans="1:5">
      <c r="A626" s="2" t="s">
        <v>12904</v>
      </c>
      <c r="B626">
        <v>0</v>
      </c>
      <c r="C626">
        <v>2</v>
      </c>
      <c r="D626" s="4">
        <v>0</v>
      </c>
      <c r="E626" s="4">
        <v>0.73</v>
      </c>
    </row>
    <row r="627" spans="1:5">
      <c r="A627" s="2" t="s">
        <v>4383</v>
      </c>
      <c r="B627">
        <v>0</v>
      </c>
      <c r="C627">
        <v>2</v>
      </c>
      <c r="D627" s="4">
        <v>0</v>
      </c>
      <c r="E627" s="4">
        <v>0.7725</v>
      </c>
    </row>
    <row r="628" spans="1:5">
      <c r="A628" s="2" t="s">
        <v>9056</v>
      </c>
      <c r="B628">
        <v>0</v>
      </c>
      <c r="C628">
        <v>2</v>
      </c>
      <c r="D628" s="4">
        <v>0</v>
      </c>
      <c r="E628" s="4">
        <v>0.7437</v>
      </c>
    </row>
    <row r="629" spans="1:5">
      <c r="A629" s="2" t="s">
        <v>5553</v>
      </c>
      <c r="B629">
        <v>0</v>
      </c>
      <c r="C629">
        <v>2</v>
      </c>
      <c r="D629" s="4">
        <v>0</v>
      </c>
      <c r="E629" s="4">
        <v>0.75</v>
      </c>
    </row>
    <row r="630" spans="1:5">
      <c r="A630" s="2" t="s">
        <v>6020</v>
      </c>
      <c r="B630">
        <v>0</v>
      </c>
      <c r="C630">
        <v>2</v>
      </c>
      <c r="D630" s="4">
        <v>0</v>
      </c>
      <c r="E630" s="4">
        <v>0.7588</v>
      </c>
    </row>
    <row r="631" spans="1:5">
      <c r="A631" s="2" t="s">
        <v>10552</v>
      </c>
      <c r="B631">
        <v>0</v>
      </c>
      <c r="C631">
        <v>2</v>
      </c>
      <c r="D631" s="4">
        <v>0</v>
      </c>
      <c r="E631" s="4">
        <v>0.7378</v>
      </c>
    </row>
    <row r="632" spans="1:5">
      <c r="A632" s="2" t="s">
        <v>10625</v>
      </c>
      <c r="B632">
        <v>0</v>
      </c>
      <c r="C632">
        <v>2</v>
      </c>
      <c r="D632" s="4">
        <v>0</v>
      </c>
      <c r="E632" s="4">
        <v>0.7378</v>
      </c>
    </row>
    <row r="633" spans="1:5">
      <c r="A633" s="2" t="s">
        <v>15079</v>
      </c>
      <c r="B633">
        <v>0</v>
      </c>
      <c r="C633">
        <v>2</v>
      </c>
      <c r="D633" s="4">
        <v>0</v>
      </c>
      <c r="E633" s="4">
        <v>0.7236</v>
      </c>
    </row>
    <row r="634" spans="1:5">
      <c r="A634" s="2" t="s">
        <v>11726</v>
      </c>
      <c r="B634">
        <v>0</v>
      </c>
      <c r="C634">
        <v>2</v>
      </c>
      <c r="D634" s="4">
        <v>0</v>
      </c>
      <c r="E634" s="4">
        <v>0.7339</v>
      </c>
    </row>
    <row r="635" spans="1:5">
      <c r="A635" s="2" t="s">
        <v>8336</v>
      </c>
      <c r="B635">
        <v>0</v>
      </c>
      <c r="C635">
        <v>2</v>
      </c>
      <c r="D635" s="4">
        <v>0</v>
      </c>
      <c r="E635" s="4">
        <v>0.7471</v>
      </c>
    </row>
    <row r="636" spans="1:5">
      <c r="A636" s="2" t="s">
        <v>4254</v>
      </c>
      <c r="B636">
        <v>0</v>
      </c>
      <c r="C636">
        <v>2</v>
      </c>
      <c r="D636" s="4">
        <v>0</v>
      </c>
      <c r="E636" s="4">
        <v>0.7744</v>
      </c>
    </row>
    <row r="637" spans="1:5">
      <c r="A637" s="2" t="s">
        <v>11587</v>
      </c>
      <c r="B637">
        <v>0</v>
      </c>
      <c r="C637">
        <v>2</v>
      </c>
      <c r="D637" s="4">
        <v>0</v>
      </c>
      <c r="E637" s="4">
        <v>0.7344000000000001</v>
      </c>
    </row>
    <row r="638" spans="1:5">
      <c r="A638" s="2" t="s">
        <v>9721</v>
      </c>
      <c r="B638">
        <v>0</v>
      </c>
      <c r="C638">
        <v>2</v>
      </c>
      <c r="D638" s="4">
        <v>0</v>
      </c>
      <c r="E638" s="4">
        <v>0.7407</v>
      </c>
    </row>
    <row r="639" spans="1:5">
      <c r="A639" s="2" t="s">
        <v>2355</v>
      </c>
      <c r="B639">
        <v>0</v>
      </c>
      <c r="C639">
        <v>2</v>
      </c>
      <c r="D639" s="4">
        <v>0</v>
      </c>
      <c r="E639" s="4">
        <v>0.8047</v>
      </c>
    </row>
    <row r="640" spans="1:5">
      <c r="A640" s="2" t="s">
        <v>1729</v>
      </c>
      <c r="B640">
        <v>0</v>
      </c>
      <c r="C640">
        <v>2</v>
      </c>
      <c r="D640" s="4">
        <v>0</v>
      </c>
      <c r="E640" s="4">
        <v>0.8394</v>
      </c>
    </row>
    <row r="641" spans="1:5">
      <c r="A641" s="2" t="s">
        <v>10876</v>
      </c>
      <c r="B641">
        <v>0</v>
      </c>
      <c r="C641">
        <v>2</v>
      </c>
      <c r="D641" s="4">
        <v>0</v>
      </c>
      <c r="E641" s="4">
        <v>0.7368</v>
      </c>
    </row>
    <row r="642" spans="1:5">
      <c r="A642" s="2" t="s">
        <v>12693</v>
      </c>
      <c r="B642">
        <v>0</v>
      </c>
      <c r="C642">
        <v>2</v>
      </c>
      <c r="D642" s="4">
        <v>0</v>
      </c>
      <c r="E642" s="4">
        <v>0.7305</v>
      </c>
    </row>
    <row r="643" spans="1:5">
      <c r="A643" s="2" t="s">
        <v>9340</v>
      </c>
      <c r="B643">
        <v>0</v>
      </c>
      <c r="C643">
        <v>2</v>
      </c>
      <c r="D643" s="4">
        <v>0</v>
      </c>
      <c r="E643" s="4">
        <v>0.7427</v>
      </c>
    </row>
    <row r="644" spans="1:5">
      <c r="A644" s="2" t="s">
        <v>12246</v>
      </c>
      <c r="B644">
        <v>0</v>
      </c>
      <c r="C644">
        <v>2</v>
      </c>
      <c r="D644" s="4">
        <v>0</v>
      </c>
      <c r="E644" s="4">
        <v>0.7319</v>
      </c>
    </row>
    <row r="645" spans="1:5">
      <c r="A645" s="2" t="s">
        <v>14553</v>
      </c>
      <c r="B645">
        <v>0</v>
      </c>
      <c r="C645">
        <v>2</v>
      </c>
      <c r="D645" s="4">
        <v>0</v>
      </c>
      <c r="E645" s="4">
        <v>0.7251</v>
      </c>
    </row>
    <row r="646" spans="1:5">
      <c r="A646" s="2" t="s">
        <v>11906</v>
      </c>
      <c r="B646">
        <v>0</v>
      </c>
      <c r="C646">
        <v>2</v>
      </c>
      <c r="D646" s="4">
        <v>0</v>
      </c>
      <c r="E646" s="4">
        <v>0.7329</v>
      </c>
    </row>
    <row r="647" spans="1:5">
      <c r="A647" s="2" t="s">
        <v>6342</v>
      </c>
      <c r="B647">
        <v>0</v>
      </c>
      <c r="C647">
        <v>2</v>
      </c>
      <c r="D647" s="4">
        <v>0</v>
      </c>
      <c r="E647" s="4">
        <v>0.7573</v>
      </c>
    </row>
    <row r="648" spans="1:5">
      <c r="A648" s="2" t="s">
        <v>9903</v>
      </c>
      <c r="B648">
        <v>0</v>
      </c>
      <c r="C648">
        <v>2</v>
      </c>
      <c r="D648" s="4">
        <v>0</v>
      </c>
      <c r="E648" s="4">
        <v>0.7402</v>
      </c>
    </row>
    <row r="649" spans="1:5">
      <c r="A649" s="2" t="s">
        <v>15733</v>
      </c>
      <c r="B649">
        <v>0</v>
      </c>
      <c r="C649">
        <v>2</v>
      </c>
      <c r="D649" s="4">
        <v>0</v>
      </c>
      <c r="E649" s="4">
        <v>0.7222</v>
      </c>
    </row>
    <row r="650" spans="1:5">
      <c r="A650" s="2" t="s">
        <v>9455</v>
      </c>
      <c r="B650">
        <v>0</v>
      </c>
      <c r="C650">
        <v>2</v>
      </c>
      <c r="D650" s="4">
        <v>0</v>
      </c>
      <c r="E650" s="4">
        <v>0.7422</v>
      </c>
    </row>
    <row r="651" spans="1:5">
      <c r="A651" s="2" t="s">
        <v>4175</v>
      </c>
      <c r="B651">
        <v>0</v>
      </c>
      <c r="C651">
        <v>2</v>
      </c>
      <c r="D651" s="4">
        <v>0</v>
      </c>
      <c r="E651" s="4">
        <v>0.7754</v>
      </c>
    </row>
    <row r="652" spans="1:5">
      <c r="A652" s="2" t="s">
        <v>11610</v>
      </c>
      <c r="B652">
        <v>0</v>
      </c>
      <c r="C652">
        <v>2</v>
      </c>
      <c r="D652" s="4">
        <v>0</v>
      </c>
      <c r="E652" s="4">
        <v>0.7339</v>
      </c>
    </row>
    <row r="653" spans="1:5">
      <c r="A653" s="2" t="s">
        <v>2594</v>
      </c>
      <c r="B653">
        <v>0</v>
      </c>
      <c r="C653">
        <v>2</v>
      </c>
      <c r="D653" s="4">
        <v>0</v>
      </c>
      <c r="E653" s="4">
        <v>0.7998</v>
      </c>
    </row>
    <row r="654" spans="1:5">
      <c r="A654" s="2" t="s">
        <v>5427</v>
      </c>
      <c r="B654">
        <v>0</v>
      </c>
      <c r="C654">
        <v>2</v>
      </c>
      <c r="D654" s="4">
        <v>0</v>
      </c>
      <c r="E654" s="4">
        <v>0.7637</v>
      </c>
    </row>
    <row r="655" spans="1:5">
      <c r="A655" s="2" t="s">
        <v>12974</v>
      </c>
      <c r="B655">
        <v>0</v>
      </c>
      <c r="C655">
        <v>2</v>
      </c>
      <c r="D655" s="4">
        <v>0</v>
      </c>
      <c r="E655" s="4">
        <v>0.7295</v>
      </c>
    </row>
    <row r="656" spans="1:5">
      <c r="A656" s="2" t="s">
        <v>4456</v>
      </c>
      <c r="B656">
        <v>0</v>
      </c>
      <c r="C656">
        <v>2</v>
      </c>
      <c r="D656" s="4">
        <v>0</v>
      </c>
      <c r="E656" s="4">
        <v>0.772</v>
      </c>
    </row>
    <row r="657" spans="1:5">
      <c r="A657" s="2" t="s">
        <v>10060</v>
      </c>
      <c r="B657">
        <v>0</v>
      </c>
      <c r="C657">
        <v>2</v>
      </c>
      <c r="D657" s="4">
        <v>0</v>
      </c>
      <c r="E657" s="4">
        <v>0.7397</v>
      </c>
    </row>
    <row r="658" spans="1:5">
      <c r="A658" s="2" t="s">
        <v>12759</v>
      </c>
      <c r="B658">
        <v>0</v>
      </c>
      <c r="C658">
        <v>2</v>
      </c>
      <c r="D658" s="4">
        <v>0</v>
      </c>
      <c r="E658" s="4">
        <v>0.73</v>
      </c>
    </row>
    <row r="659" spans="1:5">
      <c r="A659" s="2" t="s">
        <v>6707</v>
      </c>
      <c r="B659">
        <v>0</v>
      </c>
      <c r="C659">
        <v>2</v>
      </c>
      <c r="D659" s="4">
        <v>0</v>
      </c>
      <c r="E659" s="4">
        <v>0.7554</v>
      </c>
    </row>
    <row r="660" spans="1:5">
      <c r="A660" s="2" t="s">
        <v>3070</v>
      </c>
      <c r="B660">
        <v>0</v>
      </c>
      <c r="C660">
        <v>2</v>
      </c>
      <c r="D660" s="4">
        <v>0</v>
      </c>
      <c r="E660" s="4">
        <v>0.7896</v>
      </c>
    </row>
    <row r="661" spans="1:5">
      <c r="A661" s="2" t="s">
        <v>3074</v>
      </c>
      <c r="B661">
        <v>0</v>
      </c>
      <c r="C661">
        <v>2</v>
      </c>
      <c r="D661" s="4">
        <v>0</v>
      </c>
      <c r="E661" s="4">
        <v>0.7896</v>
      </c>
    </row>
    <row r="662" spans="1:5">
      <c r="A662" s="2" t="s">
        <v>1785</v>
      </c>
      <c r="B662">
        <v>0</v>
      </c>
      <c r="C662">
        <v>2</v>
      </c>
      <c r="D662" s="4">
        <v>0</v>
      </c>
      <c r="E662" s="4">
        <v>0.8359</v>
      </c>
    </row>
    <row r="663" spans="1:5">
      <c r="A663" s="2" t="s">
        <v>3453</v>
      </c>
      <c r="B663">
        <v>0</v>
      </c>
      <c r="C663">
        <v>2</v>
      </c>
      <c r="D663" s="4">
        <v>0</v>
      </c>
      <c r="E663" s="4">
        <v>0.7319</v>
      </c>
    </row>
    <row r="664" spans="1:5">
      <c r="A664" s="2" t="s">
        <v>16570</v>
      </c>
      <c r="B664">
        <v>0</v>
      </c>
      <c r="C664">
        <v>2</v>
      </c>
      <c r="D664" s="4">
        <v>0</v>
      </c>
      <c r="E664" s="4">
        <v>0.7202</v>
      </c>
    </row>
    <row r="665" spans="1:5">
      <c r="A665" s="2" t="s">
        <v>10151</v>
      </c>
      <c r="B665">
        <v>0</v>
      </c>
      <c r="C665">
        <v>2</v>
      </c>
      <c r="D665" s="4">
        <v>0</v>
      </c>
      <c r="E665" s="4">
        <v>0.7393</v>
      </c>
    </row>
    <row r="666" spans="1:5">
      <c r="A666" s="2" t="s">
        <v>11650</v>
      </c>
      <c r="B666">
        <v>0</v>
      </c>
      <c r="C666">
        <v>2</v>
      </c>
      <c r="D666" s="4">
        <v>0</v>
      </c>
      <c r="E666" s="4">
        <v>0.7339</v>
      </c>
    </row>
    <row r="667" spans="1:5">
      <c r="A667" s="2" t="s">
        <v>14620</v>
      </c>
      <c r="B667">
        <v>0</v>
      </c>
      <c r="C667">
        <v>2</v>
      </c>
      <c r="D667" s="4">
        <v>0</v>
      </c>
      <c r="E667" s="4">
        <v>0.7251</v>
      </c>
    </row>
    <row r="668" spans="1:5">
      <c r="A668" s="2" t="s">
        <v>5121</v>
      </c>
      <c r="B668">
        <v>0</v>
      </c>
      <c r="C668">
        <v>2</v>
      </c>
      <c r="D668" s="4">
        <v>0</v>
      </c>
      <c r="E668" s="4">
        <v>0.7661</v>
      </c>
    </row>
    <row r="669" spans="1:5">
      <c r="A669" s="2" t="s">
        <v>7551</v>
      </c>
      <c r="B669">
        <v>0</v>
      </c>
      <c r="C669">
        <v>2</v>
      </c>
      <c r="D669" s="4">
        <v>0</v>
      </c>
      <c r="E669" s="4">
        <v>0.751</v>
      </c>
    </row>
    <row r="670" spans="1:5">
      <c r="A670" s="2" t="s">
        <v>2600</v>
      </c>
      <c r="B670">
        <v>0</v>
      </c>
      <c r="C670">
        <v>2</v>
      </c>
      <c r="D670" s="4">
        <v>0</v>
      </c>
      <c r="E670" s="4">
        <v>0.7998</v>
      </c>
    </row>
    <row r="671" spans="1:5">
      <c r="A671" s="2" t="s">
        <v>11448</v>
      </c>
      <c r="B671">
        <v>0</v>
      </c>
      <c r="C671">
        <v>2</v>
      </c>
      <c r="D671" s="4">
        <v>0</v>
      </c>
      <c r="E671" s="4">
        <v>0.7349</v>
      </c>
    </row>
    <row r="672" spans="1:5">
      <c r="A672" s="2" t="s">
        <v>5470</v>
      </c>
      <c r="B672">
        <v>0</v>
      </c>
      <c r="C672">
        <v>2</v>
      </c>
      <c r="D672" s="4">
        <v>0</v>
      </c>
      <c r="E672" s="4">
        <v>0.7632</v>
      </c>
    </row>
    <row r="673" spans="1:5">
      <c r="A673" s="2" t="s">
        <v>14592</v>
      </c>
      <c r="B673">
        <v>0</v>
      </c>
      <c r="C673">
        <v>2</v>
      </c>
      <c r="D673" s="4">
        <v>0</v>
      </c>
      <c r="E673" s="4">
        <v>0.7251</v>
      </c>
    </row>
    <row r="674" spans="1:5">
      <c r="A674" s="2" t="s">
        <v>15350</v>
      </c>
      <c r="B674">
        <v>0</v>
      </c>
      <c r="C674">
        <v>2</v>
      </c>
      <c r="D674" s="4">
        <v>0</v>
      </c>
      <c r="E674" s="4">
        <v>0.7231</v>
      </c>
    </row>
    <row r="675" spans="1:5">
      <c r="A675" s="2" t="s">
        <v>10763</v>
      </c>
      <c r="B675">
        <v>0</v>
      </c>
      <c r="C675">
        <v>2</v>
      </c>
      <c r="D675" s="4">
        <v>0</v>
      </c>
      <c r="E675" s="4">
        <v>0.7373</v>
      </c>
    </row>
    <row r="676" spans="1:5">
      <c r="A676" s="2" t="s">
        <v>9861</v>
      </c>
      <c r="B676">
        <v>0</v>
      </c>
      <c r="C676">
        <v>2</v>
      </c>
      <c r="D676" s="4">
        <v>0</v>
      </c>
      <c r="E676" s="4">
        <v>0.7402</v>
      </c>
    </row>
    <row r="677" spans="1:5">
      <c r="A677" s="2" t="s">
        <v>11639</v>
      </c>
      <c r="B677">
        <v>0</v>
      </c>
      <c r="C677">
        <v>2</v>
      </c>
      <c r="D677" s="4">
        <v>0</v>
      </c>
      <c r="E677" s="4">
        <v>0.7339</v>
      </c>
    </row>
    <row r="678" spans="1:5">
      <c r="A678" s="2" t="s">
        <v>1911</v>
      </c>
      <c r="B678">
        <v>0</v>
      </c>
      <c r="C678">
        <v>2</v>
      </c>
      <c r="D678" s="4">
        <v>0</v>
      </c>
      <c r="E678" s="4">
        <v>0.8262</v>
      </c>
    </row>
    <row r="679" spans="1:5">
      <c r="A679" s="2" t="s">
        <v>14185</v>
      </c>
      <c r="B679">
        <v>0</v>
      </c>
      <c r="C679">
        <v>2</v>
      </c>
      <c r="D679" s="4">
        <v>0</v>
      </c>
      <c r="E679" s="4">
        <v>0.7261</v>
      </c>
    </row>
    <row r="680" spans="1:5">
      <c r="A680" s="2" t="s">
        <v>12898</v>
      </c>
      <c r="B680">
        <v>0</v>
      </c>
      <c r="C680">
        <v>2</v>
      </c>
      <c r="D680" s="4">
        <v>0</v>
      </c>
      <c r="E680" s="4">
        <v>0.73</v>
      </c>
    </row>
    <row r="681" spans="1:5">
      <c r="A681" s="2" t="s">
        <v>11066</v>
      </c>
      <c r="B681">
        <v>0</v>
      </c>
      <c r="C681">
        <v>2</v>
      </c>
      <c r="D681" s="4">
        <v>0</v>
      </c>
      <c r="E681" s="4">
        <v>0.7358</v>
      </c>
    </row>
    <row r="682" spans="1:5">
      <c r="A682" s="2" t="s">
        <v>14160</v>
      </c>
      <c r="B682">
        <v>0</v>
      </c>
      <c r="C682">
        <v>2</v>
      </c>
      <c r="D682" s="4">
        <v>0</v>
      </c>
      <c r="E682" s="4">
        <v>0.7261</v>
      </c>
    </row>
    <row r="683" spans="1:5">
      <c r="A683" s="2" t="s">
        <v>7179</v>
      </c>
      <c r="B683">
        <v>0</v>
      </c>
      <c r="C683">
        <v>2</v>
      </c>
      <c r="D683" s="4">
        <v>0</v>
      </c>
      <c r="E683" s="4">
        <v>0.7524</v>
      </c>
    </row>
    <row r="684" spans="1:5">
      <c r="A684" s="2" t="s">
        <v>15780</v>
      </c>
      <c r="B684">
        <v>0</v>
      </c>
      <c r="C684">
        <v>2</v>
      </c>
      <c r="D684" s="4">
        <v>0</v>
      </c>
      <c r="E684" s="4">
        <v>0.7222</v>
      </c>
    </row>
    <row r="685" spans="1:5">
      <c r="A685" s="2" t="s">
        <v>3753</v>
      </c>
      <c r="B685">
        <v>0</v>
      </c>
      <c r="C685">
        <v>2</v>
      </c>
      <c r="D685" s="4">
        <v>0</v>
      </c>
      <c r="E685" s="4">
        <v>0.7803</v>
      </c>
    </row>
    <row r="686" spans="1:5">
      <c r="A686" s="2" t="s">
        <v>6393</v>
      </c>
      <c r="B686">
        <v>0</v>
      </c>
      <c r="C686">
        <v>2</v>
      </c>
      <c r="D686" s="4">
        <v>0</v>
      </c>
      <c r="E686" s="4">
        <v>0.7568</v>
      </c>
    </row>
    <row r="687" spans="1:5">
      <c r="A687" s="2" t="s">
        <v>9900</v>
      </c>
      <c r="B687">
        <v>0</v>
      </c>
      <c r="C687">
        <v>2</v>
      </c>
      <c r="D687" s="4">
        <v>0</v>
      </c>
      <c r="E687" s="4">
        <v>0.7402</v>
      </c>
    </row>
    <row r="688" spans="1:5">
      <c r="A688" s="2" t="s">
        <v>15441</v>
      </c>
      <c r="B688">
        <v>0</v>
      </c>
      <c r="C688">
        <v>2</v>
      </c>
      <c r="D688" s="4">
        <v>0</v>
      </c>
      <c r="E688" s="4">
        <v>0.7231</v>
      </c>
    </row>
    <row r="689" spans="1:5">
      <c r="A689" s="2" t="s">
        <v>10401</v>
      </c>
      <c r="B689">
        <v>0</v>
      </c>
      <c r="C689">
        <v>2</v>
      </c>
      <c r="D689" s="4">
        <v>0</v>
      </c>
      <c r="E689" s="4">
        <v>0.7383</v>
      </c>
    </row>
    <row r="690" spans="1:5">
      <c r="A690" s="2" t="s">
        <v>13812</v>
      </c>
      <c r="B690">
        <v>0</v>
      </c>
      <c r="C690">
        <v>2</v>
      </c>
      <c r="D690" s="4">
        <v>0</v>
      </c>
      <c r="E690" s="4">
        <v>0.7271</v>
      </c>
    </row>
    <row r="691" spans="1:5">
      <c r="A691" s="2" t="s">
        <v>5748</v>
      </c>
      <c r="B691">
        <v>0</v>
      </c>
      <c r="C691">
        <v>2</v>
      </c>
      <c r="D691" s="4">
        <v>0</v>
      </c>
      <c r="E691" s="4">
        <v>0.7607</v>
      </c>
    </row>
    <row r="692" spans="1:5">
      <c r="A692" s="2" t="s">
        <v>6201</v>
      </c>
      <c r="B692">
        <v>0</v>
      </c>
      <c r="C692">
        <v>2</v>
      </c>
      <c r="D692" s="4">
        <v>0</v>
      </c>
      <c r="E692" s="4">
        <v>0.7578</v>
      </c>
    </row>
    <row r="693" spans="1:5">
      <c r="A693" s="2" t="s">
        <v>14439</v>
      </c>
      <c r="B693">
        <v>0</v>
      </c>
      <c r="C693">
        <v>2</v>
      </c>
      <c r="D693" s="4">
        <v>0</v>
      </c>
      <c r="E693" s="4">
        <v>0.7256</v>
      </c>
    </row>
    <row r="694" spans="1:5">
      <c r="A694" s="2" t="s">
        <v>5181</v>
      </c>
      <c r="B694">
        <v>0</v>
      </c>
      <c r="C694">
        <v>2</v>
      </c>
      <c r="D694" s="4">
        <v>0</v>
      </c>
      <c r="E694" s="4">
        <v>0.7651</v>
      </c>
    </row>
    <row r="695" spans="1:5">
      <c r="A695" s="2" t="s">
        <v>9489</v>
      </c>
      <c r="B695">
        <v>0</v>
      </c>
      <c r="C695">
        <v>2</v>
      </c>
      <c r="D695" s="4">
        <v>0</v>
      </c>
      <c r="E695" s="4">
        <v>0.7422</v>
      </c>
    </row>
    <row r="696" spans="1:5">
      <c r="A696" s="2" t="s">
        <v>2412</v>
      </c>
      <c r="B696">
        <v>0</v>
      </c>
      <c r="C696">
        <v>2</v>
      </c>
      <c r="D696" s="4">
        <v>0</v>
      </c>
      <c r="E696" s="4">
        <v>0.8037</v>
      </c>
    </row>
    <row r="697" spans="1:5">
      <c r="A697" s="2" t="s">
        <v>8387</v>
      </c>
      <c r="B697">
        <v>0</v>
      </c>
      <c r="C697">
        <v>2</v>
      </c>
      <c r="D697" s="4">
        <v>0</v>
      </c>
      <c r="E697" s="4">
        <v>0.7466</v>
      </c>
    </row>
    <row r="698" spans="1:5">
      <c r="A698" s="2" t="s">
        <v>8745</v>
      </c>
      <c r="B698">
        <v>0</v>
      </c>
      <c r="C698">
        <v>2</v>
      </c>
      <c r="D698" s="4">
        <v>0</v>
      </c>
      <c r="E698" s="4">
        <v>0.7451</v>
      </c>
    </row>
    <row r="699" spans="1:5">
      <c r="A699" s="2" t="s">
        <v>10490</v>
      </c>
      <c r="B699">
        <v>0</v>
      </c>
      <c r="C699">
        <v>2</v>
      </c>
      <c r="D699" s="4">
        <v>0</v>
      </c>
      <c r="E699" s="4">
        <v>0.7383</v>
      </c>
    </row>
    <row r="700" spans="1:5">
      <c r="A700" s="2" t="s">
        <v>14840</v>
      </c>
      <c r="B700">
        <v>0</v>
      </c>
      <c r="C700">
        <v>2</v>
      </c>
      <c r="D700" s="4">
        <v>0</v>
      </c>
      <c r="E700" s="4">
        <v>0.7246</v>
      </c>
    </row>
    <row r="701" spans="1:5">
      <c r="A701" s="2" t="s">
        <v>13768</v>
      </c>
      <c r="B701">
        <v>0</v>
      </c>
      <c r="C701">
        <v>2</v>
      </c>
      <c r="D701" s="4">
        <v>0</v>
      </c>
      <c r="E701" s="4">
        <v>0.7275</v>
      </c>
    </row>
    <row r="702" spans="1:5">
      <c r="A702" s="2" t="s">
        <v>7217</v>
      </c>
      <c r="B702">
        <v>0</v>
      </c>
      <c r="C702">
        <v>2</v>
      </c>
      <c r="D702" s="4">
        <v>0</v>
      </c>
      <c r="E702" s="4">
        <v>0.7524</v>
      </c>
    </row>
    <row r="703" spans="1:5">
      <c r="A703" s="2" t="s">
        <v>16386</v>
      </c>
      <c r="B703">
        <v>0</v>
      </c>
      <c r="C703">
        <v>2</v>
      </c>
      <c r="D703" s="4">
        <v>0</v>
      </c>
      <c r="E703" s="4">
        <v>0.7207</v>
      </c>
    </row>
    <row r="704" spans="1:5">
      <c r="A704" s="2" t="s">
        <v>15156</v>
      </c>
      <c r="B704">
        <v>0</v>
      </c>
      <c r="C704">
        <v>2</v>
      </c>
      <c r="D704" s="4">
        <v>0</v>
      </c>
      <c r="E704" s="4">
        <v>0.7236</v>
      </c>
    </row>
    <row r="705" spans="1:5">
      <c r="A705" s="2" t="s">
        <v>16694</v>
      </c>
      <c r="B705">
        <v>0</v>
      </c>
      <c r="C705">
        <v>2</v>
      </c>
      <c r="D705" s="4">
        <v>0</v>
      </c>
      <c r="E705" s="4">
        <v>0.7197</v>
      </c>
    </row>
    <row r="706" spans="1:5">
      <c r="A706" s="2" t="s">
        <v>6174</v>
      </c>
      <c r="B706">
        <v>0</v>
      </c>
      <c r="C706">
        <v>2</v>
      </c>
      <c r="D706" s="4">
        <v>0</v>
      </c>
      <c r="E706" s="4">
        <v>0.7583</v>
      </c>
    </row>
    <row r="707" spans="1:5">
      <c r="A707" s="2" t="s">
        <v>3960</v>
      </c>
      <c r="B707">
        <v>0</v>
      </c>
      <c r="C707">
        <v>2</v>
      </c>
      <c r="D707" s="4">
        <v>0</v>
      </c>
      <c r="E707" s="4">
        <v>0.7773</v>
      </c>
    </row>
    <row r="708" spans="1:5">
      <c r="A708" s="2" t="s">
        <v>3624</v>
      </c>
      <c r="B708">
        <v>0</v>
      </c>
      <c r="C708">
        <v>2</v>
      </c>
      <c r="D708" s="4">
        <v>0</v>
      </c>
      <c r="E708" s="4">
        <v>0.7812</v>
      </c>
    </row>
    <row r="709" spans="1:5">
      <c r="A709" s="2" t="s">
        <v>3376</v>
      </c>
      <c r="B709">
        <v>0</v>
      </c>
      <c r="C709">
        <v>2</v>
      </c>
      <c r="D709" s="4">
        <v>0</v>
      </c>
      <c r="E709" s="4">
        <v>0.7847</v>
      </c>
    </row>
    <row r="710" spans="1:5">
      <c r="A710" s="2" t="s">
        <v>11083</v>
      </c>
      <c r="B710">
        <v>0</v>
      </c>
      <c r="C710">
        <v>2</v>
      </c>
      <c r="D710" s="4">
        <v>0</v>
      </c>
      <c r="E710" s="4">
        <v>0.7358</v>
      </c>
    </row>
    <row r="711" spans="1:5">
      <c r="A711" s="2" t="s">
        <v>13189</v>
      </c>
      <c r="B711">
        <v>0</v>
      </c>
      <c r="C711">
        <v>2</v>
      </c>
      <c r="D711" s="4">
        <v>0</v>
      </c>
      <c r="E711" s="4">
        <v>0.729</v>
      </c>
    </row>
    <row r="712" spans="1:5">
      <c r="A712" s="2" t="s">
        <v>10395</v>
      </c>
      <c r="B712">
        <v>0</v>
      </c>
      <c r="C712">
        <v>2</v>
      </c>
      <c r="D712" s="4">
        <v>0</v>
      </c>
      <c r="E712" s="4">
        <v>0.7383</v>
      </c>
    </row>
    <row r="713" spans="1:5">
      <c r="A713" s="2" t="s">
        <v>66</v>
      </c>
      <c r="B713">
        <v>37</v>
      </c>
      <c r="C713">
        <v>1</v>
      </c>
      <c r="D713" s="4">
        <v>0.73</v>
      </c>
      <c r="E713" s="4">
        <v>0.731</v>
      </c>
    </row>
    <row r="714" spans="1:5">
      <c r="A714" s="2" t="s">
        <v>413</v>
      </c>
      <c r="B714">
        <v>23</v>
      </c>
      <c r="C714">
        <v>1</v>
      </c>
      <c r="D714" s="4">
        <v>0.6934</v>
      </c>
      <c r="E714" s="4">
        <v>0.7192</v>
      </c>
    </row>
    <row r="715" spans="1:5">
      <c r="A715" s="2" t="s">
        <v>392</v>
      </c>
      <c r="B715">
        <v>6</v>
      </c>
      <c r="C715">
        <v>1</v>
      </c>
      <c r="D715" s="4">
        <v>0.6938</v>
      </c>
      <c r="E715" s="4">
        <v>0.7266</v>
      </c>
    </row>
    <row r="716" spans="1:5">
      <c r="A716" s="2" t="s">
        <v>343</v>
      </c>
      <c r="B716">
        <v>3</v>
      </c>
      <c r="C716">
        <v>1</v>
      </c>
      <c r="D716" s="4">
        <v>0.6963</v>
      </c>
      <c r="E716" s="4">
        <v>0.7173</v>
      </c>
    </row>
    <row r="717" spans="1:5">
      <c r="A717" s="2" t="s">
        <v>595</v>
      </c>
      <c r="B717">
        <v>2</v>
      </c>
      <c r="C717">
        <v>1</v>
      </c>
      <c r="D717" s="4">
        <v>0.6879999999999999</v>
      </c>
      <c r="E717" s="4">
        <v>0.7153</v>
      </c>
    </row>
    <row r="718" spans="1:5">
      <c r="A718" s="2" t="s">
        <v>1110</v>
      </c>
      <c r="B718">
        <v>2</v>
      </c>
      <c r="C718">
        <v>1</v>
      </c>
      <c r="D718" s="4">
        <v>0.6753</v>
      </c>
      <c r="E718" s="4">
        <v>0.7295</v>
      </c>
    </row>
    <row r="719" spans="1:5">
      <c r="A719" s="2" t="s">
        <v>1042</v>
      </c>
      <c r="B719">
        <v>2</v>
      </c>
      <c r="C719">
        <v>1</v>
      </c>
      <c r="D719" s="4">
        <v>0.6768</v>
      </c>
      <c r="E719" s="4">
        <v>0.7256</v>
      </c>
    </row>
    <row r="720" spans="1:5">
      <c r="A720" s="2" t="s">
        <v>256</v>
      </c>
      <c r="B720">
        <v>1</v>
      </c>
      <c r="C720">
        <v>1</v>
      </c>
      <c r="D720" s="4">
        <v>0.7046</v>
      </c>
      <c r="E720" s="4">
        <v>0.7148</v>
      </c>
    </row>
    <row r="721" spans="1:5">
      <c r="A721" s="2" t="s">
        <v>896</v>
      </c>
      <c r="B721">
        <v>1</v>
      </c>
      <c r="C721">
        <v>1</v>
      </c>
      <c r="D721" s="4">
        <v>0.6792</v>
      </c>
      <c r="E721" s="4">
        <v>0.7163</v>
      </c>
    </row>
    <row r="722" spans="1:5">
      <c r="A722" s="2" t="s">
        <v>851</v>
      </c>
      <c r="B722">
        <v>1</v>
      </c>
      <c r="C722">
        <v>1</v>
      </c>
      <c r="D722" s="4">
        <v>0.6807</v>
      </c>
      <c r="E722" s="4">
        <v>0.729</v>
      </c>
    </row>
    <row r="723" spans="1:5">
      <c r="A723" s="2" t="s">
        <v>951</v>
      </c>
      <c r="B723">
        <v>1</v>
      </c>
      <c r="C723">
        <v>1</v>
      </c>
      <c r="D723" s="4">
        <v>0.6782</v>
      </c>
      <c r="E723" s="4">
        <v>0.7178</v>
      </c>
    </row>
    <row r="724" spans="1:5">
      <c r="A724" s="2" t="s">
        <v>301</v>
      </c>
      <c r="B724">
        <v>1</v>
      </c>
      <c r="C724">
        <v>1</v>
      </c>
      <c r="D724" s="4">
        <v>0.7007</v>
      </c>
      <c r="E724" s="4">
        <v>0.7163</v>
      </c>
    </row>
    <row r="725" spans="1:5">
      <c r="A725" s="2" t="s">
        <v>1334</v>
      </c>
      <c r="B725">
        <v>1</v>
      </c>
      <c r="C725">
        <v>1</v>
      </c>
      <c r="D725" s="4">
        <v>0.6714</v>
      </c>
      <c r="E725" s="4">
        <v>0.7397</v>
      </c>
    </row>
    <row r="726" spans="1:5">
      <c r="A726" s="2" t="s">
        <v>1285</v>
      </c>
      <c r="B726">
        <v>1</v>
      </c>
      <c r="C726">
        <v>1</v>
      </c>
      <c r="D726" s="4">
        <v>0.6724</v>
      </c>
      <c r="E726" s="4">
        <v>0.7334000000000001</v>
      </c>
    </row>
    <row r="727" spans="1:5">
      <c r="A727" s="2" t="s">
        <v>924</v>
      </c>
      <c r="B727">
        <v>1</v>
      </c>
      <c r="C727">
        <v>1</v>
      </c>
      <c r="D727" s="4">
        <v>0.6787</v>
      </c>
      <c r="E727" s="4">
        <v>0.7134</v>
      </c>
    </row>
    <row r="728" spans="1:5">
      <c r="A728" s="2" t="s">
        <v>5105</v>
      </c>
      <c r="B728">
        <v>0</v>
      </c>
      <c r="C728">
        <v>1</v>
      </c>
      <c r="D728" s="4">
        <v>0</v>
      </c>
      <c r="E728" s="4">
        <v>0.7661</v>
      </c>
    </row>
    <row r="729" spans="1:5">
      <c r="A729" s="2" t="s">
        <v>15487</v>
      </c>
      <c r="B729">
        <v>0</v>
      </c>
      <c r="C729">
        <v>1</v>
      </c>
      <c r="D729" s="4">
        <v>0</v>
      </c>
      <c r="E729" s="4">
        <v>0.7227</v>
      </c>
    </row>
    <row r="730" spans="1:5">
      <c r="A730" s="2" t="s">
        <v>9889</v>
      </c>
      <c r="B730">
        <v>0</v>
      </c>
      <c r="C730">
        <v>1</v>
      </c>
      <c r="D730" s="4">
        <v>0</v>
      </c>
      <c r="E730" s="4">
        <v>0.7402</v>
      </c>
    </row>
    <row r="731" spans="1:5">
      <c r="A731" s="2" t="s">
        <v>7667</v>
      </c>
      <c r="B731">
        <v>0</v>
      </c>
      <c r="C731">
        <v>1</v>
      </c>
      <c r="D731" s="4">
        <v>0</v>
      </c>
      <c r="E731" s="4">
        <v>0.7504999999999999</v>
      </c>
    </row>
    <row r="732" spans="1:5">
      <c r="A732" s="2" t="s">
        <v>17175</v>
      </c>
      <c r="B732">
        <v>0</v>
      </c>
      <c r="C732">
        <v>1</v>
      </c>
      <c r="D732" s="4">
        <v>0</v>
      </c>
      <c r="E732" s="4">
        <v>0.7188</v>
      </c>
    </row>
    <row r="733" spans="1:5">
      <c r="A733" s="2" t="s">
        <v>19625</v>
      </c>
      <c r="B733">
        <v>0</v>
      </c>
      <c r="C733">
        <v>1</v>
      </c>
      <c r="D733" s="4">
        <v>0</v>
      </c>
      <c r="E733" s="4">
        <v>0.7134</v>
      </c>
    </row>
    <row r="734" spans="1:5">
      <c r="A734" s="2" t="s">
        <v>17470</v>
      </c>
      <c r="B734">
        <v>0</v>
      </c>
      <c r="C734">
        <v>1</v>
      </c>
      <c r="D734" s="4">
        <v>0</v>
      </c>
      <c r="E734" s="4">
        <v>0.7183</v>
      </c>
    </row>
    <row r="735" spans="1:5">
      <c r="A735" s="2" t="s">
        <v>10674</v>
      </c>
      <c r="B735">
        <v>0</v>
      </c>
      <c r="C735">
        <v>1</v>
      </c>
      <c r="D735" s="4">
        <v>0</v>
      </c>
      <c r="E735" s="4">
        <v>0.7373</v>
      </c>
    </row>
    <row r="736" spans="1:5">
      <c r="A736" s="2" t="s">
        <v>8998</v>
      </c>
      <c r="B736">
        <v>0</v>
      </c>
      <c r="C736">
        <v>1</v>
      </c>
      <c r="D736" s="4">
        <v>0</v>
      </c>
      <c r="E736" s="4">
        <v>0.7437</v>
      </c>
    </row>
    <row r="737" spans="1:5">
      <c r="A737" s="2" t="s">
        <v>18604</v>
      </c>
      <c r="B737">
        <v>0</v>
      </c>
      <c r="C737">
        <v>1</v>
      </c>
      <c r="D737" s="4">
        <v>0</v>
      </c>
      <c r="E737" s="4">
        <v>0.7158</v>
      </c>
    </row>
    <row r="738" spans="1:5">
      <c r="A738" s="2" t="s">
        <v>17893</v>
      </c>
      <c r="B738">
        <v>0</v>
      </c>
      <c r="C738">
        <v>1</v>
      </c>
      <c r="D738" s="4">
        <v>0</v>
      </c>
      <c r="E738" s="4">
        <v>0.7173</v>
      </c>
    </row>
    <row r="739" spans="1:5">
      <c r="A739" s="2" t="s">
        <v>16081</v>
      </c>
      <c r="B739">
        <v>0</v>
      </c>
      <c r="C739">
        <v>1</v>
      </c>
      <c r="D739" s="4">
        <v>0</v>
      </c>
      <c r="E739" s="4">
        <v>0.7212</v>
      </c>
    </row>
    <row r="740" spans="1:5">
      <c r="A740" s="2" t="s">
        <v>18596</v>
      </c>
      <c r="B740">
        <v>0</v>
      </c>
      <c r="C740">
        <v>1</v>
      </c>
      <c r="D740" s="4">
        <v>0</v>
      </c>
      <c r="E740" s="4">
        <v>0.7158</v>
      </c>
    </row>
    <row r="741" spans="1:5">
      <c r="A741" s="2" t="s">
        <v>14997</v>
      </c>
      <c r="B741">
        <v>0</v>
      </c>
      <c r="C741">
        <v>1</v>
      </c>
      <c r="D741" s="4">
        <v>0</v>
      </c>
      <c r="E741" s="4">
        <v>0.7241</v>
      </c>
    </row>
    <row r="742" spans="1:5">
      <c r="A742" s="2" t="s">
        <v>9817</v>
      </c>
      <c r="B742">
        <v>0</v>
      </c>
      <c r="C742">
        <v>1</v>
      </c>
      <c r="D742" s="4">
        <v>0</v>
      </c>
      <c r="E742" s="4">
        <v>0.7407</v>
      </c>
    </row>
    <row r="743" spans="1:5">
      <c r="A743" s="2" t="s">
        <v>13385</v>
      </c>
      <c r="B743">
        <v>0</v>
      </c>
      <c r="C743">
        <v>1</v>
      </c>
      <c r="D743" s="4">
        <v>0</v>
      </c>
      <c r="E743" s="4">
        <v>0.7285</v>
      </c>
    </row>
    <row r="744" spans="1:5">
      <c r="A744" s="2" t="s">
        <v>15520</v>
      </c>
      <c r="B744">
        <v>0</v>
      </c>
      <c r="C744">
        <v>1</v>
      </c>
      <c r="D744" s="4">
        <v>0</v>
      </c>
      <c r="E744" s="4">
        <v>0.7227</v>
      </c>
    </row>
    <row r="745" spans="1:5">
      <c r="A745" s="2" t="s">
        <v>12826</v>
      </c>
      <c r="B745">
        <v>0</v>
      </c>
      <c r="C745">
        <v>1</v>
      </c>
      <c r="D745" s="4">
        <v>0</v>
      </c>
      <c r="E745" s="4">
        <v>0.73</v>
      </c>
    </row>
    <row r="746" spans="1:5">
      <c r="A746" s="2" t="s">
        <v>17927</v>
      </c>
      <c r="B746">
        <v>0</v>
      </c>
      <c r="C746">
        <v>1</v>
      </c>
      <c r="D746" s="4">
        <v>0</v>
      </c>
      <c r="E746" s="4">
        <v>0.7173</v>
      </c>
    </row>
    <row r="747" spans="1:5">
      <c r="A747" s="2" t="s">
        <v>11039</v>
      </c>
      <c r="B747">
        <v>0</v>
      </c>
      <c r="C747">
        <v>1</v>
      </c>
      <c r="D747" s="4">
        <v>0</v>
      </c>
      <c r="E747" s="4">
        <v>0.7363</v>
      </c>
    </row>
    <row r="748" spans="1:5">
      <c r="A748" s="2" t="s">
        <v>12050</v>
      </c>
      <c r="B748">
        <v>0</v>
      </c>
      <c r="C748">
        <v>1</v>
      </c>
      <c r="D748" s="4">
        <v>0</v>
      </c>
      <c r="E748" s="4">
        <v>0.7324000000000001</v>
      </c>
    </row>
    <row r="749" spans="1:5">
      <c r="A749" s="2" t="s">
        <v>17041</v>
      </c>
      <c r="B749">
        <v>0</v>
      </c>
      <c r="C749">
        <v>1</v>
      </c>
      <c r="D749" s="4">
        <v>0</v>
      </c>
      <c r="E749" s="4">
        <v>0.7188</v>
      </c>
    </row>
    <row r="750" spans="1:5">
      <c r="A750" s="2" t="s">
        <v>3799</v>
      </c>
      <c r="B750">
        <v>0</v>
      </c>
      <c r="C750">
        <v>1</v>
      </c>
      <c r="D750" s="4">
        <v>0</v>
      </c>
      <c r="E750" s="4">
        <v>0.7798</v>
      </c>
    </row>
    <row r="751" spans="1:5">
      <c r="A751" s="2" t="s">
        <v>17696</v>
      </c>
      <c r="B751">
        <v>0</v>
      </c>
      <c r="C751">
        <v>1</v>
      </c>
      <c r="D751" s="4">
        <v>0</v>
      </c>
      <c r="E751" s="4">
        <v>0.7178</v>
      </c>
    </row>
    <row r="752" spans="1:5">
      <c r="A752" s="2" t="s">
        <v>17961</v>
      </c>
      <c r="B752">
        <v>0</v>
      </c>
      <c r="C752">
        <v>1</v>
      </c>
      <c r="D752" s="4">
        <v>0</v>
      </c>
      <c r="E752" s="4">
        <v>0.7168</v>
      </c>
    </row>
    <row r="753" spans="1:5">
      <c r="A753" s="2" t="s">
        <v>14893</v>
      </c>
      <c r="B753">
        <v>0</v>
      </c>
      <c r="C753">
        <v>1</v>
      </c>
      <c r="D753" s="4">
        <v>0</v>
      </c>
      <c r="E753" s="4">
        <v>0.7241</v>
      </c>
    </row>
    <row r="754" spans="1:5">
      <c r="A754" s="2" t="s">
        <v>5857</v>
      </c>
      <c r="B754">
        <v>0</v>
      </c>
      <c r="C754">
        <v>1</v>
      </c>
      <c r="D754" s="4">
        <v>0</v>
      </c>
      <c r="E754" s="4">
        <v>0.7598</v>
      </c>
    </row>
    <row r="755" spans="1:5">
      <c r="A755" s="2" t="s">
        <v>8660</v>
      </c>
      <c r="B755">
        <v>0</v>
      </c>
      <c r="C755">
        <v>1</v>
      </c>
      <c r="D755" s="4">
        <v>0</v>
      </c>
      <c r="E755" s="4">
        <v>0.7456</v>
      </c>
    </row>
    <row r="756" spans="1:5">
      <c r="A756" s="2" t="s">
        <v>13161</v>
      </c>
      <c r="B756">
        <v>0</v>
      </c>
      <c r="C756">
        <v>1</v>
      </c>
      <c r="D756" s="4">
        <v>0</v>
      </c>
      <c r="E756" s="4">
        <v>0.729</v>
      </c>
    </row>
    <row r="757" spans="1:5">
      <c r="A757" s="2" t="s">
        <v>4155</v>
      </c>
      <c r="B757">
        <v>0</v>
      </c>
      <c r="C757">
        <v>1</v>
      </c>
      <c r="D757" s="4">
        <v>0</v>
      </c>
      <c r="E757" s="4">
        <v>0.7754</v>
      </c>
    </row>
    <row r="758" spans="1:5">
      <c r="A758" s="2" t="s">
        <v>14652</v>
      </c>
      <c r="B758">
        <v>0</v>
      </c>
      <c r="C758">
        <v>1</v>
      </c>
      <c r="D758" s="4">
        <v>0</v>
      </c>
      <c r="E758" s="4">
        <v>0.7251</v>
      </c>
    </row>
    <row r="759" spans="1:5">
      <c r="A759" s="2" t="s">
        <v>19306</v>
      </c>
      <c r="B759">
        <v>0</v>
      </c>
      <c r="C759">
        <v>1</v>
      </c>
      <c r="D759" s="4">
        <v>0</v>
      </c>
      <c r="E759" s="4">
        <v>0.7144</v>
      </c>
    </row>
    <row r="760" spans="1:5">
      <c r="A760" s="2" t="s">
        <v>4141</v>
      </c>
      <c r="B760">
        <v>0</v>
      </c>
      <c r="C760">
        <v>1</v>
      </c>
      <c r="D760" s="4">
        <v>0</v>
      </c>
      <c r="E760" s="4">
        <v>0.7754</v>
      </c>
    </row>
    <row r="761" spans="1:5">
      <c r="A761" s="2" t="s">
        <v>9253</v>
      </c>
      <c r="B761">
        <v>0</v>
      </c>
      <c r="C761">
        <v>1</v>
      </c>
      <c r="D761" s="4">
        <v>0</v>
      </c>
      <c r="E761" s="4">
        <v>0.7432</v>
      </c>
    </row>
    <row r="762" spans="1:5">
      <c r="A762" s="2" t="s">
        <v>17163</v>
      </c>
      <c r="B762">
        <v>0</v>
      </c>
      <c r="C762">
        <v>1</v>
      </c>
      <c r="D762" s="4">
        <v>0</v>
      </c>
      <c r="E762" s="4">
        <v>0.7188</v>
      </c>
    </row>
    <row r="763" spans="1:5">
      <c r="A763" s="2" t="s">
        <v>7251</v>
      </c>
      <c r="B763">
        <v>0</v>
      </c>
      <c r="C763">
        <v>1</v>
      </c>
      <c r="D763" s="4">
        <v>0</v>
      </c>
      <c r="E763" s="4">
        <v>0.7524</v>
      </c>
    </row>
    <row r="764" spans="1:5">
      <c r="A764" s="2" t="s">
        <v>14507</v>
      </c>
      <c r="B764">
        <v>0</v>
      </c>
      <c r="C764">
        <v>1</v>
      </c>
      <c r="D764" s="4">
        <v>0</v>
      </c>
      <c r="E764" s="4">
        <v>0.7256</v>
      </c>
    </row>
    <row r="765" spans="1:5">
      <c r="A765" s="2" t="s">
        <v>14173</v>
      </c>
      <c r="B765">
        <v>0</v>
      </c>
      <c r="C765">
        <v>1</v>
      </c>
      <c r="D765" s="4">
        <v>0</v>
      </c>
      <c r="E765" s="4">
        <v>0.7261</v>
      </c>
    </row>
    <row r="766" spans="1:5">
      <c r="A766" s="2" t="s">
        <v>5559</v>
      </c>
      <c r="B766">
        <v>0</v>
      </c>
      <c r="C766">
        <v>1</v>
      </c>
      <c r="D766" s="4">
        <v>0</v>
      </c>
      <c r="E766" s="4">
        <v>0.7622</v>
      </c>
    </row>
    <row r="767" spans="1:5">
      <c r="A767" s="2" t="s">
        <v>14261</v>
      </c>
      <c r="B767">
        <v>0</v>
      </c>
      <c r="C767">
        <v>1</v>
      </c>
      <c r="D767" s="4">
        <v>0</v>
      </c>
      <c r="E767" s="4">
        <v>0.7261</v>
      </c>
    </row>
    <row r="768" spans="1:5">
      <c r="A768" s="2" t="s">
        <v>9049</v>
      </c>
      <c r="B768">
        <v>0</v>
      </c>
      <c r="C768">
        <v>1</v>
      </c>
      <c r="D768" s="4">
        <v>0</v>
      </c>
      <c r="E768" s="4">
        <v>0.7437</v>
      </c>
    </row>
    <row r="769" spans="1:5">
      <c r="A769" s="2" t="s">
        <v>12968</v>
      </c>
      <c r="B769">
        <v>0</v>
      </c>
      <c r="C769">
        <v>1</v>
      </c>
      <c r="D769" s="4">
        <v>0</v>
      </c>
      <c r="E769" s="4">
        <v>0.7295</v>
      </c>
    </row>
    <row r="770" spans="1:5">
      <c r="A770" s="2" t="s">
        <v>18817</v>
      </c>
      <c r="B770">
        <v>0</v>
      </c>
      <c r="C770">
        <v>1</v>
      </c>
      <c r="D770" s="4">
        <v>0</v>
      </c>
      <c r="E770" s="4">
        <v>0.7153</v>
      </c>
    </row>
    <row r="771" spans="1:5">
      <c r="A771" s="2" t="s">
        <v>11370</v>
      </c>
      <c r="B771">
        <v>0</v>
      </c>
      <c r="C771">
        <v>1</v>
      </c>
      <c r="D771" s="4">
        <v>0</v>
      </c>
      <c r="E771" s="4">
        <v>0.7349</v>
      </c>
    </row>
    <row r="772" spans="1:5">
      <c r="A772" s="2" t="s">
        <v>16581</v>
      </c>
      <c r="B772">
        <v>0</v>
      </c>
      <c r="C772">
        <v>1</v>
      </c>
      <c r="D772" s="4">
        <v>0</v>
      </c>
      <c r="E772" s="4">
        <v>0.7202</v>
      </c>
    </row>
    <row r="773" spans="1:5">
      <c r="A773" s="2" t="s">
        <v>11536</v>
      </c>
      <c r="B773">
        <v>0</v>
      </c>
      <c r="C773">
        <v>1</v>
      </c>
      <c r="D773" s="4">
        <v>0</v>
      </c>
      <c r="E773" s="4">
        <v>0.7344000000000001</v>
      </c>
    </row>
    <row r="774" spans="1:5">
      <c r="A774" s="2" t="s">
        <v>18051</v>
      </c>
      <c r="B774">
        <v>0</v>
      </c>
      <c r="C774">
        <v>1</v>
      </c>
      <c r="D774" s="4">
        <v>0</v>
      </c>
      <c r="E774" s="4">
        <v>0.7168</v>
      </c>
    </row>
    <row r="775" spans="1:5">
      <c r="A775" s="2" t="s">
        <v>18975</v>
      </c>
      <c r="B775">
        <v>0</v>
      </c>
      <c r="C775">
        <v>1</v>
      </c>
      <c r="D775" s="4">
        <v>0</v>
      </c>
      <c r="E775" s="4">
        <v>0.7148</v>
      </c>
    </row>
    <row r="776" spans="1:5">
      <c r="A776" s="2" t="s">
        <v>14935</v>
      </c>
      <c r="B776">
        <v>0</v>
      </c>
      <c r="C776">
        <v>1</v>
      </c>
      <c r="D776" s="4">
        <v>0</v>
      </c>
      <c r="E776" s="4">
        <v>0.7241</v>
      </c>
    </row>
    <row r="777" spans="1:5">
      <c r="A777" s="2" t="s">
        <v>7207</v>
      </c>
      <c r="B777">
        <v>0</v>
      </c>
      <c r="C777">
        <v>1</v>
      </c>
      <c r="D777" s="4">
        <v>0</v>
      </c>
      <c r="E777" s="4">
        <v>0.7524</v>
      </c>
    </row>
    <row r="778" spans="1:5">
      <c r="A778" s="2" t="s">
        <v>13556</v>
      </c>
      <c r="B778">
        <v>0</v>
      </c>
      <c r="C778">
        <v>1</v>
      </c>
      <c r="D778" s="4">
        <v>0</v>
      </c>
      <c r="E778" s="4">
        <v>0.728</v>
      </c>
    </row>
    <row r="779" spans="1:5">
      <c r="A779" s="2" t="s">
        <v>10012</v>
      </c>
      <c r="B779">
        <v>0</v>
      </c>
      <c r="C779">
        <v>1</v>
      </c>
      <c r="D779" s="4">
        <v>0</v>
      </c>
      <c r="E779" s="4">
        <v>0.7397</v>
      </c>
    </row>
    <row r="780" spans="1:5">
      <c r="A780" s="2" t="s">
        <v>13262</v>
      </c>
      <c r="B780">
        <v>0</v>
      </c>
      <c r="C780">
        <v>1</v>
      </c>
      <c r="D780" s="4">
        <v>0</v>
      </c>
      <c r="E780" s="4">
        <v>0.7285</v>
      </c>
    </row>
    <row r="781" spans="1:5">
      <c r="A781" s="2" t="s">
        <v>11003</v>
      </c>
      <c r="B781">
        <v>0</v>
      </c>
      <c r="C781">
        <v>1</v>
      </c>
      <c r="D781" s="4">
        <v>0</v>
      </c>
      <c r="E781" s="4">
        <v>0.7363</v>
      </c>
    </row>
    <row r="782" spans="1:5">
      <c r="A782" s="2" t="s">
        <v>10619</v>
      </c>
      <c r="B782">
        <v>0</v>
      </c>
      <c r="C782">
        <v>1</v>
      </c>
      <c r="D782" s="4">
        <v>0</v>
      </c>
      <c r="E782" s="4">
        <v>0.7378</v>
      </c>
    </row>
    <row r="783" spans="1:5">
      <c r="A783" s="2" t="s">
        <v>4477</v>
      </c>
      <c r="B783">
        <v>0</v>
      </c>
      <c r="C783">
        <v>1</v>
      </c>
      <c r="D783" s="4">
        <v>0</v>
      </c>
      <c r="E783" s="4">
        <v>0.772</v>
      </c>
    </row>
    <row r="784" spans="1:5">
      <c r="A784" s="2" t="s">
        <v>12960</v>
      </c>
      <c r="B784">
        <v>0</v>
      </c>
      <c r="C784">
        <v>1</v>
      </c>
      <c r="D784" s="4">
        <v>0</v>
      </c>
      <c r="E784" s="4">
        <v>0.7295</v>
      </c>
    </row>
    <row r="785" spans="1:5">
      <c r="A785" s="2" t="s">
        <v>16270</v>
      </c>
      <c r="B785">
        <v>0</v>
      </c>
      <c r="C785">
        <v>1</v>
      </c>
      <c r="D785" s="4">
        <v>0</v>
      </c>
      <c r="E785" s="4">
        <v>0.7207</v>
      </c>
    </row>
    <row r="786" spans="1:5">
      <c r="A786" s="2" t="s">
        <v>15752</v>
      </c>
      <c r="B786">
        <v>0</v>
      </c>
      <c r="C786">
        <v>1</v>
      </c>
      <c r="D786" s="4">
        <v>0</v>
      </c>
      <c r="E786" s="4">
        <v>0.7222</v>
      </c>
    </row>
    <row r="787" spans="1:5">
      <c r="A787" s="2" t="s">
        <v>7656</v>
      </c>
      <c r="B787">
        <v>0</v>
      </c>
      <c r="C787">
        <v>1</v>
      </c>
      <c r="D787" s="4">
        <v>0</v>
      </c>
      <c r="E787" s="4">
        <v>0.7504999999999999</v>
      </c>
    </row>
    <row r="788" spans="1:5">
      <c r="A788" s="2" t="s">
        <v>15371</v>
      </c>
      <c r="B788">
        <v>0</v>
      </c>
      <c r="C788">
        <v>1</v>
      </c>
      <c r="D788" s="4">
        <v>0</v>
      </c>
      <c r="E788" s="4">
        <v>0.7231</v>
      </c>
    </row>
    <row r="789" spans="1:5">
      <c r="A789" s="2" t="s">
        <v>9216</v>
      </c>
      <c r="B789">
        <v>0</v>
      </c>
      <c r="C789">
        <v>1</v>
      </c>
      <c r="D789" s="4">
        <v>0</v>
      </c>
      <c r="E789" s="4">
        <v>0.7432</v>
      </c>
    </row>
    <row r="790" spans="1:5">
      <c r="A790" s="2" t="s">
        <v>13879</v>
      </c>
      <c r="B790">
        <v>0</v>
      </c>
      <c r="C790">
        <v>1</v>
      </c>
      <c r="D790" s="4">
        <v>0</v>
      </c>
      <c r="E790" s="4">
        <v>0.7271</v>
      </c>
    </row>
    <row r="791" spans="1:5">
      <c r="A791" s="2" t="s">
        <v>5572</v>
      </c>
      <c r="B791">
        <v>0</v>
      </c>
      <c r="C791">
        <v>1</v>
      </c>
      <c r="D791" s="4">
        <v>0</v>
      </c>
      <c r="E791" s="4">
        <v>0.7622</v>
      </c>
    </row>
    <row r="792" spans="1:5">
      <c r="A792" s="2" t="s">
        <v>12422</v>
      </c>
      <c r="B792">
        <v>0</v>
      </c>
      <c r="C792">
        <v>1</v>
      </c>
      <c r="D792" s="4">
        <v>0</v>
      </c>
      <c r="E792" s="4">
        <v>0.7314000000000001</v>
      </c>
    </row>
    <row r="793" spans="1:5">
      <c r="A793" s="2" t="s">
        <v>15097</v>
      </c>
      <c r="B793">
        <v>0</v>
      </c>
      <c r="C793">
        <v>1</v>
      </c>
      <c r="D793" s="4">
        <v>0</v>
      </c>
      <c r="E793" s="4">
        <v>0.7236</v>
      </c>
    </row>
    <row r="794" spans="1:5">
      <c r="A794" s="2" t="s">
        <v>13449</v>
      </c>
      <c r="B794">
        <v>0</v>
      </c>
      <c r="C794">
        <v>1</v>
      </c>
      <c r="D794" s="4">
        <v>0</v>
      </c>
      <c r="E794" s="4">
        <v>0.728</v>
      </c>
    </row>
    <row r="795" spans="1:5">
      <c r="A795" s="2" t="s">
        <v>15317</v>
      </c>
      <c r="B795">
        <v>0</v>
      </c>
      <c r="C795">
        <v>1</v>
      </c>
      <c r="D795" s="4">
        <v>0</v>
      </c>
      <c r="E795" s="4">
        <v>0.7231</v>
      </c>
    </row>
    <row r="796" spans="1:5">
      <c r="A796" s="2" t="s">
        <v>3120</v>
      </c>
      <c r="B796">
        <v>0</v>
      </c>
      <c r="C796">
        <v>1</v>
      </c>
      <c r="D796" s="4">
        <v>0</v>
      </c>
      <c r="E796" s="4">
        <v>0.7891</v>
      </c>
    </row>
    <row r="797" spans="1:5">
      <c r="A797" s="2" t="s">
        <v>10515</v>
      </c>
      <c r="B797">
        <v>0</v>
      </c>
      <c r="C797">
        <v>1</v>
      </c>
      <c r="D797" s="4">
        <v>0</v>
      </c>
      <c r="E797" s="4">
        <v>0.7378</v>
      </c>
    </row>
    <row r="798" spans="1:5">
      <c r="A798" s="2" t="s">
        <v>13402</v>
      </c>
      <c r="B798">
        <v>0</v>
      </c>
      <c r="C798">
        <v>1</v>
      </c>
      <c r="D798" s="4">
        <v>0</v>
      </c>
      <c r="E798" s="4">
        <v>0.7285</v>
      </c>
    </row>
    <row r="799" spans="1:5">
      <c r="A799" s="2" t="s">
        <v>3851</v>
      </c>
      <c r="B799">
        <v>0</v>
      </c>
      <c r="C799">
        <v>1</v>
      </c>
      <c r="D799" s="4">
        <v>0</v>
      </c>
      <c r="E799" s="4">
        <v>0.7793</v>
      </c>
    </row>
    <row r="800" spans="1:5">
      <c r="A800" s="2" t="s">
        <v>10581</v>
      </c>
      <c r="B800">
        <v>0</v>
      </c>
      <c r="C800">
        <v>1</v>
      </c>
      <c r="D800" s="4">
        <v>0</v>
      </c>
      <c r="E800" s="4">
        <v>0.7378</v>
      </c>
    </row>
    <row r="801" spans="1:5">
      <c r="A801" s="2" t="s">
        <v>6061</v>
      </c>
      <c r="B801">
        <v>0</v>
      </c>
      <c r="C801">
        <v>1</v>
      </c>
      <c r="D801" s="4">
        <v>0</v>
      </c>
      <c r="E801" s="4">
        <v>0.7588</v>
      </c>
    </row>
    <row r="802" spans="1:5">
      <c r="A802" s="2" t="s">
        <v>14810</v>
      </c>
      <c r="B802">
        <v>0</v>
      </c>
      <c r="C802">
        <v>1</v>
      </c>
      <c r="D802" s="4">
        <v>0</v>
      </c>
      <c r="E802" s="4">
        <v>0.7246</v>
      </c>
    </row>
    <row r="803" spans="1:5">
      <c r="A803" s="2" t="s">
        <v>19292</v>
      </c>
      <c r="B803">
        <v>0</v>
      </c>
      <c r="C803">
        <v>1</v>
      </c>
      <c r="D803" s="4">
        <v>0</v>
      </c>
      <c r="E803" s="4">
        <v>0.7144</v>
      </c>
    </row>
    <row r="804" spans="1:5">
      <c r="A804" s="2" t="s">
        <v>18951</v>
      </c>
      <c r="B804">
        <v>0</v>
      </c>
      <c r="C804">
        <v>1</v>
      </c>
      <c r="D804" s="4">
        <v>0</v>
      </c>
      <c r="E804" s="4">
        <v>0.7148</v>
      </c>
    </row>
    <row r="805" spans="1:5">
      <c r="A805" s="2" t="s">
        <v>13039</v>
      </c>
      <c r="B805">
        <v>0</v>
      </c>
      <c r="C805">
        <v>1</v>
      </c>
      <c r="D805" s="4">
        <v>0</v>
      </c>
      <c r="E805" s="4">
        <v>0.7295</v>
      </c>
    </row>
    <row r="806" spans="1:5">
      <c r="A806" s="2" t="s">
        <v>14449</v>
      </c>
      <c r="B806">
        <v>0</v>
      </c>
      <c r="C806">
        <v>1</v>
      </c>
      <c r="D806" s="4">
        <v>0</v>
      </c>
      <c r="E806" s="4">
        <v>0.7256</v>
      </c>
    </row>
    <row r="807" spans="1:5">
      <c r="A807" s="2" t="s">
        <v>13774</v>
      </c>
      <c r="B807">
        <v>0</v>
      </c>
      <c r="C807">
        <v>1</v>
      </c>
      <c r="D807" s="4">
        <v>0</v>
      </c>
      <c r="E807" s="4">
        <v>0.7275</v>
      </c>
    </row>
    <row r="808" spans="1:5">
      <c r="A808" s="2" t="s">
        <v>12558</v>
      </c>
      <c r="B808">
        <v>0</v>
      </c>
      <c r="C808">
        <v>1</v>
      </c>
      <c r="D808" s="4">
        <v>0</v>
      </c>
      <c r="E808" s="4">
        <v>0.731</v>
      </c>
    </row>
    <row r="809" spans="1:5">
      <c r="A809" s="2" t="s">
        <v>12979</v>
      </c>
      <c r="B809">
        <v>0</v>
      </c>
      <c r="C809">
        <v>1</v>
      </c>
      <c r="D809" s="4">
        <v>0</v>
      </c>
      <c r="E809" s="4">
        <v>0.7295</v>
      </c>
    </row>
    <row r="810" spans="1:5">
      <c r="A810" s="2" t="s">
        <v>19779</v>
      </c>
      <c r="B810">
        <v>0</v>
      </c>
      <c r="C810">
        <v>1</v>
      </c>
      <c r="D810" s="4">
        <v>0</v>
      </c>
      <c r="E810" s="4">
        <v>0.7134</v>
      </c>
    </row>
    <row r="811" spans="1:5">
      <c r="A811" s="2" t="s">
        <v>16539</v>
      </c>
      <c r="B811">
        <v>0</v>
      </c>
      <c r="C811">
        <v>1</v>
      </c>
      <c r="D811" s="4">
        <v>0</v>
      </c>
      <c r="E811" s="4">
        <v>0.7202</v>
      </c>
    </row>
    <row r="812" spans="1:5">
      <c r="A812" s="2" t="s">
        <v>9803</v>
      </c>
      <c r="B812">
        <v>0</v>
      </c>
      <c r="C812">
        <v>1</v>
      </c>
      <c r="D812" s="4">
        <v>0</v>
      </c>
      <c r="E812" s="4">
        <v>0.7407</v>
      </c>
    </row>
    <row r="813" spans="1:5">
      <c r="A813" s="2" t="s">
        <v>11938</v>
      </c>
      <c r="B813">
        <v>0</v>
      </c>
      <c r="C813">
        <v>1</v>
      </c>
      <c r="D813" s="4">
        <v>0</v>
      </c>
      <c r="E813" s="4">
        <v>0.7329</v>
      </c>
    </row>
    <row r="814" spans="1:5">
      <c r="A814" s="2" t="s">
        <v>12298</v>
      </c>
      <c r="B814">
        <v>0</v>
      </c>
      <c r="C814">
        <v>1</v>
      </c>
      <c r="D814" s="4">
        <v>0</v>
      </c>
      <c r="E814" s="4">
        <v>0.7314000000000001</v>
      </c>
    </row>
    <row r="815" spans="1:5">
      <c r="A815" s="2" t="s">
        <v>10692</v>
      </c>
      <c r="B815">
        <v>0</v>
      </c>
      <c r="C815">
        <v>1</v>
      </c>
      <c r="D815" s="4">
        <v>0</v>
      </c>
      <c r="E815" s="4">
        <v>0.7373</v>
      </c>
    </row>
    <row r="816" spans="1:5">
      <c r="A816" s="2" t="s">
        <v>8821</v>
      </c>
      <c r="B816">
        <v>0</v>
      </c>
      <c r="C816">
        <v>1</v>
      </c>
      <c r="D816" s="4">
        <v>0</v>
      </c>
      <c r="E816" s="4">
        <v>0.7446</v>
      </c>
    </row>
    <row r="817" spans="1:5">
      <c r="A817" s="2" t="s">
        <v>15691</v>
      </c>
      <c r="B817">
        <v>0</v>
      </c>
      <c r="C817">
        <v>1</v>
      </c>
      <c r="D817" s="4">
        <v>0</v>
      </c>
      <c r="E817" s="4">
        <v>0.7222</v>
      </c>
    </row>
    <row r="818" spans="1:5">
      <c r="A818" s="2" t="s">
        <v>5164</v>
      </c>
      <c r="B818">
        <v>0</v>
      </c>
      <c r="C818">
        <v>1</v>
      </c>
      <c r="D818" s="4">
        <v>0</v>
      </c>
      <c r="E818" s="4">
        <v>0.7655999999999999</v>
      </c>
    </row>
    <row r="819" spans="1:5">
      <c r="A819" s="2" t="s">
        <v>19388</v>
      </c>
      <c r="B819">
        <v>0</v>
      </c>
      <c r="C819">
        <v>1</v>
      </c>
      <c r="D819" s="4">
        <v>0</v>
      </c>
      <c r="E819" s="4">
        <v>0.7139</v>
      </c>
    </row>
    <row r="820" spans="1:5">
      <c r="A820" s="2" t="s">
        <v>13152</v>
      </c>
      <c r="B820">
        <v>0</v>
      </c>
      <c r="C820">
        <v>1</v>
      </c>
      <c r="D820" s="4">
        <v>0</v>
      </c>
      <c r="E820" s="4">
        <v>0.729</v>
      </c>
    </row>
    <row r="821" spans="1:5">
      <c r="A821" s="2" t="s">
        <v>9426</v>
      </c>
      <c r="B821">
        <v>0</v>
      </c>
      <c r="C821">
        <v>1</v>
      </c>
      <c r="D821" s="4">
        <v>0</v>
      </c>
      <c r="E821" s="4">
        <v>0.7422</v>
      </c>
    </row>
    <row r="822" spans="1:5">
      <c r="A822" s="2" t="s">
        <v>9812</v>
      </c>
      <c r="B822">
        <v>0</v>
      </c>
      <c r="C822">
        <v>1</v>
      </c>
      <c r="D822" s="4">
        <v>0</v>
      </c>
      <c r="E822" s="4">
        <v>0.7407</v>
      </c>
    </row>
    <row r="823" spans="1:5">
      <c r="A823" s="2" t="s">
        <v>8223</v>
      </c>
      <c r="B823">
        <v>0</v>
      </c>
      <c r="C823">
        <v>1</v>
      </c>
      <c r="D823" s="4">
        <v>0</v>
      </c>
      <c r="E823" s="4">
        <v>0.7476</v>
      </c>
    </row>
    <row r="824" spans="1:5">
      <c r="A824" s="2" t="s">
        <v>7882</v>
      </c>
      <c r="B824">
        <v>0</v>
      </c>
      <c r="C824">
        <v>1</v>
      </c>
      <c r="D824" s="4">
        <v>0</v>
      </c>
      <c r="E824" s="4">
        <v>0.749</v>
      </c>
    </row>
    <row r="825" spans="1:5">
      <c r="A825" s="2" t="s">
        <v>17050</v>
      </c>
      <c r="B825">
        <v>0</v>
      </c>
      <c r="C825">
        <v>1</v>
      </c>
      <c r="D825" s="4">
        <v>0</v>
      </c>
      <c r="E825" s="4">
        <v>0.7188</v>
      </c>
    </row>
    <row r="826" spans="1:5">
      <c r="A826" s="2" t="s">
        <v>18923</v>
      </c>
      <c r="B826">
        <v>0</v>
      </c>
      <c r="C826">
        <v>1</v>
      </c>
      <c r="D826" s="4">
        <v>0</v>
      </c>
      <c r="E826" s="4">
        <v>0.7148</v>
      </c>
    </row>
    <row r="827" spans="1:5">
      <c r="A827" s="2" t="s">
        <v>16298</v>
      </c>
      <c r="B827">
        <v>0</v>
      </c>
      <c r="C827">
        <v>1</v>
      </c>
      <c r="D827" s="4">
        <v>0</v>
      </c>
      <c r="E827" s="4">
        <v>0.7207</v>
      </c>
    </row>
    <row r="828" spans="1:5">
      <c r="A828" s="2" t="s">
        <v>4574</v>
      </c>
      <c r="B828">
        <v>0</v>
      </c>
      <c r="C828">
        <v>1</v>
      </c>
      <c r="D828" s="4">
        <v>0</v>
      </c>
      <c r="E828" s="4">
        <v>0.771</v>
      </c>
    </row>
    <row r="829" spans="1:5">
      <c r="A829" s="2" t="s">
        <v>9644</v>
      </c>
      <c r="B829">
        <v>0</v>
      </c>
      <c r="C829">
        <v>1</v>
      </c>
      <c r="D829" s="4">
        <v>0</v>
      </c>
      <c r="E829" s="4">
        <v>0.7412</v>
      </c>
    </row>
    <row r="830" spans="1:5">
      <c r="A830" s="2" t="s">
        <v>16252</v>
      </c>
      <c r="B830">
        <v>0</v>
      </c>
      <c r="C830">
        <v>1</v>
      </c>
      <c r="D830" s="4">
        <v>0</v>
      </c>
      <c r="E830" s="4">
        <v>0.7207</v>
      </c>
    </row>
    <row r="831" spans="1:5">
      <c r="A831" s="2" t="s">
        <v>4411</v>
      </c>
      <c r="B831">
        <v>0</v>
      </c>
      <c r="C831">
        <v>1</v>
      </c>
      <c r="D831" s="4">
        <v>0</v>
      </c>
      <c r="E831" s="4">
        <v>0.7725</v>
      </c>
    </row>
    <row r="832" spans="1:5">
      <c r="A832" s="2" t="s">
        <v>6918</v>
      </c>
      <c r="B832">
        <v>0</v>
      </c>
      <c r="C832">
        <v>1</v>
      </c>
      <c r="D832" s="4">
        <v>0</v>
      </c>
      <c r="E832" s="4">
        <v>0.7539</v>
      </c>
    </row>
    <row r="833" spans="1:5">
      <c r="A833" s="2" t="s">
        <v>6213</v>
      </c>
      <c r="B833">
        <v>0</v>
      </c>
      <c r="C833">
        <v>1</v>
      </c>
      <c r="D833" s="4">
        <v>0</v>
      </c>
      <c r="E833" s="4">
        <v>0.7578</v>
      </c>
    </row>
    <row r="834" spans="1:5">
      <c r="A834" s="2" t="s">
        <v>15786</v>
      </c>
      <c r="B834">
        <v>0</v>
      </c>
      <c r="C834">
        <v>1</v>
      </c>
      <c r="D834" s="4">
        <v>0</v>
      </c>
      <c r="E834" s="4">
        <v>0.7222</v>
      </c>
    </row>
    <row r="835" spans="1:5">
      <c r="A835" s="2" t="s">
        <v>6839</v>
      </c>
      <c r="B835">
        <v>0</v>
      </c>
      <c r="C835">
        <v>1</v>
      </c>
      <c r="D835" s="4">
        <v>0</v>
      </c>
      <c r="E835" s="4">
        <v>0.7544</v>
      </c>
    </row>
    <row r="836" spans="1:5">
      <c r="A836" s="2" t="s">
        <v>12436</v>
      </c>
      <c r="B836">
        <v>0</v>
      </c>
      <c r="C836">
        <v>1</v>
      </c>
      <c r="D836" s="4">
        <v>0</v>
      </c>
      <c r="E836" s="4">
        <v>0.7314000000000001</v>
      </c>
    </row>
    <row r="837" spans="1:5">
      <c r="A837" s="2" t="s">
        <v>17974</v>
      </c>
      <c r="B837">
        <v>0</v>
      </c>
      <c r="C837">
        <v>1</v>
      </c>
      <c r="D837" s="4">
        <v>0</v>
      </c>
      <c r="E837" s="4">
        <v>0.7168</v>
      </c>
    </row>
    <row r="838" spans="1:5">
      <c r="A838" s="2" t="s">
        <v>3436</v>
      </c>
      <c r="B838">
        <v>0</v>
      </c>
      <c r="C838">
        <v>1</v>
      </c>
      <c r="D838" s="4">
        <v>0</v>
      </c>
      <c r="E838" s="4">
        <v>0.7837</v>
      </c>
    </row>
    <row r="839" spans="1:5">
      <c r="A839" s="2" t="s">
        <v>3765</v>
      </c>
      <c r="B839">
        <v>0</v>
      </c>
      <c r="C839">
        <v>1</v>
      </c>
      <c r="D839" s="4">
        <v>0</v>
      </c>
      <c r="E839" s="4">
        <v>0.7798</v>
      </c>
    </row>
    <row r="840" spans="1:5">
      <c r="A840" s="2" t="s">
        <v>3537</v>
      </c>
      <c r="B840">
        <v>0</v>
      </c>
      <c r="C840">
        <v>1</v>
      </c>
      <c r="D840" s="4">
        <v>0</v>
      </c>
      <c r="E840" s="4">
        <v>0.7822</v>
      </c>
    </row>
    <row r="841" spans="1:5">
      <c r="A841" s="2" t="s">
        <v>7905</v>
      </c>
      <c r="B841">
        <v>0</v>
      </c>
      <c r="C841">
        <v>1</v>
      </c>
      <c r="D841" s="4">
        <v>0</v>
      </c>
      <c r="E841" s="4">
        <v>0.749</v>
      </c>
    </row>
    <row r="842" spans="1:5">
      <c r="A842" s="2" t="s">
        <v>5607</v>
      </c>
      <c r="B842">
        <v>0</v>
      </c>
      <c r="C842">
        <v>1</v>
      </c>
      <c r="D842" s="4">
        <v>0</v>
      </c>
      <c r="E842" s="4">
        <v>0.7612</v>
      </c>
    </row>
    <row r="843" spans="1:5">
      <c r="A843" s="2" t="s">
        <v>9930</v>
      </c>
      <c r="B843">
        <v>0</v>
      </c>
      <c r="C843">
        <v>1</v>
      </c>
      <c r="D843" s="4">
        <v>0</v>
      </c>
      <c r="E843" s="4">
        <v>0.7402</v>
      </c>
    </row>
    <row r="844" spans="1:5">
      <c r="A844" s="2" t="s">
        <v>17664</v>
      </c>
      <c r="B844">
        <v>0</v>
      </c>
      <c r="C844">
        <v>1</v>
      </c>
      <c r="D844" s="4">
        <v>0</v>
      </c>
      <c r="E844" s="4">
        <v>0.7178</v>
      </c>
    </row>
    <row r="845" spans="1:5">
      <c r="A845" s="2" t="s">
        <v>17748</v>
      </c>
      <c r="B845">
        <v>0</v>
      </c>
      <c r="C845">
        <v>1</v>
      </c>
      <c r="D845" s="4">
        <v>0</v>
      </c>
      <c r="E845" s="4">
        <v>0.7173</v>
      </c>
    </row>
    <row r="846" spans="1:5">
      <c r="A846" s="2" t="s">
        <v>9936</v>
      </c>
      <c r="B846">
        <v>0</v>
      </c>
      <c r="C846">
        <v>1</v>
      </c>
      <c r="D846" s="4">
        <v>0</v>
      </c>
      <c r="E846" s="4">
        <v>0.7402</v>
      </c>
    </row>
    <row r="847" spans="1:5">
      <c r="A847" s="2" t="s">
        <v>16139</v>
      </c>
      <c r="B847">
        <v>0</v>
      </c>
      <c r="C847">
        <v>1</v>
      </c>
      <c r="D847" s="4">
        <v>0</v>
      </c>
      <c r="E847" s="4">
        <v>0.7212</v>
      </c>
    </row>
    <row r="848" spans="1:5">
      <c r="A848" s="2" t="s">
        <v>12094</v>
      </c>
      <c r="B848">
        <v>0</v>
      </c>
      <c r="C848">
        <v>1</v>
      </c>
      <c r="D848" s="4">
        <v>0</v>
      </c>
      <c r="E848" s="4">
        <v>0.7324000000000001</v>
      </c>
    </row>
    <row r="849" spans="1:5">
      <c r="A849" s="2" t="s">
        <v>19652</v>
      </c>
      <c r="B849">
        <v>0</v>
      </c>
      <c r="C849">
        <v>1</v>
      </c>
      <c r="D849" s="4">
        <v>0</v>
      </c>
      <c r="E849" s="4">
        <v>0.7134</v>
      </c>
    </row>
    <row r="850" spans="1:5">
      <c r="A850" s="2" t="s">
        <v>4461</v>
      </c>
      <c r="B850">
        <v>0</v>
      </c>
      <c r="C850">
        <v>1</v>
      </c>
      <c r="D850" s="4">
        <v>0</v>
      </c>
      <c r="E850" s="4">
        <v>0.772</v>
      </c>
    </row>
    <row r="851" spans="1:5">
      <c r="A851" s="2" t="s">
        <v>4329</v>
      </c>
      <c r="B851">
        <v>0</v>
      </c>
      <c r="C851">
        <v>1</v>
      </c>
      <c r="D851" s="4">
        <v>0</v>
      </c>
      <c r="E851" s="4">
        <v>0.7729</v>
      </c>
    </row>
    <row r="852" spans="1:5">
      <c r="A852" s="2" t="s">
        <v>10520</v>
      </c>
      <c r="B852">
        <v>0</v>
      </c>
      <c r="C852">
        <v>1</v>
      </c>
      <c r="D852" s="4">
        <v>0</v>
      </c>
      <c r="E852" s="4">
        <v>0.7378</v>
      </c>
    </row>
    <row r="853" spans="1:5">
      <c r="A853" s="2" t="s">
        <v>13388</v>
      </c>
      <c r="B853">
        <v>0</v>
      </c>
      <c r="C853">
        <v>1</v>
      </c>
      <c r="D853" s="4">
        <v>0</v>
      </c>
      <c r="E853" s="4">
        <v>0.7285</v>
      </c>
    </row>
    <row r="854" spans="1:5">
      <c r="A854" s="2" t="s">
        <v>6262</v>
      </c>
      <c r="B854">
        <v>0</v>
      </c>
      <c r="C854">
        <v>1</v>
      </c>
      <c r="D854" s="4">
        <v>0</v>
      </c>
      <c r="E854" s="4">
        <v>0.7578</v>
      </c>
    </row>
    <row r="855" spans="1:5">
      <c r="A855" s="2" t="s">
        <v>11399</v>
      </c>
      <c r="B855">
        <v>0</v>
      </c>
      <c r="C855">
        <v>1</v>
      </c>
      <c r="D855" s="4">
        <v>0</v>
      </c>
      <c r="E855" s="4">
        <v>0.7349</v>
      </c>
    </row>
    <row r="856" spans="1:5">
      <c r="A856" s="2" t="s">
        <v>8004</v>
      </c>
      <c r="B856">
        <v>0</v>
      </c>
      <c r="C856">
        <v>1</v>
      </c>
      <c r="D856" s="4">
        <v>0</v>
      </c>
      <c r="E856" s="4">
        <v>0.7485000000000001</v>
      </c>
    </row>
    <row r="857" spans="1:5">
      <c r="A857" s="2" t="s">
        <v>10543</v>
      </c>
      <c r="B857">
        <v>0</v>
      </c>
      <c r="C857">
        <v>1</v>
      </c>
      <c r="D857" s="4">
        <v>0</v>
      </c>
      <c r="E857" s="4">
        <v>0.7378</v>
      </c>
    </row>
    <row r="858" spans="1:5">
      <c r="A858" s="2" t="s">
        <v>7094</v>
      </c>
      <c r="B858">
        <v>0</v>
      </c>
      <c r="C858">
        <v>1</v>
      </c>
      <c r="D858" s="4">
        <v>0</v>
      </c>
      <c r="E858" s="4">
        <v>0.7529</v>
      </c>
    </row>
    <row r="859" spans="1:5">
      <c r="A859" s="2" t="s">
        <v>18124</v>
      </c>
      <c r="B859">
        <v>0</v>
      </c>
      <c r="C859">
        <v>1</v>
      </c>
      <c r="D859" s="4">
        <v>0</v>
      </c>
      <c r="E859" s="4">
        <v>0.7168</v>
      </c>
    </row>
    <row r="860" spans="1:5">
      <c r="A860" s="2" t="s">
        <v>18065</v>
      </c>
      <c r="B860">
        <v>0</v>
      </c>
      <c r="C860">
        <v>1</v>
      </c>
      <c r="D860" s="4">
        <v>0</v>
      </c>
      <c r="E860" s="4">
        <v>0.7168</v>
      </c>
    </row>
    <row r="861" spans="1:5">
      <c r="A861" s="2" t="s">
        <v>10033</v>
      </c>
      <c r="B861">
        <v>0</v>
      </c>
      <c r="C861">
        <v>1</v>
      </c>
      <c r="D861" s="4">
        <v>0</v>
      </c>
      <c r="E861" s="4">
        <v>0.7397</v>
      </c>
    </row>
    <row r="862" spans="1:5">
      <c r="A862" s="2" t="s">
        <v>9909</v>
      </c>
      <c r="B862">
        <v>0</v>
      </c>
      <c r="C862">
        <v>1</v>
      </c>
      <c r="D862" s="4">
        <v>0</v>
      </c>
      <c r="E862" s="4">
        <v>0.7402</v>
      </c>
    </row>
    <row r="863" spans="1:5">
      <c r="A863" s="2" t="s">
        <v>18943</v>
      </c>
      <c r="B863">
        <v>0</v>
      </c>
      <c r="C863">
        <v>1</v>
      </c>
      <c r="D863" s="4">
        <v>0</v>
      </c>
      <c r="E863" s="4">
        <v>0.7148</v>
      </c>
    </row>
    <row r="864" spans="1:5">
      <c r="A864" s="2" t="s">
        <v>16513</v>
      </c>
      <c r="B864">
        <v>0</v>
      </c>
      <c r="C864">
        <v>1</v>
      </c>
      <c r="D864" s="4">
        <v>0</v>
      </c>
      <c r="E864" s="4">
        <v>0.7202</v>
      </c>
    </row>
    <row r="865" spans="1:5">
      <c r="A865" s="2" t="s">
        <v>8640</v>
      </c>
      <c r="B865">
        <v>0</v>
      </c>
      <c r="C865">
        <v>1</v>
      </c>
      <c r="D865" s="4">
        <v>0</v>
      </c>
      <c r="E865" s="4">
        <v>0.7456</v>
      </c>
    </row>
    <row r="866" spans="1:5">
      <c r="A866" s="2" t="s">
        <v>12845</v>
      </c>
      <c r="B866">
        <v>0</v>
      </c>
      <c r="C866">
        <v>1</v>
      </c>
      <c r="D866" s="4">
        <v>0</v>
      </c>
      <c r="E866" s="4">
        <v>0.73</v>
      </c>
    </row>
    <row r="867" spans="1:5">
      <c r="A867" s="2" t="s">
        <v>7730</v>
      </c>
      <c r="B867">
        <v>0</v>
      </c>
      <c r="C867">
        <v>1</v>
      </c>
      <c r="D867" s="4">
        <v>0</v>
      </c>
      <c r="E867" s="4">
        <v>0.75</v>
      </c>
    </row>
    <row r="868" spans="1:5">
      <c r="A868" s="2" t="s">
        <v>18500</v>
      </c>
      <c r="B868">
        <v>0</v>
      </c>
      <c r="C868">
        <v>1</v>
      </c>
      <c r="D868" s="4">
        <v>0</v>
      </c>
      <c r="E868" s="4">
        <v>0.7158</v>
      </c>
    </row>
    <row r="869" spans="1:5">
      <c r="A869" s="2" t="s">
        <v>11983</v>
      </c>
      <c r="B869">
        <v>0</v>
      </c>
      <c r="C869">
        <v>1</v>
      </c>
      <c r="D869" s="4">
        <v>0</v>
      </c>
      <c r="E869" s="4">
        <v>0.7329</v>
      </c>
    </row>
    <row r="870" spans="1:5">
      <c r="A870" s="2" t="s">
        <v>10091</v>
      </c>
      <c r="B870">
        <v>0</v>
      </c>
      <c r="C870">
        <v>1</v>
      </c>
      <c r="D870" s="4">
        <v>0</v>
      </c>
      <c r="E870" s="4">
        <v>0.7397</v>
      </c>
    </row>
    <row r="871" spans="1:5">
      <c r="A871" s="2" t="s">
        <v>10496</v>
      </c>
      <c r="B871">
        <v>0</v>
      </c>
      <c r="C871">
        <v>1</v>
      </c>
      <c r="D871" s="4">
        <v>0</v>
      </c>
      <c r="E871" s="4">
        <v>0.7383</v>
      </c>
    </row>
    <row r="872" spans="1:5">
      <c r="A872" s="2" t="s">
        <v>10905</v>
      </c>
      <c r="B872">
        <v>0</v>
      </c>
      <c r="C872">
        <v>1</v>
      </c>
      <c r="D872" s="4">
        <v>0</v>
      </c>
      <c r="E872" s="4">
        <v>0.7368</v>
      </c>
    </row>
    <row r="873" spans="1:5">
      <c r="A873" s="2" t="s">
        <v>13084</v>
      </c>
      <c r="B873">
        <v>0</v>
      </c>
      <c r="C873">
        <v>1</v>
      </c>
      <c r="D873" s="4">
        <v>0</v>
      </c>
      <c r="E873" s="4">
        <v>0.7295</v>
      </c>
    </row>
    <row r="874" spans="1:5">
      <c r="A874" s="2" t="s">
        <v>14722</v>
      </c>
      <c r="B874">
        <v>0</v>
      </c>
      <c r="C874">
        <v>1</v>
      </c>
      <c r="D874" s="4">
        <v>0</v>
      </c>
      <c r="E874" s="4">
        <v>0.7246</v>
      </c>
    </row>
    <row r="875" spans="1:5">
      <c r="A875" s="2" t="s">
        <v>15313</v>
      </c>
      <c r="B875">
        <v>0</v>
      </c>
      <c r="C875">
        <v>1</v>
      </c>
      <c r="D875" s="4">
        <v>0</v>
      </c>
      <c r="E875" s="4">
        <v>0.7231</v>
      </c>
    </row>
    <row r="876" spans="1:5">
      <c r="A876" s="2" t="s">
        <v>12619</v>
      </c>
      <c r="B876">
        <v>0</v>
      </c>
      <c r="C876">
        <v>1</v>
      </c>
      <c r="D876" s="4">
        <v>0</v>
      </c>
      <c r="E876" s="4">
        <v>0.7305</v>
      </c>
    </row>
    <row r="877" spans="1:5">
      <c r="A877" s="2" t="s">
        <v>3398</v>
      </c>
      <c r="B877">
        <v>0</v>
      </c>
      <c r="C877">
        <v>1</v>
      </c>
      <c r="D877" s="4">
        <v>0</v>
      </c>
      <c r="E877" s="4">
        <v>0.7842</v>
      </c>
    </row>
    <row r="878" spans="1:5">
      <c r="A878" s="2" t="s">
        <v>13868</v>
      </c>
      <c r="B878">
        <v>0</v>
      </c>
      <c r="C878">
        <v>1</v>
      </c>
      <c r="D878" s="4">
        <v>0</v>
      </c>
      <c r="E878" s="4">
        <v>0.7271</v>
      </c>
    </row>
    <row r="879" spans="1:5">
      <c r="A879" s="2" t="s">
        <v>18224</v>
      </c>
      <c r="B879">
        <v>0</v>
      </c>
      <c r="C879">
        <v>1</v>
      </c>
      <c r="D879" s="4">
        <v>0</v>
      </c>
      <c r="E879" s="4">
        <v>0.7163</v>
      </c>
    </row>
    <row r="880" spans="1:5">
      <c r="A880" s="2" t="s">
        <v>16864</v>
      </c>
      <c r="B880">
        <v>0</v>
      </c>
      <c r="C880">
        <v>1</v>
      </c>
      <c r="D880" s="4">
        <v>0</v>
      </c>
      <c r="E880" s="4">
        <v>0.7192</v>
      </c>
    </row>
    <row r="881" spans="1:5">
      <c r="A881" s="2" t="s">
        <v>2909</v>
      </c>
      <c r="B881">
        <v>0</v>
      </c>
      <c r="C881">
        <v>1</v>
      </c>
      <c r="D881" s="4">
        <v>0</v>
      </c>
      <c r="E881" s="4">
        <v>0.7935</v>
      </c>
    </row>
    <row r="882" spans="1:5">
      <c r="A882" s="2" t="s">
        <v>7085</v>
      </c>
      <c r="B882">
        <v>0</v>
      </c>
      <c r="C882">
        <v>1</v>
      </c>
      <c r="D882" s="4">
        <v>0</v>
      </c>
      <c r="E882" s="4">
        <v>0.7529</v>
      </c>
    </row>
    <row r="883" spans="1:5">
      <c r="A883" s="2" t="s">
        <v>1500</v>
      </c>
      <c r="B883">
        <v>0</v>
      </c>
      <c r="C883">
        <v>1</v>
      </c>
      <c r="D883" s="4">
        <v>0</v>
      </c>
      <c r="E883" s="4">
        <v>0.9424</v>
      </c>
    </row>
    <row r="884" spans="1:5">
      <c r="A884" s="2" t="s">
        <v>2801</v>
      </c>
      <c r="B884">
        <v>0</v>
      </c>
      <c r="C884">
        <v>1</v>
      </c>
      <c r="D884" s="4">
        <v>0</v>
      </c>
      <c r="E884" s="4">
        <v>0.7959000000000001</v>
      </c>
    </row>
    <row r="885" spans="1:5">
      <c r="A885" s="2" t="s">
        <v>10992</v>
      </c>
      <c r="B885">
        <v>0</v>
      </c>
      <c r="C885">
        <v>1</v>
      </c>
      <c r="D885" s="4">
        <v>0</v>
      </c>
      <c r="E885" s="4">
        <v>0.7363</v>
      </c>
    </row>
    <row r="886" spans="1:5">
      <c r="A886" s="2" t="s">
        <v>9874</v>
      </c>
      <c r="B886">
        <v>0</v>
      </c>
      <c r="C886">
        <v>1</v>
      </c>
      <c r="D886" s="4">
        <v>0</v>
      </c>
      <c r="E886" s="4">
        <v>0.7402</v>
      </c>
    </row>
    <row r="887" spans="1:5">
      <c r="A887" s="2" t="s">
        <v>4344</v>
      </c>
      <c r="B887">
        <v>0</v>
      </c>
      <c r="C887">
        <v>1</v>
      </c>
      <c r="D887" s="4">
        <v>0</v>
      </c>
      <c r="E887" s="4">
        <v>0.7729</v>
      </c>
    </row>
    <row r="888" spans="1:5">
      <c r="A888" s="2" t="s">
        <v>17197</v>
      </c>
      <c r="B888">
        <v>0</v>
      </c>
      <c r="C888">
        <v>1</v>
      </c>
      <c r="D888" s="4">
        <v>0</v>
      </c>
      <c r="E888" s="4">
        <v>0.7188</v>
      </c>
    </row>
    <row r="889" spans="1:5">
      <c r="A889" s="2" t="s">
        <v>7560</v>
      </c>
      <c r="B889">
        <v>0</v>
      </c>
      <c r="C889">
        <v>1</v>
      </c>
      <c r="D889" s="4">
        <v>0</v>
      </c>
      <c r="E889" s="4">
        <v>0.751</v>
      </c>
    </row>
    <row r="890" spans="1:5">
      <c r="A890" s="2" t="s">
        <v>19081</v>
      </c>
      <c r="B890">
        <v>0</v>
      </c>
      <c r="C890">
        <v>1</v>
      </c>
      <c r="D890" s="4">
        <v>0</v>
      </c>
      <c r="E890" s="4">
        <v>0.7148</v>
      </c>
    </row>
    <row r="891" spans="1:5">
      <c r="A891" s="2" t="s">
        <v>3747</v>
      </c>
      <c r="B891">
        <v>0</v>
      </c>
      <c r="C891">
        <v>1</v>
      </c>
      <c r="D891" s="4">
        <v>0</v>
      </c>
      <c r="E891" s="4">
        <v>0.7803</v>
      </c>
    </row>
    <row r="892" spans="1:5">
      <c r="A892" s="2" t="s">
        <v>18442</v>
      </c>
      <c r="B892">
        <v>0</v>
      </c>
      <c r="C892">
        <v>1</v>
      </c>
      <c r="D892" s="4">
        <v>0</v>
      </c>
      <c r="E892" s="4">
        <v>0.7158</v>
      </c>
    </row>
    <row r="893" spans="1:5">
      <c r="A893" s="2" t="s">
        <v>16558</v>
      </c>
      <c r="B893">
        <v>0</v>
      </c>
      <c r="C893">
        <v>1</v>
      </c>
      <c r="D893" s="4">
        <v>0</v>
      </c>
      <c r="E893" s="4">
        <v>0.7202</v>
      </c>
    </row>
    <row r="894" spans="1:5">
      <c r="A894" s="2" t="s">
        <v>2455</v>
      </c>
      <c r="B894">
        <v>0</v>
      </c>
      <c r="C894">
        <v>1</v>
      </c>
      <c r="D894" s="4">
        <v>0</v>
      </c>
      <c r="E894" s="4">
        <v>0.8027</v>
      </c>
    </row>
    <row r="895" spans="1:5">
      <c r="A895" s="2" t="s">
        <v>8698</v>
      </c>
      <c r="B895">
        <v>0</v>
      </c>
      <c r="C895">
        <v>1</v>
      </c>
      <c r="D895" s="4">
        <v>0</v>
      </c>
      <c r="E895" s="4">
        <v>0.7451</v>
      </c>
    </row>
    <row r="896" spans="1:5">
      <c r="A896" s="2" t="s">
        <v>15341</v>
      </c>
      <c r="B896">
        <v>0</v>
      </c>
      <c r="C896">
        <v>1</v>
      </c>
      <c r="D896" s="4">
        <v>0</v>
      </c>
      <c r="E896" s="4">
        <v>0.7231</v>
      </c>
    </row>
    <row r="897" spans="1:5">
      <c r="A897" s="2" t="s">
        <v>13549</v>
      </c>
      <c r="B897">
        <v>0</v>
      </c>
      <c r="C897">
        <v>1</v>
      </c>
      <c r="D897" s="4">
        <v>0</v>
      </c>
      <c r="E897" s="4">
        <v>0.728</v>
      </c>
    </row>
    <row r="898" spans="1:5">
      <c r="A898" s="2" t="s">
        <v>5841</v>
      </c>
      <c r="B898">
        <v>0</v>
      </c>
      <c r="C898">
        <v>1</v>
      </c>
      <c r="D898" s="4">
        <v>0</v>
      </c>
      <c r="E898" s="4">
        <v>0.7603</v>
      </c>
    </row>
    <row r="899" spans="1:5">
      <c r="A899" s="2" t="s">
        <v>6636</v>
      </c>
      <c r="B899">
        <v>0</v>
      </c>
      <c r="C899">
        <v>1</v>
      </c>
      <c r="D899" s="4">
        <v>0</v>
      </c>
      <c r="E899" s="4">
        <v>0.7559</v>
      </c>
    </row>
    <row r="900" spans="1:5">
      <c r="A900" s="2" t="s">
        <v>16714</v>
      </c>
      <c r="B900">
        <v>0</v>
      </c>
      <c r="C900">
        <v>1</v>
      </c>
      <c r="D900" s="4">
        <v>0</v>
      </c>
      <c r="E900" s="4">
        <v>0.7197</v>
      </c>
    </row>
    <row r="901" spans="1:5">
      <c r="A901" s="2" t="s">
        <v>14981</v>
      </c>
      <c r="B901">
        <v>0</v>
      </c>
      <c r="C901">
        <v>1</v>
      </c>
      <c r="D901" s="4">
        <v>0</v>
      </c>
      <c r="E901" s="4">
        <v>0.7241</v>
      </c>
    </row>
    <row r="902" spans="1:5">
      <c r="A902" s="2" t="s">
        <v>4098</v>
      </c>
      <c r="B902">
        <v>0</v>
      </c>
      <c r="C902">
        <v>1</v>
      </c>
      <c r="D902" s="4">
        <v>0</v>
      </c>
      <c r="E902" s="4">
        <v>0.7759</v>
      </c>
    </row>
    <row r="903" spans="1:5">
      <c r="A903" s="2" t="s">
        <v>16001</v>
      </c>
      <c r="B903">
        <v>0</v>
      </c>
      <c r="C903">
        <v>1</v>
      </c>
      <c r="D903" s="4">
        <v>0</v>
      </c>
      <c r="E903" s="4">
        <v>0.7217</v>
      </c>
    </row>
    <row r="904" spans="1:5">
      <c r="A904" s="2" t="s">
        <v>17313</v>
      </c>
      <c r="B904">
        <v>0</v>
      </c>
      <c r="C904">
        <v>1</v>
      </c>
      <c r="D904" s="4">
        <v>0</v>
      </c>
      <c r="E904" s="4">
        <v>0.7183</v>
      </c>
    </row>
    <row r="905" spans="1:5">
      <c r="A905" s="2" t="s">
        <v>17548</v>
      </c>
      <c r="B905">
        <v>0</v>
      </c>
      <c r="C905">
        <v>1</v>
      </c>
      <c r="D905" s="4">
        <v>0</v>
      </c>
      <c r="E905" s="4">
        <v>0.7178</v>
      </c>
    </row>
    <row r="906" spans="1:5">
      <c r="A906" s="2" t="s">
        <v>5850</v>
      </c>
      <c r="B906">
        <v>0</v>
      </c>
      <c r="C906">
        <v>1</v>
      </c>
      <c r="D906" s="4">
        <v>0</v>
      </c>
      <c r="E906" s="4">
        <v>0.7598</v>
      </c>
    </row>
    <row r="907" spans="1:5">
      <c r="A907" s="2" t="s">
        <v>10822</v>
      </c>
      <c r="B907">
        <v>0</v>
      </c>
      <c r="C907">
        <v>1</v>
      </c>
      <c r="D907" s="4">
        <v>0</v>
      </c>
      <c r="E907" s="4">
        <v>0.7373</v>
      </c>
    </row>
    <row r="908" spans="1:5">
      <c r="A908" s="2" t="s">
        <v>10317</v>
      </c>
      <c r="B908">
        <v>0</v>
      </c>
      <c r="C908">
        <v>1</v>
      </c>
      <c r="D908" s="4">
        <v>0</v>
      </c>
      <c r="E908" s="4">
        <v>0.7388</v>
      </c>
    </row>
    <row r="909" spans="1:5">
      <c r="A909" s="2" t="s">
        <v>18592</v>
      </c>
      <c r="B909">
        <v>0</v>
      </c>
      <c r="C909">
        <v>1</v>
      </c>
      <c r="D909" s="4">
        <v>0</v>
      </c>
      <c r="E909" s="4">
        <v>0.7158</v>
      </c>
    </row>
    <row r="910" spans="1:5">
      <c r="A910" s="2" t="s">
        <v>8861</v>
      </c>
      <c r="B910">
        <v>0</v>
      </c>
      <c r="C910">
        <v>1</v>
      </c>
      <c r="D910" s="4">
        <v>0</v>
      </c>
      <c r="E910" s="4">
        <v>0.7446</v>
      </c>
    </row>
    <row r="911" spans="1:5">
      <c r="A911" s="2" t="s">
        <v>12429</v>
      </c>
      <c r="B911">
        <v>0</v>
      </c>
      <c r="C911">
        <v>1</v>
      </c>
      <c r="D911" s="4">
        <v>0</v>
      </c>
      <c r="E911" s="4">
        <v>0.7314000000000001</v>
      </c>
    </row>
    <row r="912" spans="1:5">
      <c r="A912" s="2" t="s">
        <v>19762</v>
      </c>
      <c r="B912">
        <v>0</v>
      </c>
      <c r="C912">
        <v>1</v>
      </c>
      <c r="D912" s="4">
        <v>0</v>
      </c>
      <c r="E912" s="4">
        <v>0.7134</v>
      </c>
    </row>
    <row r="913" spans="1:5">
      <c r="A913" s="2" t="s">
        <v>10312</v>
      </c>
      <c r="B913">
        <v>0</v>
      </c>
      <c r="C913">
        <v>1</v>
      </c>
      <c r="D913" s="4">
        <v>0</v>
      </c>
      <c r="E913" s="4">
        <v>0.7388</v>
      </c>
    </row>
    <row r="914" spans="1:5">
      <c r="A914" s="2" t="s">
        <v>3565</v>
      </c>
      <c r="B914">
        <v>0</v>
      </c>
      <c r="C914">
        <v>1</v>
      </c>
      <c r="D914" s="4">
        <v>0</v>
      </c>
      <c r="E914" s="4">
        <v>0.7822</v>
      </c>
    </row>
    <row r="915" spans="1:5">
      <c r="A915" s="2" t="s">
        <v>11554</v>
      </c>
      <c r="B915">
        <v>0</v>
      </c>
      <c r="C915">
        <v>1</v>
      </c>
      <c r="D915" s="4">
        <v>0</v>
      </c>
      <c r="E915" s="4">
        <v>0.7344000000000001</v>
      </c>
    </row>
    <row r="916" spans="1:5">
      <c r="A916" s="2" t="s">
        <v>12952</v>
      </c>
      <c r="B916">
        <v>0</v>
      </c>
      <c r="C916">
        <v>1</v>
      </c>
      <c r="D916" s="4">
        <v>0</v>
      </c>
      <c r="E916" s="4">
        <v>0.7295</v>
      </c>
    </row>
    <row r="917" spans="1:5">
      <c r="A917" s="2" t="s">
        <v>10600</v>
      </c>
      <c r="B917">
        <v>0</v>
      </c>
      <c r="C917">
        <v>1</v>
      </c>
      <c r="D917" s="4">
        <v>0</v>
      </c>
      <c r="E917" s="4">
        <v>0.7378</v>
      </c>
    </row>
    <row r="918" spans="1:5">
      <c r="A918" s="2" t="s">
        <v>18278</v>
      </c>
      <c r="B918">
        <v>0</v>
      </c>
      <c r="C918">
        <v>1</v>
      </c>
      <c r="D918" s="4">
        <v>0</v>
      </c>
      <c r="E918" s="4">
        <v>0.7163</v>
      </c>
    </row>
    <row r="919" spans="1:5">
      <c r="A919" s="2" t="s">
        <v>9319</v>
      </c>
      <c r="B919">
        <v>0</v>
      </c>
      <c r="C919">
        <v>1</v>
      </c>
      <c r="D919" s="4">
        <v>0</v>
      </c>
      <c r="E919" s="4">
        <v>0.7427</v>
      </c>
    </row>
    <row r="920" spans="1:5">
      <c r="A920" s="2" t="s">
        <v>8424</v>
      </c>
      <c r="B920">
        <v>0</v>
      </c>
      <c r="C920">
        <v>1</v>
      </c>
      <c r="D920" s="4">
        <v>0</v>
      </c>
      <c r="E920" s="4">
        <v>0.7246</v>
      </c>
    </row>
    <row r="921" spans="1:5">
      <c r="A921" s="2" t="s">
        <v>6337</v>
      </c>
      <c r="B921">
        <v>0</v>
      </c>
      <c r="C921">
        <v>1</v>
      </c>
      <c r="D921" s="4">
        <v>0</v>
      </c>
      <c r="E921" s="4">
        <v>0.7573</v>
      </c>
    </row>
    <row r="922" spans="1:5">
      <c r="A922" s="2" t="s">
        <v>3936</v>
      </c>
      <c r="B922">
        <v>0</v>
      </c>
      <c r="C922">
        <v>1</v>
      </c>
      <c r="D922" s="4">
        <v>0</v>
      </c>
      <c r="E922" s="4">
        <v>0.7778</v>
      </c>
    </row>
    <row r="923" spans="1:5">
      <c r="A923" s="2" t="s">
        <v>13961</v>
      </c>
      <c r="B923">
        <v>0</v>
      </c>
      <c r="C923">
        <v>1</v>
      </c>
      <c r="D923" s="4">
        <v>0</v>
      </c>
      <c r="E923" s="4">
        <v>0.7266</v>
      </c>
    </row>
    <row r="924" spans="1:5">
      <c r="A924" s="2" t="s">
        <v>14851</v>
      </c>
      <c r="B924">
        <v>0</v>
      </c>
      <c r="C924">
        <v>1</v>
      </c>
      <c r="D924" s="4">
        <v>0</v>
      </c>
      <c r="E924" s="4">
        <v>0.7246</v>
      </c>
    </row>
    <row r="925" spans="1:5">
      <c r="A925" s="2" t="s">
        <v>11631</v>
      </c>
      <c r="B925">
        <v>0</v>
      </c>
      <c r="C925">
        <v>1</v>
      </c>
      <c r="D925" s="4">
        <v>0</v>
      </c>
      <c r="E925" s="4">
        <v>0.7339</v>
      </c>
    </row>
    <row r="926" spans="1:5">
      <c r="A926" s="2" t="s">
        <v>19032</v>
      </c>
      <c r="B926">
        <v>0</v>
      </c>
      <c r="C926">
        <v>1</v>
      </c>
      <c r="D926" s="4">
        <v>0</v>
      </c>
      <c r="E926" s="4">
        <v>0.7148</v>
      </c>
    </row>
    <row r="927" spans="1:5">
      <c r="A927" s="2" t="s">
        <v>16050</v>
      </c>
      <c r="B927">
        <v>0</v>
      </c>
      <c r="C927">
        <v>1</v>
      </c>
      <c r="D927" s="4">
        <v>0</v>
      </c>
      <c r="E927" s="4">
        <v>0.7217</v>
      </c>
    </row>
    <row r="928" spans="1:5">
      <c r="A928" s="2" t="s">
        <v>18638</v>
      </c>
      <c r="B928">
        <v>0</v>
      </c>
      <c r="C928">
        <v>1</v>
      </c>
      <c r="D928" s="4">
        <v>0</v>
      </c>
      <c r="E928" s="4">
        <v>0.7153</v>
      </c>
    </row>
    <row r="929" spans="1:5">
      <c r="A929" s="2" t="s">
        <v>17215</v>
      </c>
      <c r="B929">
        <v>0</v>
      </c>
      <c r="C929">
        <v>1</v>
      </c>
      <c r="D929" s="4">
        <v>0</v>
      </c>
      <c r="E929" s="4">
        <v>0.7188</v>
      </c>
    </row>
    <row r="930" spans="1:5">
      <c r="A930" s="2" t="s">
        <v>14789</v>
      </c>
      <c r="B930">
        <v>0</v>
      </c>
      <c r="C930">
        <v>1</v>
      </c>
      <c r="D930" s="4">
        <v>0</v>
      </c>
      <c r="E930" s="4">
        <v>0.7246</v>
      </c>
    </row>
    <row r="931" spans="1:5">
      <c r="A931" s="2" t="s">
        <v>13491</v>
      </c>
      <c r="B931">
        <v>0</v>
      </c>
      <c r="C931">
        <v>1</v>
      </c>
      <c r="D931" s="4">
        <v>0</v>
      </c>
      <c r="E931" s="4">
        <v>0.728</v>
      </c>
    </row>
    <row r="932" spans="1:5">
      <c r="A932" s="2" t="s">
        <v>5283</v>
      </c>
      <c r="B932">
        <v>0</v>
      </c>
      <c r="C932">
        <v>1</v>
      </c>
      <c r="D932" s="4">
        <v>0</v>
      </c>
      <c r="E932" s="4">
        <v>0.7645999999999999</v>
      </c>
    </row>
    <row r="933" spans="1:5">
      <c r="A933" s="2" t="s">
        <v>17097</v>
      </c>
      <c r="B933">
        <v>0</v>
      </c>
      <c r="C933">
        <v>1</v>
      </c>
      <c r="D933" s="4">
        <v>0</v>
      </c>
      <c r="E933" s="4">
        <v>0.7188</v>
      </c>
    </row>
    <row r="934" spans="1:5">
      <c r="A934" s="2" t="s">
        <v>13785</v>
      </c>
      <c r="B934">
        <v>0</v>
      </c>
      <c r="C934">
        <v>1</v>
      </c>
      <c r="D934" s="4">
        <v>0</v>
      </c>
      <c r="E934" s="4">
        <v>0.7271</v>
      </c>
    </row>
    <row r="935" spans="1:5">
      <c r="A935" s="2" t="s">
        <v>13718</v>
      </c>
      <c r="B935">
        <v>0</v>
      </c>
      <c r="C935">
        <v>1</v>
      </c>
      <c r="D935" s="4">
        <v>0</v>
      </c>
      <c r="E935" s="4">
        <v>0.7275</v>
      </c>
    </row>
    <row r="936" spans="1:5">
      <c r="A936" s="2" t="s">
        <v>8079</v>
      </c>
      <c r="B936">
        <v>0</v>
      </c>
      <c r="C936">
        <v>1</v>
      </c>
      <c r="D936" s="4">
        <v>0</v>
      </c>
      <c r="E936" s="4">
        <v>0.748</v>
      </c>
    </row>
    <row r="937" spans="1:5">
      <c r="A937" s="2" t="s">
        <v>10728</v>
      </c>
      <c r="B937">
        <v>0</v>
      </c>
      <c r="C937">
        <v>1</v>
      </c>
      <c r="D937" s="4">
        <v>0</v>
      </c>
      <c r="E937" s="4">
        <v>0.7373</v>
      </c>
    </row>
    <row r="938" spans="1:5">
      <c r="A938" s="2" t="s">
        <v>14985</v>
      </c>
      <c r="B938">
        <v>0</v>
      </c>
      <c r="C938">
        <v>1</v>
      </c>
      <c r="D938" s="4">
        <v>0</v>
      </c>
      <c r="E938" s="4">
        <v>0.7241</v>
      </c>
    </row>
    <row r="939" spans="1:5">
      <c r="A939" s="2" t="s">
        <v>10172</v>
      </c>
      <c r="B939">
        <v>0</v>
      </c>
      <c r="C939">
        <v>1</v>
      </c>
      <c r="D939" s="4">
        <v>0</v>
      </c>
      <c r="E939" s="4">
        <v>0.7393</v>
      </c>
    </row>
    <row r="940" spans="1:5">
      <c r="A940" s="2" t="s">
        <v>11018</v>
      </c>
      <c r="B940">
        <v>0</v>
      </c>
      <c r="C940">
        <v>1</v>
      </c>
      <c r="D940" s="4">
        <v>0</v>
      </c>
      <c r="E940" s="4">
        <v>0.7363</v>
      </c>
    </row>
    <row r="941" spans="1:5">
      <c r="A941" s="2" t="s">
        <v>7079</v>
      </c>
      <c r="B941">
        <v>0</v>
      </c>
      <c r="C941">
        <v>1</v>
      </c>
      <c r="D941" s="4">
        <v>0</v>
      </c>
      <c r="E941" s="4">
        <v>0.7529</v>
      </c>
    </row>
    <row r="942" spans="1:5">
      <c r="A942" s="2" t="s">
        <v>18297</v>
      </c>
      <c r="B942">
        <v>0</v>
      </c>
      <c r="C942">
        <v>1</v>
      </c>
      <c r="D942" s="4">
        <v>0</v>
      </c>
      <c r="E942" s="4">
        <v>0.7163</v>
      </c>
    </row>
    <row r="943" spans="1:5">
      <c r="A943" s="2" t="s">
        <v>17363</v>
      </c>
      <c r="B943">
        <v>0</v>
      </c>
      <c r="C943">
        <v>1</v>
      </c>
      <c r="D943" s="4">
        <v>0</v>
      </c>
      <c r="E943" s="4">
        <v>0.7183</v>
      </c>
    </row>
    <row r="944" spans="1:5">
      <c r="A944" s="2" t="s">
        <v>12528</v>
      </c>
      <c r="B944">
        <v>0</v>
      </c>
      <c r="C944">
        <v>1</v>
      </c>
      <c r="D944" s="4">
        <v>0</v>
      </c>
      <c r="E944" s="4">
        <v>0.731</v>
      </c>
    </row>
    <row r="945" spans="1:5">
      <c r="A945" s="2" t="s">
        <v>18874</v>
      </c>
      <c r="B945">
        <v>0</v>
      </c>
      <c r="C945">
        <v>1</v>
      </c>
      <c r="D945" s="4">
        <v>0</v>
      </c>
      <c r="E945" s="4">
        <v>0.7153</v>
      </c>
    </row>
    <row r="946" spans="1:5">
      <c r="A946" s="2" t="s">
        <v>15721</v>
      </c>
      <c r="B946">
        <v>0</v>
      </c>
      <c r="C946">
        <v>1</v>
      </c>
      <c r="D946" s="4">
        <v>0</v>
      </c>
      <c r="E946" s="4">
        <v>0.7222</v>
      </c>
    </row>
    <row r="947" spans="1:5">
      <c r="A947" s="2" t="s">
        <v>18485</v>
      </c>
      <c r="B947">
        <v>0</v>
      </c>
      <c r="C947">
        <v>1</v>
      </c>
      <c r="D947" s="4">
        <v>0</v>
      </c>
      <c r="E947" s="4">
        <v>0.7158</v>
      </c>
    </row>
    <row r="948" spans="1:5">
      <c r="A948" s="2" t="s">
        <v>18034</v>
      </c>
      <c r="B948">
        <v>0</v>
      </c>
      <c r="C948">
        <v>1</v>
      </c>
      <c r="D948" s="4">
        <v>0</v>
      </c>
      <c r="E948" s="4">
        <v>0.7168</v>
      </c>
    </row>
    <row r="949" spans="1:5">
      <c r="A949" s="2" t="s">
        <v>288</v>
      </c>
      <c r="B949">
        <v>5</v>
      </c>
      <c r="C949">
        <v>0</v>
      </c>
      <c r="D949" s="4">
        <v>0.7020999999999999</v>
      </c>
      <c r="E949" s="4">
        <v>0</v>
      </c>
    </row>
    <row r="950" spans="1:5">
      <c r="A950" s="2" t="s">
        <v>381</v>
      </c>
      <c r="B950">
        <v>3</v>
      </c>
      <c r="C950">
        <v>0</v>
      </c>
      <c r="D950" s="4">
        <v>0.6943</v>
      </c>
      <c r="E950" s="4">
        <v>0</v>
      </c>
    </row>
    <row r="951" spans="1:5">
      <c r="A951" s="2" t="s">
        <v>877</v>
      </c>
      <c r="B951">
        <v>1</v>
      </c>
      <c r="C951">
        <v>0</v>
      </c>
      <c r="D951" s="4">
        <v>0.6802</v>
      </c>
      <c r="E951" s="4">
        <v>0</v>
      </c>
    </row>
    <row r="952" spans="1:5">
      <c r="A952" s="2" t="s">
        <v>490</v>
      </c>
      <c r="B952">
        <v>1</v>
      </c>
      <c r="C952">
        <v>0</v>
      </c>
      <c r="D952" s="4">
        <v>0.6904</v>
      </c>
      <c r="E952" s="4">
        <v>0</v>
      </c>
    </row>
    <row r="953" spans="1:5">
      <c r="A953" s="2" t="s">
        <v>834</v>
      </c>
      <c r="B953">
        <v>1</v>
      </c>
      <c r="C953">
        <v>0</v>
      </c>
      <c r="D953" s="4">
        <v>0.6816</v>
      </c>
      <c r="E953" s="4">
        <v>0</v>
      </c>
    </row>
    <row r="954" spans="1:5">
      <c r="A954" s="2" t="s">
        <v>687</v>
      </c>
      <c r="B954">
        <v>1</v>
      </c>
      <c r="C954">
        <v>0</v>
      </c>
      <c r="D954" s="4">
        <v>0.6851</v>
      </c>
      <c r="E954" s="4">
        <v>0</v>
      </c>
    </row>
    <row r="955" spans="1:5">
      <c r="A955" s="2" t="s">
        <v>1104</v>
      </c>
      <c r="B955">
        <v>1</v>
      </c>
      <c r="C955">
        <v>0</v>
      </c>
      <c r="D955" s="4">
        <v>0.6753</v>
      </c>
      <c r="E955" s="4">
        <v>0</v>
      </c>
    </row>
    <row r="956" spans="1:5">
      <c r="A956" s="2" t="s">
        <v>1300</v>
      </c>
      <c r="B956">
        <v>1</v>
      </c>
      <c r="C956">
        <v>0</v>
      </c>
      <c r="D956" s="4">
        <v>0.6719000000000001</v>
      </c>
      <c r="E956" s="4">
        <v>0</v>
      </c>
    </row>
  </sheetData>
  <autoFilter ref="A1:E956"/>
  <conditionalFormatting sqref="E2:E956">
    <cfRule type="colorScale" priority="1">
      <colorScale>
        <cfvo type="min" val="0"/>
        <cfvo type="percentile" val="50"/>
        <cfvo type="max" val="0"/>
        <color rgb="FFFFF2CC"/>
        <color rgb="FFFFD966"/>
        <color rgb="FF93C47D"/>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说明</vt:lpstr>
      <vt:lpstr>诗级高相似</vt:lpstr>
      <vt:lpstr>句级高相似</vt:lpstr>
      <vt:lpstr>候选互文100</vt:lpstr>
      <vt:lpstr>诗作统计</vt:lpstr>
      <vt:lpstr>部类统计</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2026-06-26T01:00:24Z</dcterms:created>
  <dcterms:modified xsi:type="dcterms:W3CDTF">2026-06-26T01:00:24Z</dcterms:modified>
</cp:coreProperties>
</file>