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word Database" sheetId="1" state="visible" r:id="rId1"/>
    <sheet xmlns:r="http://schemas.openxmlformats.org/officeDocument/2006/relationships" name="Competitor Database" sheetId="2" state="visible" r:id="rId2"/>
    <sheet xmlns:r="http://schemas.openxmlformats.org/officeDocument/2006/relationships" name="Manual App Store Research" sheetId="3" state="visible" r:id="rId3"/>
    <sheet xmlns:r="http://schemas.openxmlformats.org/officeDocument/2006/relationships" name="Screenshot Analysis" sheetId="4" state="visible" r:id="rId4"/>
    <sheet xmlns:r="http://schemas.openxmlformats.org/officeDocument/2006/relationships" name="Messaging Patterns" sheetId="5" state="visible" r:id="rId5"/>
    <sheet xmlns:r="http://schemas.openxmlformats.org/officeDocument/2006/relationships" name="Category Ownership" sheetId="6" state="visible" r:id="rId6"/>
    <sheet xmlns:r="http://schemas.openxmlformats.org/officeDocument/2006/relationships" name="Opportunity Backlog" sheetId="7" state="visible" r:id="rId7"/>
    <sheet xmlns:r="http://schemas.openxmlformats.org/officeDocument/2006/relationships" name="Questions Human Research" sheetId="8" state="visible" r:id="rId8"/>
    <sheet xmlns:r="http://schemas.openxmlformats.org/officeDocument/2006/relationships" name="Final Recommendation" sheetId="9" state="visible" r:id="rId9"/>
    <sheet xmlns:r="http://schemas.openxmlformats.org/officeDocument/2006/relationships" name="Research Change Log" sheetId="10" state="visible" r:id="rId10"/>
    <sheet xmlns:r="http://schemas.openxmlformats.org/officeDocument/2006/relationships" name="Autocomplete Analysis" sheetId="11" state="visible" r:id="rId11"/>
  </sheets>
  <definedNames>
    <definedName name="_xlnm._FilterDatabase" localSheetId="0" hidden="1">'Keyword Database'!$A$1:$L$219</definedName>
    <definedName name="_xlnm._FilterDatabase" localSheetId="1" hidden="1">'Competitor Database'!$A$1:$Y$19</definedName>
    <definedName name="_xlnm._FilterDatabase" localSheetId="2" hidden="1">'Manual App Store Research'!$A$1:$S$23</definedName>
    <definedName name="_xlnm._FilterDatabase" localSheetId="3" hidden="1">'Screenshot Analysis'!$A$1:$V$19</definedName>
    <definedName name="_xlnm._FilterDatabase" localSheetId="4" hidden="1">'Messaging Patterns'!$A$1:$K$54</definedName>
    <definedName name="_xlnm._FilterDatabase" localSheetId="5" hidden="1">'Category Ownership'!$A$1:$L$16</definedName>
    <definedName name="_xlnm._FilterDatabase" localSheetId="6" hidden="1">'Opportunity Backlog'!$A$1:$J$20</definedName>
    <definedName name="_xlnm._FilterDatabase" localSheetId="7" hidden="1">'Questions Human Research'!$A$1:$G$21</definedName>
    <definedName name="_xlnm._FilterDatabase" localSheetId="8" hidden="1">'Final Recommendation'!$A$1:$B$6</definedName>
    <definedName name="_xlnm._FilterDatabase" localSheetId="9" hidden="1">'Research Change Log'!$A$1:$G$1421</definedName>
    <definedName name="_xlnm._FilterDatabase" localSheetId="10" hidden="1">'Autocomplete Analysis'!$A$1:$F$44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0F172A"/>
      </patternFill>
    </fill>
    <fill>
      <patternFill patternType="solid">
        <f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2">
    <xf numFmtId="0" fontId="0" fillId="0" borderId="0"/>
    <xf numFmtId="0" fontId="2" fillId="0" borderId="0"/>
  </cellStyleXfs>
  <cellXfs count="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pivotButton="0" quotePrefix="0" xfId="1"/>
    <xf numFmtId="0" fontId="0" fillId="3"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Keyword_DatabaseTbl" displayName="Keyword_DatabaseTbl" ref="A1:L219" headerRowCount="1">
  <autoFilter ref="A1:L161"/>
  <tableColumns count="12">
    <tableColumn id="1" name="Keyword"/>
    <tableColumn id="2" name="Keyword Cluster"/>
    <tableColumn id="3" name="Search Intent"/>
    <tableColumn id="4" name="User Problem"/>
    <tableColumn id="5" name="Product Fit (leave blank for human scoring)"/>
    <tableColumn id="6" name="App Store Autocomplete (leave blank if unknown)"/>
    <tableColumn id="7" name="Search Volume (leave blank if unavailable)"/>
    <tableColumn id="8" name="Difficulty (leave blank if unavailable)"/>
    <tableColumn id="9" name="Existing Competitors"/>
    <tableColumn id="10" name="Notes"/>
    <tableColumn id="11" name="Human Decision"/>
    <tableColumn id="12" name="Priority"/>
  </tableColumns>
  <tableStyleInfo name="TableStyleMedium2" showFirstColumn="0" showLastColumn="0" showRowStripes="1" showColumnStripes="0"/>
</table>
</file>

<file path=xl/tables/table2.xml><?xml version="1.0" encoding="utf-8"?>
<table xmlns="http://schemas.openxmlformats.org/spreadsheetml/2006/main" id="2" name="Competitor_DatabaseTbl" displayName="Competitor_DatabaseTbl" ref="A1:Y19" headerRowCount="1">
  <autoFilter ref="A1:R12"/>
  <tableColumns count="18">
    <tableColumn id="1" name="App"/>
    <tableColumn id="2" name="Developer"/>
    <tableColumn id="3" name="URL"/>
    <tableColumn id="4" name="Category"/>
    <tableColumn id="5" name="Free / Paid"/>
    <tableColumn id="6" name="Subscription"/>
    <tableColumn id="7" name="Rating"/>
    <tableColumn id="8" name="Review Count"/>
    <tableColumn id="9" name="Last Update"/>
    <tableColumn id="10" name="Primary Promise"/>
    <tableColumn id="11" name="Target User"/>
    <tableColumn id="12" name="Core Features"/>
    <tableColumn id="13" name="Differentiator"/>
    <tableColumn id="14" name="Strengths"/>
    <tableColumn id="15" name="Weaknesses"/>
    <tableColumn id="16" name="Keywords Used"/>
    <tableColumn id="17" name="Screenshot Status"/>
    <tableColumn id="18" name="Human Notes"/>
  </tableColumns>
  <tableStyleInfo name="TableStyleMedium2" showFirstColumn="0" showLastColumn="0" showRowStripes="1" showColumnStripes="0"/>
</table>
</file>

<file path=xl/tables/table3.xml><?xml version="1.0" encoding="utf-8"?>
<table xmlns="http://schemas.openxmlformats.org/spreadsheetml/2006/main" id="3" name="Manual_App_Store_ResearcTbl" displayName="Manual_App_Store_ResearcTbl" ref="A1:S23" headerRowCount="1">
  <autoFilter ref="A1:M16"/>
  <tableColumns count="13">
    <tableColumn id="1" name="Keyword"/>
    <tableColumn id="2" name="Search Date"/>
    <tableColumn id="3" name="Rank"/>
    <tableColumn id="4" name="App"/>
    <tableColumn id="5" name="Rating"/>
    <tableColumn id="6" name="Review Count"/>
    <tableColumn id="7" name="Keyword In Title"/>
    <tableColumn id="8" name="Keyword In Subtitle"/>
    <tableColumn id="9" name="Screenshot Quality (1-5)"/>
    <tableColumn id="10" name="Alarm Clarity (1-5)"/>
    <tableColumn id="11" name="Would I Download This? (Yes/No)"/>
    <tableColumn id="12" name="Biggest Weakness"/>
    <tableColumn id="13" name="Notes"/>
  </tableColumns>
  <tableStyleInfo name="TableStyleMedium2" showFirstColumn="0" showLastColumn="0" showRowStripes="1" showColumnStripes="0"/>
</table>
</file>

<file path=xl/tables/table4.xml><?xml version="1.0" encoding="utf-8"?>
<table xmlns="http://schemas.openxmlformats.org/spreadsheetml/2006/main" id="4" name="Screenshot_AnalysisTbl" displayName="Screenshot_AnalysisTbl" ref="A1:V19" headerRowCount="1">
  <autoFilter ref="A1:L12"/>
  <tableColumns count="12">
    <tableColumn id="1" name="App"/>
    <tableColumn id="2" name="Screenshot 1 Headline"/>
    <tableColumn id="3" name="Screenshot 2 Headline"/>
    <tableColumn id="4" name="Screenshot 3 Headline"/>
    <tableColumn id="5" name="Screenshot 4 Headline"/>
    <tableColumn id="6" name="Screenshot 5 Headline"/>
    <tableColumn id="7" name="Emotional Promise"/>
    <tableColumn id="8" name="Primary Benefit"/>
    <tableColumn id="9" name="Primary Feature"/>
    <tableColumn id="10" name="CTA"/>
    <tableColumn id="11" name="Overall Impression"/>
    <tableColumn id="12" name="Human Notes"/>
  </tableColumns>
  <tableStyleInfo name="TableStyleMedium2" showFirstColumn="0" showLastColumn="0" showRowStripes="1" showColumnStripes="0"/>
</table>
</file>

<file path=xl/tables/table5.xml><?xml version="1.0" encoding="utf-8"?>
<table xmlns="http://schemas.openxmlformats.org/spreadsheetml/2006/main" id="5" name="Messaging_PatternsTbl" displayName="Messaging_PatternsTbl" ref="A1:K54" headerRowCount="1">
  <autoFilter ref="A1:F18"/>
  <tableColumns count="6">
    <tableColumn id="1" name="Phrase"/>
    <tableColumn id="2" name="Number of Competitors Using It"/>
    <tableColumn id="3" name="Example Apps"/>
    <tableColumn id="4" name="Emotional Theme"/>
    <tableColumn id="5" name="Functional Theme"/>
    <tableColumn id="6" name="Opportunity"/>
  </tableColumns>
  <tableStyleInfo name="TableStyleMedium2" showFirstColumn="0" showLastColumn="0" showRowStripes="1" showColumnStripes="0"/>
</table>
</file>

<file path=xl/tables/table6.xml><?xml version="1.0" encoding="utf-8"?>
<table xmlns="http://schemas.openxmlformats.org/spreadsheetml/2006/main" id="6" name="Category_OwnershipTbl" displayName="Category_OwnershipTbl" ref="A1:L16" headerRowCount="1">
  <autoFilter ref="A1:I11"/>
  <tableColumns count="9">
    <tableColumn id="1" name="Candidate Category"/>
    <tableColumn id="2" name="Product Fit (blank)"/>
    <tableColumn id="3" name="Search Opportunity (blank)"/>
    <tableColumn id="4" name="Competition Strength (blank)"/>
    <tableColumn id="5" name="AI Discoverability Opportunity (blank)"/>
    <tableColumn id="6" name="Website SEO Alignment (blank)"/>
    <tableColumn id="7" name="Apple Search Ads Potential (blank)"/>
    <tableColumn id="8" name="Human Confidence"/>
    <tableColumn id="9" name="Final Decision"/>
  </tableColumns>
  <tableStyleInfo name="TableStyleMedium2" showFirstColumn="0" showLastColumn="0" showRowStripes="1" showColumnStripes="0"/>
</table>
</file>

<file path=xl/tables/table7.xml><?xml version="1.0" encoding="utf-8"?>
<table xmlns="http://schemas.openxmlformats.org/spreadsheetml/2006/main" id="7" name="Opportunity_BacklogTbl" displayName="Opportunity_BacklogTbl" ref="A1:J20" headerRowCount="1">
  <autoFilter ref="A1:G9"/>
  <tableColumns count="7">
    <tableColumn id="1" name="Opportunity"/>
    <tableColumn id="2" name="Evidence"/>
    <tableColumn id="3" name="Competitors"/>
    <tableColumn id="4" name="Impact"/>
    <tableColumn id="5" name="Effort"/>
    <tableColumn id="6" name="Confidence"/>
    <tableColumn id="7" name="Status"/>
  </tableColumns>
  <tableStyleInfo name="TableStyleMedium2" showFirstColumn="0" showLastColumn="0" showRowStripes="1" showColumnStripes="0"/>
</table>
</file>

<file path=xl/tables/table8.xml><?xml version="1.0" encoding="utf-8"?>
<table xmlns="http://schemas.openxmlformats.org/spreadsheetml/2006/main" id="8" name="Questions_Human_ResearchTbl" displayName="Questions_Human_ResearchTbl" ref="A1:G21" headerRowCount="1">
  <autoFilter ref="A1:E16"/>
  <tableColumns count="5">
    <tableColumn id="1" name="Priority"/>
    <tableColumn id="2" name="Question"/>
    <tableColumn id="3" name="Why It Matters"/>
    <tableColumn id="4" name="Estimated Time"/>
    <tableColumn id="5" name="Status"/>
  </tableColumns>
  <tableStyleInfo name="TableStyleMedium2" showFirstColumn="0" showLastColumn="0" showRowStripes="1" showColumnStripes="0"/>
</table>
</file>

<file path=xl/tables/table9.xml><?xml version="1.0" encoding="utf-8"?>
<table xmlns="http://schemas.openxmlformats.org/spreadsheetml/2006/main" id="9" name="Final_RecommendationTbl" displayName="Final_RecommendationTbl" ref="A1:B6" headerRowCount="1">
  <autoFilter ref="A1:B5"/>
  <tableColumns count="2">
    <tableColumn id="1" name="Field"/>
    <tableColumn id="2" name="Content"/>
  </tableColumns>
  <tableStyleInfo name="TableStyleMedium2" showFirstColumn="0" showLastColumn="0" showRowStripes="1" showColumnStripes="0"/>
</table>
</file>

<file path=xl/tables/table10.xml><?xml version="1.0" encoding="utf-8"?>
<table xmlns="http://schemas.openxmlformats.org/spreadsheetml/2006/main" id="10" name="ResearchChangeLogTable" displayName="ResearchChangeLogTable" ref="A1:G1421" headerRowCount="1">
  <autoFilter ref="A1:G1030"/>
  <tableColumns count="7">
    <tableColumn id="1" name="Worksheet"/>
    <tableColumn id="2" name="Row"/>
    <tableColumn id="3" name="Field"/>
    <tableColumn id="4" name="Old Value"/>
    <tableColumn id="5" name="New Value"/>
    <tableColumn id="6" name="Evidence Source"/>
    <tableColumn id="7" name="Reason"/>
  </tableColumns>
  <tableStyleInfo name="TableStyleMedium2" showFirstColumn="0" showLastColumn="0" showRowStripes="1" showColumnStripes="0"/>
</table>
</file>

<file path=xl/tables/table11.xml><?xml version="1.0" encoding="utf-8"?>
<table xmlns="http://schemas.openxmlformats.org/spreadsheetml/2006/main" id="11" name="AutocompleteAnalysisTable" displayName="AutocompleteAnalysisTable" ref="A1:F44" headerRowCount="1">
  <autoFilter ref="A1:F44"/>
  <tableColumns count="6">
    <tableColumn id="1" name="Original Search"/>
    <tableColumn id="2" name="Autocomplete Suggestion"/>
    <tableColumn id="3" name="Suggestion Type"/>
    <tableColumn id="4" name="Notes"/>
    <tableColumn id="5" name="Observed Pattern"/>
    <tableColumn id="6" name="Evidence 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apps.apple.com/us/app/ontimer-never-be-late/id6755317601" TargetMode="External" Id="rId1"/><Relationship Type="http://schemas.openxmlformats.org/officeDocument/2006/relationships/hyperlink" Target="https://apps.apple.com/us/app/unmissable-calendar-alarm/id6752518796" TargetMode="External" Id="rId2"/><Relationship Type="http://schemas.openxmlformats.org/officeDocument/2006/relationships/hyperlink" Target="https://apps.apple.com/us/app/fantastical-calendar/id718043190" TargetMode="External" Id="rId3"/><Relationship Type="http://schemas.openxmlformats.org/officeDocument/2006/relationships/hyperlink" Target="https://apps.apple.com/us/app/structured-daily-planner/id1499198946" TargetMode="External" Id="rId4"/><Relationship Type="http://schemas.openxmlformats.org/officeDocument/2006/relationships/hyperlink" Target="https://apps.apple.com/us/app/ticktick-to-do-list-calendar/id626144601" TargetMode="External" Id="rId5"/><Relationship Type="http://schemas.openxmlformats.org/officeDocument/2006/relationships/hyperlink" Target="https://apps.apple.com/us/app/google-calendar-get-organized/id909319292" TargetMode="External" Id="rId6"/><Relationship Type="http://schemas.openxmlformats.org/officeDocument/2006/relationships/hyperlink" Target="https://apps.apple.com/us/app/any-do-to-do-list-planner/id497328576" TargetMode="External" Id="rId7"/><Relationship Type="http://schemas.openxmlformats.org/officeDocument/2006/relationships/hyperlink" Target="https://apps.apple.com/us/app/timetree-shared-calendar/id952578473" TargetMode="External" Id="rId8"/><Relationship Type="http://schemas.openxmlformats.org/officeDocument/2006/relationships/hyperlink" Target="https://apps.apple.com/us/app/due-reminders-timers/id390017969" TargetMode="External" Id="rId9"/><Relationship Type="http://schemas.openxmlformats.org/officeDocument/2006/relationships/hyperlink" Target="https://apps.apple.com/us/app/calendars-schedule-planner/id608834326" TargetMode="External" Id="rId10"/><Relationship Type="http://schemas.openxmlformats.org/officeDocument/2006/relationships/hyperlink" Target="https://apps.apple.com/us/app/microsoft-outlook/id951937596" TargetMode="External" Id="rId11"/><Relationship Type="http://schemas.openxmlformats.org/officeDocument/2006/relationships/table" Target="/xl/tables/table2.xml" Id="rId1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L219"/>
  <sheetViews>
    <sheetView showGridLines="0" workbookViewId="0">
      <pane ySplit="1" topLeftCell="A2" activePane="bottomLeft" state="frozen"/>
      <selection pane="bottomLeft" activeCell="A1" sqref="A1"/>
    </sheetView>
  </sheetViews>
  <sheetFormatPr baseColWidth="8" defaultRowHeight="15"/>
  <cols>
    <col width="12" customWidth="1" min="1" max="1"/>
    <col width="17" customWidth="1" min="2" max="2"/>
    <col width="15" customWidth="1" min="3" max="3"/>
    <col width="14" customWidth="1" min="4" max="4"/>
    <col width="42" customWidth="1" min="5" max="5"/>
    <col width="42" customWidth="1" min="6" max="6"/>
    <col width="42" customWidth="1" min="7" max="7"/>
    <col width="41" customWidth="1" min="8" max="8"/>
    <col width="22" customWidth="1" min="9" max="9"/>
    <col width="12" customWidth="1" min="10" max="10"/>
    <col width="16" customWidth="1" min="11" max="11"/>
    <col width="12" customWidth="1" min="12" max="12"/>
  </cols>
  <sheetData>
    <row r="1">
      <c r="A1" s="1" t="inlineStr">
        <is>
          <t>Keyword</t>
        </is>
      </c>
      <c r="B1" s="1" t="inlineStr">
        <is>
          <t>Keyword Cluster</t>
        </is>
      </c>
      <c r="C1" s="1" t="inlineStr">
        <is>
          <t>Search Intent</t>
        </is>
      </c>
      <c r="D1" s="1" t="inlineStr">
        <is>
          <t>User Problem</t>
        </is>
      </c>
      <c r="E1" s="1" t="inlineStr">
        <is>
          <t>Product Fit (leave blank for human scoring)</t>
        </is>
      </c>
      <c r="F1" s="1" t="inlineStr">
        <is>
          <t>App Store Autocomplete (leave blank if unknown)</t>
        </is>
      </c>
      <c r="G1" s="1" t="inlineStr">
        <is>
          <t>Search Volume (leave blank if unavailable)</t>
        </is>
      </c>
      <c r="H1" s="1" t="inlineStr">
        <is>
          <t>Difficulty (leave blank if unavailable)</t>
        </is>
      </c>
      <c r="I1" s="1" t="inlineStr">
        <is>
          <t>Existing Competitors</t>
        </is>
      </c>
      <c r="J1" s="1" t="inlineStr">
        <is>
          <t>Notes</t>
        </is>
      </c>
      <c r="K1" s="1" t="inlineStr">
        <is>
          <t>Human Decision</t>
        </is>
      </c>
      <c r="L1" s="1" t="inlineStr">
        <is>
          <t>Priority</t>
        </is>
      </c>
    </row>
    <row r="2">
      <c r="A2" s="2" t="inlineStr">
        <is>
          <t>calendar alarm</t>
        </is>
      </c>
      <c r="B2" s="2" t="inlineStr">
        <is>
          <t>Calendar alarm</t>
        </is>
      </c>
      <c r="C2" s="2" t="inlineStr">
        <is>
          <t>User wants alarms tied to calendar events</t>
        </is>
      </c>
      <c r="D2" s="2" t="inlineStr">
        <is>
          <t>User wants a calendar event to trigger a real alarm</t>
        </is>
      </c>
      <c r="E2" s="2" t="inlineStr"/>
      <c r="F2" s="2" t="inlineStr">
        <is>
          <t>Observed for search "Calendar alarm" in IMG_2052.PNG</t>
        </is>
      </c>
      <c r="G2" s="2" t="inlineStr"/>
      <c r="H2" s="2" t="inlineStr"/>
      <c r="I2" s="2" t="inlineStr">
        <is>
          <t>OnTimer, Unmissable</t>
        </is>
      </c>
      <c r="J2" s="2" t="inlineStr">
        <is>
          <t>Source: Phase01 keyword universe; Phase03 cluster fit
Exact query appears as suggestion. Evidence: IMG_2052.PNG.</t>
        </is>
      </c>
      <c r="K2" s="2" t="inlineStr"/>
      <c r="L2" s="2" t="inlineStr"/>
    </row>
    <row r="3">
      <c r="A3" s="2" t="inlineStr">
        <is>
          <t>calendar alarms</t>
        </is>
      </c>
      <c r="B3" s="2" t="inlineStr">
        <is>
          <t>Calendar alarm</t>
        </is>
      </c>
      <c r="C3" s="2" t="inlineStr">
        <is>
          <t>User wants alarms tied to calendar events</t>
        </is>
      </c>
      <c r="D3" s="2" t="inlineStr">
        <is>
          <t>User wants a calendar event to trigger a real alarm</t>
        </is>
      </c>
      <c r="E3" s="2" t="inlineStr"/>
      <c r="F3" s="2" t="inlineStr">
        <is>
          <t>Observed for search "Calendar alarm" in IMG_2052.PNG</t>
        </is>
      </c>
      <c r="G3" s="2" t="inlineStr"/>
      <c r="H3" s="2" t="inlineStr"/>
      <c r="I3" s="2" t="inlineStr">
        <is>
          <t>OnTimer, Unmissable</t>
        </is>
      </c>
      <c r="J3" s="2" t="inlineStr">
        <is>
          <t>Source: Phase01 keyword universe; Phase03 cluster fit
Plural generic variant. Evidence: IMG_2052.PNG.</t>
        </is>
      </c>
      <c r="K3" s="2" t="inlineStr"/>
      <c r="L3" s="2" t="inlineStr"/>
    </row>
    <row r="4">
      <c r="A4" s="2" t="inlineStr">
        <is>
          <t>calendar alarm app</t>
        </is>
      </c>
      <c r="B4" s="2" t="inlineStr">
        <is>
          <t>Calendar alarm</t>
        </is>
      </c>
      <c r="C4" s="2" t="inlineStr">
        <is>
          <t>User wants alarms tied to calendar events</t>
        </is>
      </c>
      <c r="D4" s="2" t="inlineStr">
        <is>
          <t>User wants a calendar event to trigger a real alarm</t>
        </is>
      </c>
      <c r="E4" s="2" t="inlineStr"/>
      <c r="F4" s="2" t="inlineStr"/>
      <c r="G4" s="2" t="inlineStr"/>
      <c r="H4" s="2" t="inlineStr"/>
      <c r="I4" s="2" t="inlineStr">
        <is>
          <t>OnTimer, Unmissable</t>
        </is>
      </c>
      <c r="J4" s="2" t="inlineStr">
        <is>
          <t>Source: Phase01 keyword universe; Phase03 cluster fit</t>
        </is>
      </c>
      <c r="K4" s="2" t="inlineStr"/>
      <c r="L4" s="2" t="inlineStr"/>
    </row>
    <row r="5">
      <c r="A5" s="2" t="inlineStr">
        <is>
          <t>event alarm</t>
        </is>
      </c>
      <c r="B5" s="2" t="inlineStr">
        <is>
          <t>Calendar alarm</t>
        </is>
      </c>
      <c r="C5" s="2" t="inlineStr">
        <is>
          <t>User wants alarms tied to calendar events</t>
        </is>
      </c>
      <c r="D5" s="2" t="inlineStr">
        <is>
          <t>User wants a calendar event to trigger a real alarm</t>
        </is>
      </c>
      <c r="E5" s="2" t="inlineStr"/>
      <c r="F5" s="2" t="inlineStr"/>
      <c r="G5" s="2" t="inlineStr"/>
      <c r="H5" s="2" t="inlineStr"/>
      <c r="I5" s="2" t="inlineStr">
        <is>
          <t>OnTimer, Unmissable</t>
        </is>
      </c>
      <c r="J5" s="2" t="inlineStr">
        <is>
          <t>Source: Phase01 keyword universe; Phase03 cluster fit</t>
        </is>
      </c>
      <c r="K5" s="2" t="inlineStr"/>
      <c r="L5" s="2" t="inlineStr"/>
    </row>
    <row r="6">
      <c r="A6" s="2" t="inlineStr">
        <is>
          <t>event alarms</t>
        </is>
      </c>
      <c r="B6" s="2" t="inlineStr">
        <is>
          <t>Calendar alarm</t>
        </is>
      </c>
      <c r="C6" s="2" t="inlineStr">
        <is>
          <t>User wants alarms tied to calendar events</t>
        </is>
      </c>
      <c r="D6" s="2" t="inlineStr">
        <is>
          <t>User wants a calendar event to trigger a real alarm</t>
        </is>
      </c>
      <c r="E6" s="2" t="inlineStr"/>
      <c r="F6" s="2" t="inlineStr"/>
      <c r="G6" s="2" t="inlineStr"/>
      <c r="H6" s="2" t="inlineStr"/>
      <c r="I6" s="2" t="inlineStr">
        <is>
          <t>OnTimer, Unmissable</t>
        </is>
      </c>
      <c r="J6" s="2" t="inlineStr">
        <is>
          <t>Source: Phase01 keyword universe; Phase03 cluster fit</t>
        </is>
      </c>
      <c r="K6" s="2" t="inlineStr"/>
      <c r="L6" s="2" t="inlineStr"/>
    </row>
    <row r="7">
      <c r="A7" s="2" t="inlineStr">
        <is>
          <t>calendar event alarm</t>
        </is>
      </c>
      <c r="B7" s="2" t="inlineStr">
        <is>
          <t>Calendar alarm</t>
        </is>
      </c>
      <c r="C7" s="2" t="inlineStr">
        <is>
          <t>User wants alarms tied to calendar events</t>
        </is>
      </c>
      <c r="D7" s="2" t="inlineStr">
        <is>
          <t>User wants a calendar event to trigger a real alarm</t>
        </is>
      </c>
      <c r="E7" s="2" t="inlineStr"/>
      <c r="F7" s="2" t="inlineStr"/>
      <c r="G7" s="2" t="inlineStr"/>
      <c r="H7" s="2" t="inlineStr"/>
      <c r="I7" s="2" t="inlineStr">
        <is>
          <t>OnTimer, Unmissable</t>
        </is>
      </c>
      <c r="J7" s="2" t="inlineStr">
        <is>
          <t>Source: Phase01 keyword universe; Phase03 cluster fit</t>
        </is>
      </c>
      <c r="K7" s="2" t="inlineStr"/>
      <c r="L7" s="2" t="inlineStr"/>
    </row>
    <row r="8">
      <c r="A8" s="2" t="inlineStr">
        <is>
          <t>alarm for calendar events</t>
        </is>
      </c>
      <c r="B8" s="2" t="inlineStr">
        <is>
          <t>Calendar alarm</t>
        </is>
      </c>
      <c r="C8" s="2" t="inlineStr">
        <is>
          <t>User wants alarms tied to calendar events</t>
        </is>
      </c>
      <c r="D8" s="2" t="inlineStr">
        <is>
          <t>User wants a calendar event to trigger a real alarm</t>
        </is>
      </c>
      <c r="E8" s="2" t="inlineStr"/>
      <c r="F8" s="2" t="inlineStr"/>
      <c r="G8" s="2" t="inlineStr"/>
      <c r="H8" s="2" t="inlineStr"/>
      <c r="I8" s="2" t="inlineStr">
        <is>
          <t>OnTimer, Unmissable</t>
        </is>
      </c>
      <c r="J8" s="2" t="inlineStr">
        <is>
          <t>Source: Phase01 keyword universe; Phase03 cluster fit</t>
        </is>
      </c>
      <c r="K8" s="2" t="inlineStr"/>
      <c r="L8" s="2" t="inlineStr"/>
    </row>
    <row r="9">
      <c r="A9" s="2" t="inlineStr">
        <is>
          <t>calendar reminder alarm</t>
        </is>
      </c>
      <c r="B9" s="2" t="inlineStr">
        <is>
          <t>Calendar alarm</t>
        </is>
      </c>
      <c r="C9" s="2" t="inlineStr">
        <is>
          <t>User wants alarms tied to calendar events</t>
        </is>
      </c>
      <c r="D9" s="2" t="inlineStr">
        <is>
          <t>User wants a calendar event to trigger a real alarm</t>
        </is>
      </c>
      <c r="E9" s="2" t="inlineStr"/>
      <c r="F9" s="2" t="inlineStr"/>
      <c r="G9" s="2" t="inlineStr"/>
      <c r="H9" s="2" t="inlineStr"/>
      <c r="I9" s="2" t="inlineStr">
        <is>
          <t>OnTimer, Unmissable</t>
        </is>
      </c>
      <c r="J9" s="2" t="inlineStr">
        <is>
          <t>Source: Phase01 keyword universe; Phase03 cluster fit</t>
        </is>
      </c>
      <c r="K9" s="2" t="inlineStr"/>
      <c r="L9" s="2" t="inlineStr"/>
    </row>
    <row r="10">
      <c r="A10" s="2" t="inlineStr">
        <is>
          <t>calendar with alarm</t>
        </is>
      </c>
      <c r="B10" s="2" t="inlineStr">
        <is>
          <t>Calendar alarm</t>
        </is>
      </c>
      <c r="C10" s="2" t="inlineStr">
        <is>
          <t>User wants alarms tied to calendar events</t>
        </is>
      </c>
      <c r="D10" s="2" t="inlineStr">
        <is>
          <t>User wants a calendar event to trigger a real alarm</t>
        </is>
      </c>
      <c r="E10" s="2" t="inlineStr"/>
      <c r="F10" s="2" t="inlineStr"/>
      <c r="G10" s="2" t="inlineStr"/>
      <c r="H10" s="2" t="inlineStr"/>
      <c r="I10" s="2" t="inlineStr">
        <is>
          <t>OnTimer, Unmissable</t>
        </is>
      </c>
      <c r="J10" s="2" t="inlineStr">
        <is>
          <t>Source: Phase01 keyword universe; Phase03 cluster fit</t>
        </is>
      </c>
      <c r="K10" s="2" t="inlineStr"/>
      <c r="L10" s="2" t="inlineStr"/>
    </row>
    <row r="11">
      <c r="A11" s="2" t="inlineStr">
        <is>
          <t>alarm calendar</t>
        </is>
      </c>
      <c r="B11" s="2" t="inlineStr">
        <is>
          <t>Calendar alarm</t>
        </is>
      </c>
      <c r="C11" s="2" t="inlineStr">
        <is>
          <t>User wants alarms tied to calendar events</t>
        </is>
      </c>
      <c r="D11" s="2" t="inlineStr">
        <is>
          <t>User wants a calendar event to trigger a real alarm</t>
        </is>
      </c>
      <c r="E11" s="2" t="inlineStr"/>
      <c r="F11" s="2" t="inlineStr"/>
      <c r="G11" s="2" t="inlineStr"/>
      <c r="H11" s="2" t="inlineStr"/>
      <c r="I11" s="2" t="inlineStr">
        <is>
          <t>OnTimer, Unmissable</t>
        </is>
      </c>
      <c r="J11" s="2" t="inlineStr">
        <is>
          <t>Source: Phase01 keyword universe; Phase03 cluster fit</t>
        </is>
      </c>
      <c r="K11" s="2" t="inlineStr"/>
      <c r="L11" s="2" t="inlineStr"/>
    </row>
    <row r="12">
      <c r="A12" s="2" t="inlineStr">
        <is>
          <t>iPhone calendar alarm</t>
        </is>
      </c>
      <c r="B12" s="2" t="inlineStr">
        <is>
          <t>Calendar alarm</t>
        </is>
      </c>
      <c r="C12" s="2" t="inlineStr">
        <is>
          <t>User wants alarms tied to calendar events</t>
        </is>
      </c>
      <c r="D12" s="2" t="inlineStr">
        <is>
          <t>User wants a calendar event to trigger a real alarm</t>
        </is>
      </c>
      <c r="E12" s="2" t="inlineStr"/>
      <c r="F12" s="2" t="inlineStr"/>
      <c r="G12" s="2" t="inlineStr"/>
      <c r="H12" s="2" t="inlineStr"/>
      <c r="I12" s="2" t="inlineStr">
        <is>
          <t>OnTimer, Unmissable</t>
        </is>
      </c>
      <c r="J12" s="2" t="inlineStr">
        <is>
          <t>Source: Phase01 keyword universe; Phase03 cluster fit</t>
        </is>
      </c>
      <c r="K12" s="2" t="inlineStr"/>
      <c r="L12" s="2" t="inlineStr"/>
    </row>
    <row r="13">
      <c r="A13" s="2" t="inlineStr">
        <is>
          <t>Apple calendar alarm</t>
        </is>
      </c>
      <c r="B13" s="2" t="inlineStr">
        <is>
          <t>Calendar alarm</t>
        </is>
      </c>
      <c r="C13" s="2" t="inlineStr">
        <is>
          <t>User wants alarms tied to calendar events</t>
        </is>
      </c>
      <c r="D13" s="2" t="inlineStr">
        <is>
          <t>User wants a calendar event to trigger a real alarm</t>
        </is>
      </c>
      <c r="E13" s="2" t="inlineStr"/>
      <c r="F13" s="2" t="inlineStr"/>
      <c r="G13" s="2" t="inlineStr"/>
      <c r="H13" s="2" t="inlineStr"/>
      <c r="I13" s="2" t="inlineStr">
        <is>
          <t>OnTimer, Unmissable</t>
        </is>
      </c>
      <c r="J13" s="2" t="inlineStr">
        <is>
          <t>Source: Phase01 keyword universe; Phase03 cluster fit</t>
        </is>
      </c>
      <c r="K13" s="2" t="inlineStr"/>
      <c r="L13" s="2" t="inlineStr"/>
    </row>
    <row r="14">
      <c r="A14" s="2" t="inlineStr">
        <is>
          <t>Google Calendar alarm</t>
        </is>
      </c>
      <c r="B14" s="2" t="inlineStr">
        <is>
          <t>Calendar alarm</t>
        </is>
      </c>
      <c r="C14" s="2" t="inlineStr">
        <is>
          <t>User wants alarms tied to calendar events</t>
        </is>
      </c>
      <c r="D14" s="2" t="inlineStr">
        <is>
          <t>User wants a calendar event to trigger a real alarm</t>
        </is>
      </c>
      <c r="E14" s="2" t="inlineStr"/>
      <c r="F14" s="2" t="inlineStr"/>
      <c r="G14" s="2" t="inlineStr"/>
      <c r="H14" s="2" t="inlineStr"/>
      <c r="I14" s="2" t="inlineStr">
        <is>
          <t>OnTimer, Unmissable</t>
        </is>
      </c>
      <c r="J14" s="2" t="inlineStr">
        <is>
          <t>Source: Phase01 keyword universe; Phase03 cluster fit</t>
        </is>
      </c>
      <c r="K14" s="2" t="inlineStr"/>
      <c r="L14" s="2" t="inlineStr"/>
    </row>
    <row r="15">
      <c r="A15" s="2" t="inlineStr">
        <is>
          <t>Outlook calendar alarm</t>
        </is>
      </c>
      <c r="B15" s="2" t="inlineStr">
        <is>
          <t>Calendar alarm</t>
        </is>
      </c>
      <c r="C15" s="2" t="inlineStr">
        <is>
          <t>User wants alarms tied to calendar events</t>
        </is>
      </c>
      <c r="D15" s="2" t="inlineStr">
        <is>
          <t>User wants a calendar event to trigger a real alarm</t>
        </is>
      </c>
      <c r="E15" s="2" t="inlineStr"/>
      <c r="F15" s="2" t="inlineStr"/>
      <c r="G15" s="2" t="inlineStr"/>
      <c r="H15" s="2" t="inlineStr"/>
      <c r="I15" s="2" t="inlineStr">
        <is>
          <t>OnTimer, Unmissable</t>
        </is>
      </c>
      <c r="J15" s="2" t="inlineStr">
        <is>
          <t>Source: Phase01 keyword universe; Phase03 cluster fit</t>
        </is>
      </c>
      <c r="K15" s="2" t="inlineStr"/>
      <c r="L15" s="2" t="inlineStr"/>
    </row>
    <row r="16">
      <c r="A16" s="2" t="inlineStr">
        <is>
          <t>meeting alarm</t>
        </is>
      </c>
      <c r="B16" s="2" t="inlineStr">
        <is>
          <t>Meeting alarm</t>
        </is>
      </c>
      <c r="C16" s="2" t="inlineStr">
        <is>
          <t>User wants a stronger cue before work meetings</t>
        </is>
      </c>
      <c r="D16" s="2" t="inlineStr">
        <is>
          <t>Calendar reminders are too passive before meetings</t>
        </is>
      </c>
      <c r="E16" s="2" t="inlineStr"/>
      <c r="F16" s="2" t="inlineStr"/>
      <c r="G16" s="2" t="inlineStr"/>
      <c r="H16" s="2" t="inlineStr"/>
      <c r="I16" s="2" t="inlineStr">
        <is>
          <t>OnTimer, calendar apps, planners</t>
        </is>
      </c>
      <c r="J16" s="2" t="inlineStr">
        <is>
          <t>Source: Phase01 keyword universe; Phase03 cluster fit</t>
        </is>
      </c>
      <c r="K16" s="2" t="inlineStr"/>
      <c r="L16" s="2" t="inlineStr"/>
    </row>
    <row r="17">
      <c r="A17" s="2" t="inlineStr">
        <is>
          <t>meeting alarms</t>
        </is>
      </c>
      <c r="B17" s="2" t="inlineStr">
        <is>
          <t>Meeting alarm</t>
        </is>
      </c>
      <c r="C17" s="2" t="inlineStr">
        <is>
          <t>User wants a stronger cue before work meetings</t>
        </is>
      </c>
      <c r="D17" s="2" t="inlineStr">
        <is>
          <t>Calendar reminders are too passive before meetings</t>
        </is>
      </c>
      <c r="E17" s="2" t="inlineStr"/>
      <c r="F17" s="2" t="inlineStr"/>
      <c r="G17" s="2" t="inlineStr"/>
      <c r="H17" s="2" t="inlineStr"/>
      <c r="I17" s="2" t="inlineStr">
        <is>
          <t>OnTimer, calendar apps, planners</t>
        </is>
      </c>
      <c r="J17" s="2" t="inlineStr">
        <is>
          <t>Source: Phase01 keyword universe; Phase03 cluster fit</t>
        </is>
      </c>
      <c r="K17" s="2" t="inlineStr"/>
      <c r="L17" s="2" t="inlineStr"/>
    </row>
    <row r="18">
      <c r="A18" s="2" t="inlineStr">
        <is>
          <t>meeting alarm app</t>
        </is>
      </c>
      <c r="B18" s="2" t="inlineStr">
        <is>
          <t>Meeting alarm</t>
        </is>
      </c>
      <c r="C18" s="2" t="inlineStr">
        <is>
          <t>User wants a stronger cue before work meetings</t>
        </is>
      </c>
      <c r="D18" s="2" t="inlineStr">
        <is>
          <t>Calendar reminders are too passive before meetings</t>
        </is>
      </c>
      <c r="E18" s="2" t="inlineStr"/>
      <c r="F18" s="2" t="inlineStr"/>
      <c r="G18" s="2" t="inlineStr"/>
      <c r="H18" s="2" t="inlineStr"/>
      <c r="I18" s="2" t="inlineStr">
        <is>
          <t>OnTimer, calendar apps, planners</t>
        </is>
      </c>
      <c r="J18" s="2" t="inlineStr">
        <is>
          <t>Source: Phase01 keyword universe; Phase03 cluster fit</t>
        </is>
      </c>
      <c r="K18" s="2" t="inlineStr"/>
      <c r="L18" s="2" t="inlineStr"/>
    </row>
    <row r="19">
      <c r="A19" s="2" t="inlineStr">
        <is>
          <t>alarm before meeting</t>
        </is>
      </c>
      <c r="B19" s="2" t="inlineStr">
        <is>
          <t>Meeting alarm</t>
        </is>
      </c>
      <c r="C19" s="2" t="inlineStr">
        <is>
          <t>User wants a stronger cue before work meetings</t>
        </is>
      </c>
      <c r="D19" s="2" t="inlineStr">
        <is>
          <t>Calendar reminders are too passive before meetings</t>
        </is>
      </c>
      <c r="E19" s="2" t="inlineStr"/>
      <c r="F19" s="2" t="inlineStr"/>
      <c r="G19" s="2" t="inlineStr"/>
      <c r="H19" s="2" t="inlineStr"/>
      <c r="I19" s="2" t="inlineStr">
        <is>
          <t>OnTimer, calendar apps, planners</t>
        </is>
      </c>
      <c r="J19" s="2" t="inlineStr">
        <is>
          <t>Source: Phase01 keyword universe; Phase03 cluster fit</t>
        </is>
      </c>
      <c r="K19" s="2" t="inlineStr"/>
      <c r="L19" s="2" t="inlineStr"/>
    </row>
    <row r="20">
      <c r="A20" s="2" t="inlineStr">
        <is>
          <t>alarm for meetings</t>
        </is>
      </c>
      <c r="B20" s="2" t="inlineStr">
        <is>
          <t>Meeting alarm</t>
        </is>
      </c>
      <c r="C20" s="2" t="inlineStr">
        <is>
          <t>User wants a stronger cue before work meetings</t>
        </is>
      </c>
      <c r="D20" s="2" t="inlineStr">
        <is>
          <t>Calendar reminders are too passive before meetings</t>
        </is>
      </c>
      <c r="E20" s="2" t="inlineStr"/>
      <c r="F20" s="2" t="inlineStr"/>
      <c r="G20" s="2" t="inlineStr"/>
      <c r="H20" s="2" t="inlineStr"/>
      <c r="I20" s="2" t="inlineStr">
        <is>
          <t>OnTimer, calendar apps, planners</t>
        </is>
      </c>
      <c r="J20" s="2" t="inlineStr">
        <is>
          <t>Source: Phase01 keyword universe; Phase03 cluster fit</t>
        </is>
      </c>
      <c r="K20" s="2" t="inlineStr"/>
      <c r="L20" s="2" t="inlineStr"/>
    </row>
    <row r="21">
      <c r="A21" s="2" t="inlineStr">
        <is>
          <t>work meeting alarm</t>
        </is>
      </c>
      <c r="B21" s="2" t="inlineStr">
        <is>
          <t>Meeting alarm</t>
        </is>
      </c>
      <c r="C21" s="2" t="inlineStr">
        <is>
          <t>User wants a stronger cue before work meetings</t>
        </is>
      </c>
      <c r="D21" s="2" t="inlineStr">
        <is>
          <t>Calendar reminders are too passive before meetings</t>
        </is>
      </c>
      <c r="E21" s="2" t="inlineStr"/>
      <c r="F21" s="2" t="inlineStr"/>
      <c r="G21" s="2" t="inlineStr"/>
      <c r="H21" s="2" t="inlineStr"/>
      <c r="I21" s="2" t="inlineStr">
        <is>
          <t>OnTimer, calendar apps, planners</t>
        </is>
      </c>
      <c r="J21" s="2" t="inlineStr">
        <is>
          <t>Source: Phase01 keyword universe; Phase03 cluster fit</t>
        </is>
      </c>
      <c r="K21" s="2" t="inlineStr"/>
      <c r="L21" s="2" t="inlineStr"/>
    </row>
    <row r="22">
      <c r="A22" s="2" t="inlineStr">
        <is>
          <t>Zoom meeting alarm</t>
        </is>
      </c>
      <c r="B22" s="2" t="inlineStr">
        <is>
          <t>Meeting alarm</t>
        </is>
      </c>
      <c r="C22" s="2" t="inlineStr">
        <is>
          <t>User wants a stronger cue before work meetings</t>
        </is>
      </c>
      <c r="D22" s="2" t="inlineStr">
        <is>
          <t>Calendar reminders are too passive before meetings</t>
        </is>
      </c>
      <c r="E22" s="2" t="inlineStr"/>
      <c r="F22" s="2" t="inlineStr"/>
      <c r="G22" s="2" t="inlineStr"/>
      <c r="H22" s="2" t="inlineStr"/>
      <c r="I22" s="2" t="inlineStr">
        <is>
          <t>OnTimer, calendar apps, planners</t>
        </is>
      </c>
      <c r="J22" s="2" t="inlineStr">
        <is>
          <t>Source: Phase01 keyword universe; Phase03 cluster fit</t>
        </is>
      </c>
      <c r="K22" s="2" t="inlineStr"/>
      <c r="L22" s="2" t="inlineStr"/>
    </row>
    <row r="23">
      <c r="A23" s="2" t="inlineStr">
        <is>
          <t>Teams meeting alarm</t>
        </is>
      </c>
      <c r="B23" s="2" t="inlineStr">
        <is>
          <t>Meeting alarm</t>
        </is>
      </c>
      <c r="C23" s="2" t="inlineStr">
        <is>
          <t>User wants a stronger cue before work meetings</t>
        </is>
      </c>
      <c r="D23" s="2" t="inlineStr">
        <is>
          <t>Calendar reminders are too passive before meetings</t>
        </is>
      </c>
      <c r="E23" s="2" t="inlineStr"/>
      <c r="F23" s="2" t="inlineStr"/>
      <c r="G23" s="2" t="inlineStr"/>
      <c r="H23" s="2" t="inlineStr"/>
      <c r="I23" s="2" t="inlineStr">
        <is>
          <t>OnTimer, calendar apps, planners</t>
        </is>
      </c>
      <c r="J23" s="2" t="inlineStr">
        <is>
          <t>Source: Phase01 keyword universe; Phase03 cluster fit</t>
        </is>
      </c>
      <c r="K23" s="2" t="inlineStr"/>
      <c r="L23" s="2" t="inlineStr"/>
    </row>
    <row r="24">
      <c r="A24" s="2" t="inlineStr">
        <is>
          <t>meeting alert</t>
        </is>
      </c>
      <c r="B24" s="2" t="inlineStr">
        <is>
          <t>Meeting alarm</t>
        </is>
      </c>
      <c r="C24" s="2" t="inlineStr">
        <is>
          <t>User wants a stronger cue before work meetings</t>
        </is>
      </c>
      <c r="D24" s="2" t="inlineStr">
        <is>
          <t>Calendar reminders are too passive before meetings</t>
        </is>
      </c>
      <c r="E24" s="2" t="inlineStr"/>
      <c r="F24" s="2" t="inlineStr"/>
      <c r="G24" s="2" t="inlineStr"/>
      <c r="H24" s="2" t="inlineStr"/>
      <c r="I24" s="2" t="inlineStr">
        <is>
          <t>OnTimer, calendar apps, planners</t>
        </is>
      </c>
      <c r="J24" s="2" t="inlineStr">
        <is>
          <t>Source: Phase01 keyword universe; Phase03 cluster fit</t>
        </is>
      </c>
      <c r="K24" s="2" t="inlineStr"/>
      <c r="L24" s="2" t="inlineStr"/>
    </row>
    <row r="25">
      <c r="A25" s="2" t="inlineStr">
        <is>
          <t>meeting alerts</t>
        </is>
      </c>
      <c r="B25" s="2" t="inlineStr">
        <is>
          <t>Meeting alarm</t>
        </is>
      </c>
      <c r="C25" s="2" t="inlineStr">
        <is>
          <t>User wants a stronger cue before work meetings</t>
        </is>
      </c>
      <c r="D25" s="2" t="inlineStr">
        <is>
          <t>Calendar reminders are too passive before meetings</t>
        </is>
      </c>
      <c r="E25" s="2" t="inlineStr"/>
      <c r="F25" s="2" t="inlineStr"/>
      <c r="G25" s="2" t="inlineStr"/>
      <c r="H25" s="2" t="inlineStr"/>
      <c r="I25" s="2" t="inlineStr">
        <is>
          <t>OnTimer, calendar apps, planners</t>
        </is>
      </c>
      <c r="J25" s="2" t="inlineStr">
        <is>
          <t>Source: Phase01 keyword universe; Phase03 cluster fit</t>
        </is>
      </c>
      <c r="K25" s="2" t="inlineStr"/>
      <c r="L25" s="2" t="inlineStr"/>
    </row>
    <row r="26">
      <c r="A26" s="2" t="inlineStr">
        <is>
          <t>meeting reminder alarm</t>
        </is>
      </c>
      <c r="B26" s="2" t="inlineStr">
        <is>
          <t>Meeting alarm</t>
        </is>
      </c>
      <c r="C26" s="2" t="inlineStr">
        <is>
          <t>User wants a stronger cue before work meetings</t>
        </is>
      </c>
      <c r="D26" s="2" t="inlineStr">
        <is>
          <t>Calendar reminders are too passive before meetings</t>
        </is>
      </c>
      <c r="E26" s="2" t="inlineStr"/>
      <c r="F26" s="2" t="inlineStr"/>
      <c r="G26" s="2" t="inlineStr"/>
      <c r="H26" s="2" t="inlineStr"/>
      <c r="I26" s="2" t="inlineStr">
        <is>
          <t>OnTimer, calendar apps, planners</t>
        </is>
      </c>
      <c r="J26" s="2" t="inlineStr">
        <is>
          <t>Source: Phase01 keyword universe; Phase03 cluster fit</t>
        </is>
      </c>
      <c r="K26" s="2" t="inlineStr"/>
      <c r="L26" s="2" t="inlineStr"/>
    </row>
    <row r="27">
      <c r="A27" s="2" t="inlineStr">
        <is>
          <t>meeting reminder app</t>
        </is>
      </c>
      <c r="B27" s="2" t="inlineStr">
        <is>
          <t>Meeting alarm</t>
        </is>
      </c>
      <c r="C27" s="2" t="inlineStr">
        <is>
          <t>User wants a stronger cue before work meetings</t>
        </is>
      </c>
      <c r="D27" s="2" t="inlineStr">
        <is>
          <t>Calendar reminders are too passive before meetings</t>
        </is>
      </c>
      <c r="E27" s="2" t="inlineStr"/>
      <c r="F27" s="2" t="inlineStr"/>
      <c r="G27" s="2" t="inlineStr"/>
      <c r="H27" s="2" t="inlineStr"/>
      <c r="I27" s="2" t="inlineStr">
        <is>
          <t>OnTimer, calendar apps, planners</t>
        </is>
      </c>
      <c r="J27" s="2" t="inlineStr">
        <is>
          <t>Source: Phase01 keyword universe; Phase03 cluster fit</t>
        </is>
      </c>
      <c r="K27" s="2" t="inlineStr"/>
      <c r="L27" s="2" t="inlineStr"/>
    </row>
    <row r="28">
      <c r="A28" s="2" t="inlineStr">
        <is>
          <t>meeting reminder</t>
        </is>
      </c>
      <c r="B28" s="2" t="inlineStr">
        <is>
          <t>Meeting alarm</t>
        </is>
      </c>
      <c r="C28" s="2" t="inlineStr">
        <is>
          <t>User wants a stronger cue before work meetings</t>
        </is>
      </c>
      <c r="D28" s="2" t="inlineStr">
        <is>
          <t>Calendar reminders are too passive before meetings</t>
        </is>
      </c>
      <c r="E28" s="2" t="inlineStr"/>
      <c r="F28" s="2" t="inlineStr">
        <is>
          <t>Observed for search "Meeting reminder" in IMG_2056.PNG</t>
        </is>
      </c>
      <c r="G28" s="2" t="inlineStr"/>
      <c r="H28" s="2" t="inlineStr"/>
      <c r="I28" s="2" t="inlineStr">
        <is>
          <t>OnTimer, calendar apps, planners</t>
        </is>
      </c>
      <c r="J28" s="2" t="inlineStr">
        <is>
          <t>Source: Phase01 keyword universe; Phase03 cluster fit
Exact query appears as suggestion. Evidence: IMG_2056.PNG.</t>
        </is>
      </c>
      <c r="K28" s="2" t="inlineStr"/>
      <c r="L28" s="2" t="inlineStr"/>
    </row>
    <row r="29">
      <c r="A29" s="2" t="inlineStr">
        <is>
          <t>meeting reminders</t>
        </is>
      </c>
      <c r="B29" s="2" t="inlineStr">
        <is>
          <t>Meeting alarm</t>
        </is>
      </c>
      <c r="C29" s="2" t="inlineStr">
        <is>
          <t>User wants a stronger cue before work meetings</t>
        </is>
      </c>
      <c r="D29" s="2" t="inlineStr">
        <is>
          <t>Calendar reminders are too passive before meetings</t>
        </is>
      </c>
      <c r="E29" s="2" t="inlineStr"/>
      <c r="F29" s="2" t="inlineStr"/>
      <c r="G29" s="2" t="inlineStr"/>
      <c r="H29" s="2" t="inlineStr"/>
      <c r="I29" s="2" t="inlineStr">
        <is>
          <t>OnTimer, calendar apps, planners</t>
        </is>
      </c>
      <c r="J29" s="2" t="inlineStr">
        <is>
          <t>Source: Phase01 keyword universe; Phase03 cluster fit</t>
        </is>
      </c>
      <c r="K29" s="2" t="inlineStr"/>
      <c r="L29" s="2" t="inlineStr"/>
    </row>
    <row r="30">
      <c r="A30" s="2" t="inlineStr">
        <is>
          <t>appointment reminder</t>
        </is>
      </c>
      <c r="B30" s="2" t="inlineStr">
        <is>
          <t>Appointment reminder</t>
        </is>
      </c>
      <c r="C30" s="2" t="inlineStr">
        <is>
          <t>User needs a cue before appointments</t>
        </is>
      </c>
      <c r="D30" s="2" t="inlineStr">
        <is>
          <t>Appointments are missed or left for too late</t>
        </is>
      </c>
      <c r="E30" s="2" t="inlineStr"/>
      <c r="F30" s="2" t="inlineStr"/>
      <c r="G30" s="2" t="inlineStr"/>
      <c r="H30" s="2" t="inlineStr"/>
      <c r="I30" s="2" t="inlineStr">
        <is>
          <t>OnTimer, reminder apps, scheduling apps</t>
        </is>
      </c>
      <c r="J30" s="2" t="inlineStr">
        <is>
          <t>Source: Phase01 keyword universe; Phase03 cluster fit</t>
        </is>
      </c>
      <c r="K30" s="2" t="inlineStr"/>
      <c r="L30" s="2" t="inlineStr"/>
    </row>
    <row r="31">
      <c r="A31" s="2" t="inlineStr">
        <is>
          <t>appointment reminders</t>
        </is>
      </c>
      <c r="B31" s="2" t="inlineStr">
        <is>
          <t>Appointment reminder</t>
        </is>
      </c>
      <c r="C31" s="2" t="inlineStr">
        <is>
          <t>User needs a cue before appointments</t>
        </is>
      </c>
      <c r="D31" s="2" t="inlineStr">
        <is>
          <t>Appointments are missed or left for too late</t>
        </is>
      </c>
      <c r="E31" s="2" t="inlineStr"/>
      <c r="F31" s="2" t="inlineStr"/>
      <c r="G31" s="2" t="inlineStr"/>
      <c r="H31" s="2" t="inlineStr"/>
      <c r="I31" s="2" t="inlineStr">
        <is>
          <t>OnTimer, reminder apps, scheduling apps</t>
        </is>
      </c>
      <c r="J31" s="2" t="inlineStr">
        <is>
          <t>Source: Phase01 keyword universe; Phase03 cluster fit</t>
        </is>
      </c>
      <c r="K31" s="2" t="inlineStr"/>
      <c r="L31" s="2" t="inlineStr"/>
    </row>
    <row r="32">
      <c r="A32" s="2" t="inlineStr">
        <is>
          <t>appointment reminder app</t>
        </is>
      </c>
      <c r="B32" s="2" t="inlineStr">
        <is>
          <t>Appointment reminder</t>
        </is>
      </c>
      <c r="C32" s="2" t="inlineStr">
        <is>
          <t>User needs a cue before appointments</t>
        </is>
      </c>
      <c r="D32" s="2" t="inlineStr">
        <is>
          <t>Appointments are missed or left for too late</t>
        </is>
      </c>
      <c r="E32" s="2" t="inlineStr"/>
      <c r="F32" s="2" t="inlineStr"/>
      <c r="G32" s="2" t="inlineStr"/>
      <c r="H32" s="2" t="inlineStr"/>
      <c r="I32" s="2" t="inlineStr">
        <is>
          <t>OnTimer, reminder apps, scheduling apps</t>
        </is>
      </c>
      <c r="J32" s="2" t="inlineStr">
        <is>
          <t>Source: Phase01 keyword universe; Phase03 cluster fit</t>
        </is>
      </c>
      <c r="K32" s="2" t="inlineStr"/>
      <c r="L32" s="2" t="inlineStr"/>
    </row>
    <row r="33">
      <c r="A33" s="2" t="inlineStr">
        <is>
          <t>appointment alarm</t>
        </is>
      </c>
      <c r="B33" s="2" t="inlineStr">
        <is>
          <t>Appointment reminder</t>
        </is>
      </c>
      <c r="C33" s="2" t="inlineStr">
        <is>
          <t>User needs a cue before appointments</t>
        </is>
      </c>
      <c r="D33" s="2" t="inlineStr">
        <is>
          <t>Appointments are missed or left for too late</t>
        </is>
      </c>
      <c r="E33" s="2" t="inlineStr"/>
      <c r="F33" s="2" t="inlineStr"/>
      <c r="G33" s="2" t="inlineStr"/>
      <c r="H33" s="2" t="inlineStr"/>
      <c r="I33" s="2" t="inlineStr">
        <is>
          <t>OnTimer, reminder apps, scheduling apps</t>
        </is>
      </c>
      <c r="J33" s="2" t="inlineStr">
        <is>
          <t>Source: Phase01 keyword universe; Phase03 cluster fit
No visible App Store autocomplete suggestions in manual screenshot IMG_2054.PNG.</t>
        </is>
      </c>
      <c r="K33" s="2" t="inlineStr"/>
      <c r="L33" s="2" t="inlineStr"/>
    </row>
    <row r="34">
      <c r="A34" s="2" t="inlineStr">
        <is>
          <t>appointment alarms</t>
        </is>
      </c>
      <c r="B34" s="2" t="inlineStr">
        <is>
          <t>Appointment reminder</t>
        </is>
      </c>
      <c r="C34" s="2" t="inlineStr">
        <is>
          <t>User needs a cue before appointments</t>
        </is>
      </c>
      <c r="D34" s="2" t="inlineStr">
        <is>
          <t>Appointments are missed or left for too late</t>
        </is>
      </c>
      <c r="E34" s="2" t="inlineStr"/>
      <c r="F34" s="2" t="inlineStr"/>
      <c r="G34" s="2" t="inlineStr"/>
      <c r="H34" s="2" t="inlineStr"/>
      <c r="I34" s="2" t="inlineStr">
        <is>
          <t>OnTimer, reminder apps, scheduling apps</t>
        </is>
      </c>
      <c r="J34" s="2" t="inlineStr">
        <is>
          <t>Source: Phase01 keyword universe; Phase03 cluster fit</t>
        </is>
      </c>
      <c r="K34" s="2" t="inlineStr"/>
      <c r="L34" s="2" t="inlineStr"/>
    </row>
    <row r="35">
      <c r="A35" s="2" t="inlineStr">
        <is>
          <t>doctor appointment reminder</t>
        </is>
      </c>
      <c r="B35" s="2" t="inlineStr">
        <is>
          <t>Appointment reminder</t>
        </is>
      </c>
      <c r="C35" s="2" t="inlineStr">
        <is>
          <t>User needs a cue before appointments</t>
        </is>
      </c>
      <c r="D35" s="2" t="inlineStr">
        <is>
          <t>Appointments are missed or left for too late</t>
        </is>
      </c>
      <c r="E35" s="2" t="inlineStr"/>
      <c r="F35" s="2" t="inlineStr"/>
      <c r="G35" s="2" t="inlineStr"/>
      <c r="H35" s="2" t="inlineStr"/>
      <c r="I35" s="2" t="inlineStr">
        <is>
          <t>OnTimer, reminder apps, scheduling apps</t>
        </is>
      </c>
      <c r="J35" s="2" t="inlineStr">
        <is>
          <t>Source: Phase01 keyword universe; Phase03 cluster fit</t>
        </is>
      </c>
      <c r="K35" s="2" t="inlineStr"/>
      <c r="L35" s="2" t="inlineStr"/>
    </row>
    <row r="36">
      <c r="A36" s="2" t="inlineStr">
        <is>
          <t>dentist appointment reminder</t>
        </is>
      </c>
      <c r="B36" s="2" t="inlineStr">
        <is>
          <t>Appointment reminder</t>
        </is>
      </c>
      <c r="C36" s="2" t="inlineStr">
        <is>
          <t>User needs a cue before appointments</t>
        </is>
      </c>
      <c r="D36" s="2" t="inlineStr">
        <is>
          <t>Appointments are missed or left for too late</t>
        </is>
      </c>
      <c r="E36" s="2" t="inlineStr"/>
      <c r="F36" s="2" t="inlineStr"/>
      <c r="G36" s="2" t="inlineStr"/>
      <c r="H36" s="2" t="inlineStr"/>
      <c r="I36" s="2" t="inlineStr">
        <is>
          <t>OnTimer, reminder apps, scheduling apps</t>
        </is>
      </c>
      <c r="J36" s="2" t="inlineStr">
        <is>
          <t>Source: Phase01 keyword universe; Phase03 cluster fit</t>
        </is>
      </c>
      <c r="K36" s="2" t="inlineStr"/>
      <c r="L36" s="2" t="inlineStr"/>
    </row>
    <row r="37">
      <c r="A37" s="2" t="inlineStr">
        <is>
          <t>client appointment reminder</t>
        </is>
      </c>
      <c r="B37" s="2" t="inlineStr">
        <is>
          <t>Appointment reminder</t>
        </is>
      </c>
      <c r="C37" s="2" t="inlineStr">
        <is>
          <t>User needs a cue before appointments</t>
        </is>
      </c>
      <c r="D37" s="2" t="inlineStr">
        <is>
          <t>Appointments are missed or left for too late</t>
        </is>
      </c>
      <c r="E37" s="2" t="inlineStr"/>
      <c r="F37" s="2" t="inlineStr"/>
      <c r="G37" s="2" t="inlineStr"/>
      <c r="H37" s="2" t="inlineStr"/>
      <c r="I37" s="2" t="inlineStr">
        <is>
          <t>OnTimer, reminder apps, scheduling apps</t>
        </is>
      </c>
      <c r="J37" s="2" t="inlineStr">
        <is>
          <t>Source: Phase01 keyword universe; Phase03 cluster fit</t>
        </is>
      </c>
      <c r="K37" s="2" t="inlineStr"/>
      <c r="L37" s="2" t="inlineStr"/>
    </row>
    <row r="38">
      <c r="A38" s="2" t="inlineStr">
        <is>
          <t>appointment notification</t>
        </is>
      </c>
      <c r="B38" s="2" t="inlineStr">
        <is>
          <t>Appointment reminder</t>
        </is>
      </c>
      <c r="C38" s="2" t="inlineStr">
        <is>
          <t>User needs a cue before appointments</t>
        </is>
      </c>
      <c r="D38" s="2" t="inlineStr">
        <is>
          <t>Appointments are missed or left for too late</t>
        </is>
      </c>
      <c r="E38" s="2" t="inlineStr"/>
      <c r="F38" s="2" t="inlineStr"/>
      <c r="G38" s="2" t="inlineStr"/>
      <c r="H38" s="2" t="inlineStr"/>
      <c r="I38" s="2" t="inlineStr">
        <is>
          <t>OnTimer, reminder apps, scheduling apps</t>
        </is>
      </c>
      <c r="J38" s="2" t="inlineStr">
        <is>
          <t>Source: Phase01 keyword universe; Phase03 cluster fit</t>
        </is>
      </c>
      <c r="K38" s="2" t="inlineStr"/>
      <c r="L38" s="2" t="inlineStr"/>
    </row>
    <row r="39">
      <c r="A39" s="2" t="inlineStr">
        <is>
          <t>appointment alert</t>
        </is>
      </c>
      <c r="B39" s="2" t="inlineStr">
        <is>
          <t>Appointment reminder</t>
        </is>
      </c>
      <c r="C39" s="2" t="inlineStr">
        <is>
          <t>User needs a cue before appointments</t>
        </is>
      </c>
      <c r="D39" s="2" t="inlineStr">
        <is>
          <t>Appointments are missed or left for too late</t>
        </is>
      </c>
      <c r="E39" s="2" t="inlineStr"/>
      <c r="F39" s="2" t="inlineStr"/>
      <c r="G39" s="2" t="inlineStr"/>
      <c r="H39" s="2" t="inlineStr"/>
      <c r="I39" s="2" t="inlineStr">
        <is>
          <t>OnTimer, reminder apps, scheduling apps</t>
        </is>
      </c>
      <c r="J39" s="2" t="inlineStr">
        <is>
          <t>Source: Phase01 keyword universe; Phase03 cluster fit</t>
        </is>
      </c>
      <c r="K39" s="2" t="inlineStr"/>
      <c r="L39" s="2" t="inlineStr"/>
    </row>
    <row r="40">
      <c r="A40" s="2" t="inlineStr">
        <is>
          <t>appointment alerts</t>
        </is>
      </c>
      <c r="B40" s="2" t="inlineStr">
        <is>
          <t>Appointment reminder</t>
        </is>
      </c>
      <c r="C40" s="2" t="inlineStr">
        <is>
          <t>User needs a cue before appointments</t>
        </is>
      </c>
      <c r="D40" s="2" t="inlineStr">
        <is>
          <t>Appointments are missed or left for too late</t>
        </is>
      </c>
      <c r="E40" s="2" t="inlineStr"/>
      <c r="F40" s="2" t="inlineStr"/>
      <c r="G40" s="2" t="inlineStr"/>
      <c r="H40" s="2" t="inlineStr"/>
      <c r="I40" s="2" t="inlineStr">
        <is>
          <t>OnTimer, reminder apps, scheduling apps</t>
        </is>
      </c>
      <c r="J40" s="2" t="inlineStr">
        <is>
          <t>Source: Phase01 keyword universe; Phase03 cluster fit</t>
        </is>
      </c>
      <c r="K40" s="2" t="inlineStr"/>
      <c r="L40" s="2" t="inlineStr"/>
    </row>
    <row r="41">
      <c r="A41" s="2" t="inlineStr">
        <is>
          <t>event reminder</t>
        </is>
      </c>
      <c r="B41" s="2" t="inlineStr">
        <is>
          <t>Event reminder</t>
        </is>
      </c>
      <c r="C41" s="2" t="inlineStr">
        <is>
          <t>User thinks in events, not calendars</t>
        </is>
      </c>
      <c r="D41" s="2" t="inlineStr">
        <is>
          <t>Events need an alert before start time</t>
        </is>
      </c>
      <c r="E41" s="2" t="inlineStr"/>
      <c r="F41" s="2" t="inlineStr"/>
      <c r="G41" s="2" t="inlineStr"/>
      <c r="H41" s="2" t="inlineStr"/>
      <c r="I41" s="2" t="inlineStr">
        <is>
          <t>OnTimer, calendar apps, reminder apps</t>
        </is>
      </c>
      <c r="J41" s="2" t="inlineStr">
        <is>
          <t>Source: Phase01 keyword universe</t>
        </is>
      </c>
      <c r="K41" s="2" t="inlineStr"/>
      <c r="L41" s="2" t="inlineStr"/>
    </row>
    <row r="42">
      <c r="A42" s="2" t="inlineStr">
        <is>
          <t>event reminders</t>
        </is>
      </c>
      <c r="B42" s="2" t="inlineStr">
        <is>
          <t>Event reminder</t>
        </is>
      </c>
      <c r="C42" s="2" t="inlineStr">
        <is>
          <t>User thinks in events, not calendars</t>
        </is>
      </c>
      <c r="D42" s="2" t="inlineStr">
        <is>
          <t>Events need an alert before start time</t>
        </is>
      </c>
      <c r="E42" s="2" t="inlineStr"/>
      <c r="F42" s="2" t="inlineStr"/>
      <c r="G42" s="2" t="inlineStr"/>
      <c r="H42" s="2" t="inlineStr"/>
      <c r="I42" s="2" t="inlineStr">
        <is>
          <t>OnTimer, calendar apps, reminder apps</t>
        </is>
      </c>
      <c r="J42" s="2" t="inlineStr">
        <is>
          <t>Source: Phase01 keyword universe</t>
        </is>
      </c>
      <c r="K42" s="2" t="inlineStr"/>
      <c r="L42" s="2" t="inlineStr"/>
    </row>
    <row r="43">
      <c r="A43" s="2" t="inlineStr">
        <is>
          <t>event reminder app</t>
        </is>
      </c>
      <c r="B43" s="2" t="inlineStr">
        <is>
          <t>Event reminder</t>
        </is>
      </c>
      <c r="C43" s="2" t="inlineStr">
        <is>
          <t>User thinks in events, not calendars</t>
        </is>
      </c>
      <c r="D43" s="2" t="inlineStr">
        <is>
          <t>Events need an alert before start time</t>
        </is>
      </c>
      <c r="E43" s="2" t="inlineStr"/>
      <c r="F43" s="2" t="inlineStr"/>
      <c r="G43" s="2" t="inlineStr"/>
      <c r="H43" s="2" t="inlineStr"/>
      <c r="I43" s="2" t="inlineStr">
        <is>
          <t>OnTimer, calendar apps, reminder apps</t>
        </is>
      </c>
      <c r="J43" s="2" t="inlineStr">
        <is>
          <t>Source: Phase01 keyword universe</t>
        </is>
      </c>
      <c r="K43" s="2" t="inlineStr"/>
      <c r="L43" s="2" t="inlineStr"/>
    </row>
    <row r="44">
      <c r="A44" s="2" t="inlineStr">
        <is>
          <t>event alarm app</t>
        </is>
      </c>
      <c r="B44" s="2" t="inlineStr">
        <is>
          <t>Event reminder</t>
        </is>
      </c>
      <c r="C44" s="2" t="inlineStr">
        <is>
          <t>User thinks in events, not calendars</t>
        </is>
      </c>
      <c r="D44" s="2" t="inlineStr">
        <is>
          <t>Events need an alert before start time</t>
        </is>
      </c>
      <c r="E44" s="2" t="inlineStr"/>
      <c r="F44" s="2" t="inlineStr"/>
      <c r="G44" s="2" t="inlineStr"/>
      <c r="H44" s="2" t="inlineStr"/>
      <c r="I44" s="2" t="inlineStr">
        <is>
          <t>OnTimer, calendar apps, reminder apps</t>
        </is>
      </c>
      <c r="J44" s="2" t="inlineStr">
        <is>
          <t>Source: Phase01 keyword universe</t>
        </is>
      </c>
      <c r="K44" s="2" t="inlineStr"/>
      <c r="L44" s="2" t="inlineStr"/>
    </row>
    <row r="45">
      <c r="A45" s="2" t="inlineStr">
        <is>
          <t>event notification</t>
        </is>
      </c>
      <c r="B45" s="2" t="inlineStr">
        <is>
          <t>Event reminder</t>
        </is>
      </c>
      <c r="C45" s="2" t="inlineStr">
        <is>
          <t>User thinks in events, not calendars</t>
        </is>
      </c>
      <c r="D45" s="2" t="inlineStr">
        <is>
          <t>Events need an alert before start time</t>
        </is>
      </c>
      <c r="E45" s="2" t="inlineStr"/>
      <c r="F45" s="2" t="inlineStr"/>
      <c r="G45" s="2" t="inlineStr"/>
      <c r="H45" s="2" t="inlineStr"/>
      <c r="I45" s="2" t="inlineStr">
        <is>
          <t>OnTimer, calendar apps, reminder apps</t>
        </is>
      </c>
      <c r="J45" s="2" t="inlineStr">
        <is>
          <t>Source: Phase01 keyword universe</t>
        </is>
      </c>
      <c r="K45" s="2" t="inlineStr"/>
      <c r="L45" s="2" t="inlineStr"/>
    </row>
    <row r="46">
      <c r="A46" s="2" t="inlineStr">
        <is>
          <t>event alert</t>
        </is>
      </c>
      <c r="B46" s="2" t="inlineStr">
        <is>
          <t>Event reminder</t>
        </is>
      </c>
      <c r="C46" s="2" t="inlineStr">
        <is>
          <t>User thinks in events, not calendars</t>
        </is>
      </c>
      <c r="D46" s="2" t="inlineStr">
        <is>
          <t>Events need an alert before start time</t>
        </is>
      </c>
      <c r="E46" s="2" t="inlineStr"/>
      <c r="F46" s="2" t="inlineStr"/>
      <c r="G46" s="2" t="inlineStr"/>
      <c r="H46" s="2" t="inlineStr"/>
      <c r="I46" s="2" t="inlineStr">
        <is>
          <t>OnTimer, calendar apps, reminder apps</t>
        </is>
      </c>
      <c r="J46" s="2" t="inlineStr">
        <is>
          <t>Source: Phase01 keyword universe</t>
        </is>
      </c>
      <c r="K46" s="2" t="inlineStr"/>
      <c r="L46" s="2" t="inlineStr"/>
    </row>
    <row r="47">
      <c r="A47" s="2" t="inlineStr">
        <is>
          <t>alert before event</t>
        </is>
      </c>
      <c r="B47" s="2" t="inlineStr">
        <is>
          <t>Event reminder</t>
        </is>
      </c>
      <c r="C47" s="2" t="inlineStr">
        <is>
          <t>User thinks in events, not calendars</t>
        </is>
      </c>
      <c r="D47" s="2" t="inlineStr">
        <is>
          <t>Events need an alert before start time</t>
        </is>
      </c>
      <c r="E47" s="2" t="inlineStr"/>
      <c r="F47" s="2" t="inlineStr"/>
      <c r="G47" s="2" t="inlineStr"/>
      <c r="H47" s="2" t="inlineStr"/>
      <c r="I47" s="2" t="inlineStr">
        <is>
          <t>OnTimer, calendar apps, reminder apps</t>
        </is>
      </c>
      <c r="J47" s="2" t="inlineStr">
        <is>
          <t>Source: Phase01 keyword universe</t>
        </is>
      </c>
      <c r="K47" s="2" t="inlineStr"/>
      <c r="L47" s="2" t="inlineStr"/>
    </row>
    <row r="48">
      <c r="A48" s="2" t="inlineStr">
        <is>
          <t>reminder before event</t>
        </is>
      </c>
      <c r="B48" s="2" t="inlineStr">
        <is>
          <t>Event reminder</t>
        </is>
      </c>
      <c r="C48" s="2" t="inlineStr">
        <is>
          <t>User thinks in events, not calendars</t>
        </is>
      </c>
      <c r="D48" s="2" t="inlineStr">
        <is>
          <t>Events need an alert before start time</t>
        </is>
      </c>
      <c r="E48" s="2" t="inlineStr"/>
      <c r="F48" s="2" t="inlineStr"/>
      <c r="G48" s="2" t="inlineStr"/>
      <c r="H48" s="2" t="inlineStr"/>
      <c r="I48" s="2" t="inlineStr">
        <is>
          <t>OnTimer, calendar apps, reminder apps</t>
        </is>
      </c>
      <c r="J48" s="2" t="inlineStr">
        <is>
          <t>Source: Phase01 keyword universe</t>
        </is>
      </c>
      <c r="K48" s="2" t="inlineStr"/>
      <c r="L48" s="2" t="inlineStr"/>
    </row>
    <row r="49">
      <c r="A49" s="2" t="inlineStr">
        <is>
          <t>reminder for events</t>
        </is>
      </c>
      <c r="B49" s="2" t="inlineStr">
        <is>
          <t>Event reminder</t>
        </is>
      </c>
      <c r="C49" s="2" t="inlineStr">
        <is>
          <t>User thinks in events, not calendars</t>
        </is>
      </c>
      <c r="D49" s="2" t="inlineStr">
        <is>
          <t>Events need an alert before start time</t>
        </is>
      </c>
      <c r="E49" s="2" t="inlineStr"/>
      <c r="F49" s="2" t="inlineStr"/>
      <c r="G49" s="2" t="inlineStr"/>
      <c r="H49" s="2" t="inlineStr"/>
      <c r="I49" s="2" t="inlineStr">
        <is>
          <t>OnTimer, calendar apps, reminder apps</t>
        </is>
      </c>
      <c r="J49" s="2" t="inlineStr">
        <is>
          <t>Source: Phase01 keyword universe</t>
        </is>
      </c>
      <c r="K49" s="2" t="inlineStr"/>
      <c r="L49" s="2" t="inlineStr"/>
    </row>
    <row r="50">
      <c r="A50" s="2" t="inlineStr">
        <is>
          <t>event timer</t>
        </is>
      </c>
      <c r="B50" s="2" t="inlineStr">
        <is>
          <t>Event reminder</t>
        </is>
      </c>
      <c r="C50" s="2" t="inlineStr">
        <is>
          <t>User thinks in events, not calendars</t>
        </is>
      </c>
      <c r="D50" s="2" t="inlineStr">
        <is>
          <t>Events need an alert before start time</t>
        </is>
      </c>
      <c r="E50" s="2" t="inlineStr"/>
      <c r="F50" s="2" t="inlineStr"/>
      <c r="G50" s="2" t="inlineStr"/>
      <c r="H50" s="2" t="inlineStr"/>
      <c r="I50" s="2" t="inlineStr">
        <is>
          <t>OnTimer, calendar apps, reminder apps</t>
        </is>
      </c>
      <c r="J50" s="2" t="inlineStr">
        <is>
          <t>Source: Phase01 keyword universe</t>
        </is>
      </c>
      <c r="K50" s="2" t="inlineStr"/>
      <c r="L50" s="2" t="inlineStr"/>
    </row>
    <row r="51">
      <c r="A51" s="2" t="inlineStr">
        <is>
          <t>time to leave</t>
        </is>
      </c>
      <c r="B51" s="2" t="inlineStr">
        <is>
          <t>Time to leave</t>
        </is>
      </c>
      <c r="C51" s="2" t="inlineStr">
        <is>
          <t>User wants departure timing</t>
        </is>
      </c>
      <c r="D51" s="2" t="inlineStr">
        <is>
          <t>User needs to know when to leave, not just when event starts</t>
        </is>
      </c>
      <c r="E51" s="2" t="inlineStr"/>
      <c r="F51" s="2" t="inlineStr"/>
      <c r="G51" s="2" t="inlineStr"/>
      <c r="H51" s="2" t="inlineStr"/>
      <c r="I51" s="2" t="inlineStr">
        <is>
          <t>Calendar apps, maps apps, travel tools, OnTimer</t>
        </is>
      </c>
      <c r="J51" s="2" t="inlineStr">
        <is>
          <t>Source: Phase01 keyword universe; Phase03 cluster fit</t>
        </is>
      </c>
      <c r="K51" s="2" t="inlineStr"/>
      <c r="L51" s="2" t="inlineStr"/>
    </row>
    <row r="52">
      <c r="A52" s="2" t="inlineStr">
        <is>
          <t>time to leave app</t>
        </is>
      </c>
      <c r="B52" s="2" t="inlineStr">
        <is>
          <t>Time to leave</t>
        </is>
      </c>
      <c r="C52" s="2" t="inlineStr">
        <is>
          <t>User wants departure timing</t>
        </is>
      </c>
      <c r="D52" s="2" t="inlineStr">
        <is>
          <t>User needs to know when to leave, not just when event starts</t>
        </is>
      </c>
      <c r="E52" s="2" t="inlineStr"/>
      <c r="F52" s="2" t="inlineStr"/>
      <c r="G52" s="2" t="inlineStr"/>
      <c r="H52" s="2" t="inlineStr"/>
      <c r="I52" s="2" t="inlineStr">
        <is>
          <t>Calendar apps, maps apps, travel tools, OnTimer</t>
        </is>
      </c>
      <c r="J52" s="2" t="inlineStr">
        <is>
          <t>Source: Phase01 keyword universe; Phase03 cluster fit</t>
        </is>
      </c>
      <c r="K52" s="2" t="inlineStr"/>
      <c r="L52" s="2" t="inlineStr"/>
    </row>
    <row r="53">
      <c r="A53" s="2" t="inlineStr">
        <is>
          <t>leave reminder</t>
        </is>
      </c>
      <c r="B53" s="2" t="inlineStr">
        <is>
          <t>Time to leave</t>
        </is>
      </c>
      <c r="C53" s="2" t="inlineStr">
        <is>
          <t>User wants departure timing</t>
        </is>
      </c>
      <c r="D53" s="2" t="inlineStr">
        <is>
          <t>User needs to know when to leave, not just when event starts</t>
        </is>
      </c>
      <c r="E53" s="2" t="inlineStr"/>
      <c r="F53" s="2" t="inlineStr"/>
      <c r="G53" s="2" t="inlineStr"/>
      <c r="H53" s="2" t="inlineStr"/>
      <c r="I53" s="2" t="inlineStr">
        <is>
          <t>Calendar apps, maps apps, travel tools, OnTimer</t>
        </is>
      </c>
      <c r="J53" s="2" t="inlineStr">
        <is>
          <t>Source: Phase01 keyword universe; Phase03 cluster fit
No visible App Store autocomplete suggestions in manual screenshot IMG_2061.PNG.</t>
        </is>
      </c>
      <c r="K53" s="2" t="inlineStr"/>
      <c r="L53" s="2" t="inlineStr"/>
    </row>
    <row r="54">
      <c r="A54" s="2" t="inlineStr">
        <is>
          <t>time to leave reminder</t>
        </is>
      </c>
      <c r="B54" s="2" t="inlineStr">
        <is>
          <t>Time to leave</t>
        </is>
      </c>
      <c r="C54" s="2" t="inlineStr">
        <is>
          <t>User wants departure timing</t>
        </is>
      </c>
      <c r="D54" s="2" t="inlineStr">
        <is>
          <t>User needs to know when to leave, not just when event starts</t>
        </is>
      </c>
      <c r="E54" s="2" t="inlineStr"/>
      <c r="F54" s="2" t="inlineStr"/>
      <c r="G54" s="2" t="inlineStr"/>
      <c r="H54" s="2" t="inlineStr"/>
      <c r="I54" s="2" t="inlineStr">
        <is>
          <t>Calendar apps, maps apps, travel tools, OnTimer</t>
        </is>
      </c>
      <c r="J54" s="2" t="inlineStr">
        <is>
          <t>Source: Phase01 keyword universe; Phase03 cluster fit</t>
        </is>
      </c>
      <c r="K54" s="2" t="inlineStr"/>
      <c r="L54" s="2" t="inlineStr"/>
    </row>
    <row r="55">
      <c r="A55" s="2" t="inlineStr">
        <is>
          <t>leave now alert</t>
        </is>
      </c>
      <c r="B55" s="2" t="inlineStr">
        <is>
          <t>Time to leave</t>
        </is>
      </c>
      <c r="C55" s="2" t="inlineStr">
        <is>
          <t>User wants departure timing</t>
        </is>
      </c>
      <c r="D55" s="2" t="inlineStr">
        <is>
          <t>User needs to know when to leave, not just when event starts</t>
        </is>
      </c>
      <c r="E55" s="2" t="inlineStr"/>
      <c r="F55" s="2" t="inlineStr"/>
      <c r="G55" s="2" t="inlineStr"/>
      <c r="H55" s="2" t="inlineStr"/>
      <c r="I55" s="2" t="inlineStr">
        <is>
          <t>Calendar apps, maps apps, travel tools, OnTimer</t>
        </is>
      </c>
      <c r="J55" s="2" t="inlineStr">
        <is>
          <t>Source: Phase01 keyword universe; Phase03 cluster fit</t>
        </is>
      </c>
      <c r="K55" s="2" t="inlineStr"/>
      <c r="L55" s="2" t="inlineStr"/>
    </row>
    <row r="56">
      <c r="A56" s="2" t="inlineStr">
        <is>
          <t>leave now reminder</t>
        </is>
      </c>
      <c r="B56" s="2" t="inlineStr">
        <is>
          <t>Time to leave</t>
        </is>
      </c>
      <c r="C56" s="2" t="inlineStr">
        <is>
          <t>User wants departure timing</t>
        </is>
      </c>
      <c r="D56" s="2" t="inlineStr">
        <is>
          <t>User needs to know when to leave, not just when event starts</t>
        </is>
      </c>
      <c r="E56" s="2" t="inlineStr"/>
      <c r="F56" s="2" t="inlineStr"/>
      <c r="G56" s="2" t="inlineStr"/>
      <c r="H56" s="2" t="inlineStr"/>
      <c r="I56" s="2" t="inlineStr">
        <is>
          <t>Calendar apps, maps apps, travel tools, OnTimer</t>
        </is>
      </c>
      <c r="J56" s="2" t="inlineStr">
        <is>
          <t>Source: Phase01 keyword universe; Phase03 cluster fit</t>
        </is>
      </c>
      <c r="K56" s="2" t="inlineStr"/>
      <c r="L56" s="2" t="inlineStr"/>
    </row>
    <row r="57">
      <c r="A57" s="2" t="inlineStr">
        <is>
          <t>departure reminder</t>
        </is>
      </c>
      <c r="B57" s="2" t="inlineStr">
        <is>
          <t>Time to leave</t>
        </is>
      </c>
      <c r="C57" s="2" t="inlineStr">
        <is>
          <t>User wants departure timing</t>
        </is>
      </c>
      <c r="D57" s="2" t="inlineStr">
        <is>
          <t>User needs to know when to leave, not just when event starts</t>
        </is>
      </c>
      <c r="E57" s="2" t="inlineStr"/>
      <c r="F57" s="2" t="inlineStr"/>
      <c r="G57" s="2" t="inlineStr"/>
      <c r="H57" s="2" t="inlineStr"/>
      <c r="I57" s="2" t="inlineStr">
        <is>
          <t>Calendar apps, maps apps, travel tools, OnTimer</t>
        </is>
      </c>
      <c r="J57" s="2" t="inlineStr">
        <is>
          <t>Source: Phase01 keyword universe; Phase03 cluster fit</t>
        </is>
      </c>
      <c r="K57" s="2" t="inlineStr"/>
      <c r="L57" s="2" t="inlineStr"/>
    </row>
    <row r="58">
      <c r="A58" s="2" t="inlineStr">
        <is>
          <t>commute reminder</t>
        </is>
      </c>
      <c r="B58" s="2" t="inlineStr">
        <is>
          <t>Time to leave</t>
        </is>
      </c>
      <c r="C58" s="2" t="inlineStr">
        <is>
          <t>User wants departure timing</t>
        </is>
      </c>
      <c r="D58" s="2" t="inlineStr">
        <is>
          <t>User needs to know when to leave, not just when event starts</t>
        </is>
      </c>
      <c r="E58" s="2" t="inlineStr"/>
      <c r="F58" s="2" t="inlineStr"/>
      <c r="G58" s="2" t="inlineStr"/>
      <c r="H58" s="2" t="inlineStr"/>
      <c r="I58" s="2" t="inlineStr">
        <is>
          <t>Calendar apps, maps apps, travel tools, OnTimer</t>
        </is>
      </c>
      <c r="J58" s="2" t="inlineStr">
        <is>
          <t>Source: Phase01 keyword universe; Phase03 cluster fit</t>
        </is>
      </c>
      <c r="K58" s="2" t="inlineStr"/>
      <c r="L58" s="2" t="inlineStr"/>
    </row>
    <row r="59">
      <c r="A59" s="2" t="inlineStr">
        <is>
          <t>travel time reminder</t>
        </is>
      </c>
      <c r="B59" s="2" t="inlineStr">
        <is>
          <t>Time to leave</t>
        </is>
      </c>
      <c r="C59" s="2" t="inlineStr">
        <is>
          <t>User wants departure timing</t>
        </is>
      </c>
      <c r="D59" s="2" t="inlineStr">
        <is>
          <t>User needs to know when to leave, not just when event starts</t>
        </is>
      </c>
      <c r="E59" s="2" t="inlineStr"/>
      <c r="F59" s="2" t="inlineStr"/>
      <c r="G59" s="2" t="inlineStr"/>
      <c r="H59" s="2" t="inlineStr"/>
      <c r="I59" s="2" t="inlineStr">
        <is>
          <t>Calendar apps, maps apps, travel tools, OnTimer</t>
        </is>
      </c>
      <c r="J59" s="2" t="inlineStr">
        <is>
          <t>Source: Phase01 keyword universe; Phase03 cluster fit</t>
        </is>
      </c>
      <c r="K59" s="2" t="inlineStr"/>
      <c r="L59" s="2" t="inlineStr"/>
    </row>
    <row r="60">
      <c r="A60" s="2" t="inlineStr">
        <is>
          <t>travel time alert</t>
        </is>
      </c>
      <c r="B60" s="2" t="inlineStr">
        <is>
          <t>Time to leave</t>
        </is>
      </c>
      <c r="C60" s="2" t="inlineStr">
        <is>
          <t>User wants departure timing</t>
        </is>
      </c>
      <c r="D60" s="2" t="inlineStr">
        <is>
          <t>User needs to know when to leave, not just when event starts</t>
        </is>
      </c>
      <c r="E60" s="2" t="inlineStr"/>
      <c r="F60" s="2" t="inlineStr"/>
      <c r="G60" s="2" t="inlineStr"/>
      <c r="H60" s="2" t="inlineStr"/>
      <c r="I60" s="2" t="inlineStr">
        <is>
          <t>Calendar apps, maps apps, travel tools, OnTimer</t>
        </is>
      </c>
      <c r="J60" s="2" t="inlineStr">
        <is>
          <t>Source: Phase01 keyword universe; Phase03 cluster fit</t>
        </is>
      </c>
      <c r="K60" s="2" t="inlineStr"/>
      <c r="L60" s="2" t="inlineStr"/>
    </row>
    <row r="61">
      <c r="A61" s="2" t="inlineStr">
        <is>
          <t>get ready to leave</t>
        </is>
      </c>
      <c r="B61" s="2" t="inlineStr">
        <is>
          <t>Time to leave</t>
        </is>
      </c>
      <c r="C61" s="2" t="inlineStr">
        <is>
          <t>User wants departure timing</t>
        </is>
      </c>
      <c r="D61" s="2" t="inlineStr">
        <is>
          <t>User needs to know when to leave, not just when event starts</t>
        </is>
      </c>
      <c r="E61" s="2" t="inlineStr"/>
      <c r="F61" s="2" t="inlineStr"/>
      <c r="G61" s="2" t="inlineStr"/>
      <c r="H61" s="2" t="inlineStr"/>
      <c r="I61" s="2" t="inlineStr">
        <is>
          <t>Calendar apps, maps apps, travel tools, OnTimer</t>
        </is>
      </c>
      <c r="J61" s="2" t="inlineStr">
        <is>
          <t>Source: Phase01 keyword universe; Phase03 cluster fit</t>
        </is>
      </c>
      <c r="K61" s="2" t="inlineStr"/>
      <c r="L61" s="2" t="inlineStr"/>
    </row>
    <row r="62">
      <c r="A62" s="2" t="inlineStr">
        <is>
          <t>when to leave</t>
        </is>
      </c>
      <c r="B62" s="2" t="inlineStr">
        <is>
          <t>Time to leave</t>
        </is>
      </c>
      <c r="C62" s="2" t="inlineStr">
        <is>
          <t>User wants departure timing</t>
        </is>
      </c>
      <c r="D62" s="2" t="inlineStr">
        <is>
          <t>User needs to know when to leave, not just when event starts</t>
        </is>
      </c>
      <c r="E62" s="2" t="inlineStr"/>
      <c r="F62" s="2" t="inlineStr"/>
      <c r="G62" s="2" t="inlineStr"/>
      <c r="H62" s="2" t="inlineStr"/>
      <c r="I62" s="2" t="inlineStr">
        <is>
          <t>Calendar apps, maps apps, travel tools, OnTimer</t>
        </is>
      </c>
      <c r="J62" s="2" t="inlineStr">
        <is>
          <t>Source: Phase01 keyword universe; Phase03 cluster fit</t>
        </is>
      </c>
      <c r="K62" s="2" t="inlineStr"/>
      <c r="L62" s="2" t="inlineStr"/>
    </row>
    <row r="63">
      <c r="A63" s="2" t="inlineStr">
        <is>
          <t>traffic alert</t>
        </is>
      </c>
      <c r="B63" s="2" t="inlineStr">
        <is>
          <t>Traffic and travel alerts</t>
        </is>
      </c>
      <c r="C63" s="2" t="inlineStr">
        <is>
          <t>User wants time-buffered travel cues</t>
        </is>
      </c>
      <c r="D63" s="2" t="inlineStr">
        <is>
          <t>User may leave late because travel time changed</t>
        </is>
      </c>
      <c r="E63" s="2" t="inlineStr"/>
      <c r="F63" s="2" t="inlineStr"/>
      <c r="G63" s="2" t="inlineStr"/>
      <c r="H63" s="2" t="inlineStr"/>
      <c r="I63" s="2" t="inlineStr">
        <is>
          <t>Calendar apps, maps apps, travel tools</t>
        </is>
      </c>
      <c r="J63" s="2" t="inlineStr">
        <is>
          <t>Source: Phase01 keyword universe</t>
        </is>
      </c>
      <c r="K63" s="2" t="inlineStr"/>
      <c r="L63" s="2" t="inlineStr"/>
    </row>
    <row r="64">
      <c r="A64" s="2" t="inlineStr">
        <is>
          <t>traffic alerts</t>
        </is>
      </c>
      <c r="B64" s="2" t="inlineStr">
        <is>
          <t>Traffic and travel alerts</t>
        </is>
      </c>
      <c r="C64" s="2" t="inlineStr">
        <is>
          <t>User wants time-buffered travel cues</t>
        </is>
      </c>
      <c r="D64" s="2" t="inlineStr">
        <is>
          <t>User may leave late because travel time changed</t>
        </is>
      </c>
      <c r="E64" s="2" t="inlineStr"/>
      <c r="F64" s="2" t="inlineStr"/>
      <c r="G64" s="2" t="inlineStr"/>
      <c r="H64" s="2" t="inlineStr"/>
      <c r="I64" s="2" t="inlineStr">
        <is>
          <t>Calendar apps, maps apps, travel tools</t>
        </is>
      </c>
      <c r="J64" s="2" t="inlineStr">
        <is>
          <t>Source: Phase01 keyword universe</t>
        </is>
      </c>
      <c r="K64" s="2" t="inlineStr"/>
      <c r="L64" s="2" t="inlineStr"/>
    </row>
    <row r="65">
      <c r="A65" s="2" t="inlineStr">
        <is>
          <t>traffic reminder</t>
        </is>
      </c>
      <c r="B65" s="2" t="inlineStr">
        <is>
          <t>Traffic and travel alerts</t>
        </is>
      </c>
      <c r="C65" s="2" t="inlineStr">
        <is>
          <t>User wants time-buffered travel cues</t>
        </is>
      </c>
      <c r="D65" s="2" t="inlineStr">
        <is>
          <t>User may leave late because travel time changed</t>
        </is>
      </c>
      <c r="E65" s="2" t="inlineStr"/>
      <c r="F65" s="2" t="inlineStr"/>
      <c r="G65" s="2" t="inlineStr"/>
      <c r="H65" s="2" t="inlineStr"/>
      <c r="I65" s="2" t="inlineStr">
        <is>
          <t>Calendar apps, maps apps, travel tools</t>
        </is>
      </c>
      <c r="J65" s="2" t="inlineStr">
        <is>
          <t>Source: Phase01 keyword universe</t>
        </is>
      </c>
      <c r="K65" s="2" t="inlineStr"/>
      <c r="L65" s="2" t="inlineStr"/>
    </row>
    <row r="66">
      <c r="A66" s="2" t="inlineStr">
        <is>
          <t>traffic alarm</t>
        </is>
      </c>
      <c r="B66" s="2" t="inlineStr">
        <is>
          <t>Traffic and travel alerts</t>
        </is>
      </c>
      <c r="C66" s="2" t="inlineStr">
        <is>
          <t>User wants time-buffered travel cues</t>
        </is>
      </c>
      <c r="D66" s="2" t="inlineStr">
        <is>
          <t>User may leave late because travel time changed</t>
        </is>
      </c>
      <c r="E66" s="2" t="inlineStr"/>
      <c r="F66" s="2" t="inlineStr"/>
      <c r="G66" s="2" t="inlineStr"/>
      <c r="H66" s="2" t="inlineStr"/>
      <c r="I66" s="2" t="inlineStr">
        <is>
          <t>Calendar apps, maps apps, travel tools</t>
        </is>
      </c>
      <c r="J66" s="2" t="inlineStr">
        <is>
          <t>Source: Phase01 keyword universe</t>
        </is>
      </c>
      <c r="K66" s="2" t="inlineStr"/>
      <c r="L66" s="2" t="inlineStr"/>
    </row>
    <row r="67">
      <c r="A67" s="2" t="inlineStr">
        <is>
          <t>commute alert</t>
        </is>
      </c>
      <c r="B67" s="2" t="inlineStr">
        <is>
          <t>Traffic and travel alerts</t>
        </is>
      </c>
      <c r="C67" s="2" t="inlineStr">
        <is>
          <t>User wants time-buffered travel cues</t>
        </is>
      </c>
      <c r="D67" s="2" t="inlineStr">
        <is>
          <t>User may leave late because travel time changed</t>
        </is>
      </c>
      <c r="E67" s="2" t="inlineStr"/>
      <c r="F67" s="2" t="inlineStr"/>
      <c r="G67" s="2" t="inlineStr"/>
      <c r="H67" s="2" t="inlineStr"/>
      <c r="I67" s="2" t="inlineStr">
        <is>
          <t>Calendar apps, maps apps, travel tools</t>
        </is>
      </c>
      <c r="J67" s="2" t="inlineStr">
        <is>
          <t>Source: Phase01 keyword universe</t>
        </is>
      </c>
      <c r="K67" s="2" t="inlineStr"/>
      <c r="L67" s="2" t="inlineStr"/>
    </row>
    <row r="68">
      <c r="A68" s="2" t="inlineStr">
        <is>
          <t>commute alerts</t>
        </is>
      </c>
      <c r="B68" s="2" t="inlineStr">
        <is>
          <t>Traffic and travel alerts</t>
        </is>
      </c>
      <c r="C68" s="2" t="inlineStr">
        <is>
          <t>User wants time-buffered travel cues</t>
        </is>
      </c>
      <c r="D68" s="2" t="inlineStr">
        <is>
          <t>User may leave late because travel time changed</t>
        </is>
      </c>
      <c r="E68" s="2" t="inlineStr"/>
      <c r="F68" s="2" t="inlineStr"/>
      <c r="G68" s="2" t="inlineStr"/>
      <c r="H68" s="2" t="inlineStr"/>
      <c r="I68" s="2" t="inlineStr">
        <is>
          <t>Calendar apps, maps apps, travel tools</t>
        </is>
      </c>
      <c r="J68" s="2" t="inlineStr">
        <is>
          <t>Source: Phase01 keyword universe</t>
        </is>
      </c>
      <c r="K68" s="2" t="inlineStr"/>
      <c r="L68" s="2" t="inlineStr"/>
    </row>
    <row r="69">
      <c r="A69" s="2" t="inlineStr">
        <is>
          <t>travel alert app</t>
        </is>
      </c>
      <c r="B69" s="2" t="inlineStr">
        <is>
          <t>Traffic and travel alerts</t>
        </is>
      </c>
      <c r="C69" s="2" t="inlineStr">
        <is>
          <t>User wants time-buffered travel cues</t>
        </is>
      </c>
      <c r="D69" s="2" t="inlineStr">
        <is>
          <t>User may leave late because travel time changed</t>
        </is>
      </c>
      <c r="E69" s="2" t="inlineStr"/>
      <c r="F69" s="2" t="inlineStr"/>
      <c r="G69" s="2" t="inlineStr"/>
      <c r="H69" s="2" t="inlineStr"/>
      <c r="I69" s="2" t="inlineStr">
        <is>
          <t>Calendar apps, maps apps, travel tools</t>
        </is>
      </c>
      <c r="J69" s="2" t="inlineStr">
        <is>
          <t>Source: Phase01 keyword universe</t>
        </is>
      </c>
      <c r="K69" s="2" t="inlineStr"/>
      <c r="L69" s="2" t="inlineStr"/>
    </row>
    <row r="70">
      <c r="A70" s="2" t="inlineStr">
        <is>
          <t>travel reminder app</t>
        </is>
      </c>
      <c r="B70" s="2" t="inlineStr">
        <is>
          <t>Traffic and travel alerts</t>
        </is>
      </c>
      <c r="C70" s="2" t="inlineStr">
        <is>
          <t>User wants time-buffered travel cues</t>
        </is>
      </c>
      <c r="D70" s="2" t="inlineStr">
        <is>
          <t>User may leave late because travel time changed</t>
        </is>
      </c>
      <c r="E70" s="2" t="inlineStr"/>
      <c r="F70" s="2" t="inlineStr"/>
      <c r="G70" s="2" t="inlineStr"/>
      <c r="H70" s="2" t="inlineStr"/>
      <c r="I70" s="2" t="inlineStr">
        <is>
          <t>Calendar apps, maps apps, travel tools</t>
        </is>
      </c>
      <c r="J70" s="2" t="inlineStr">
        <is>
          <t>Source: Phase01 keyword universe</t>
        </is>
      </c>
      <c r="K70" s="2" t="inlineStr"/>
      <c r="L70" s="2" t="inlineStr"/>
    </row>
    <row r="71">
      <c r="A71" s="2" t="inlineStr">
        <is>
          <t>route alert</t>
        </is>
      </c>
      <c r="B71" s="2" t="inlineStr">
        <is>
          <t>Traffic and travel alerts</t>
        </is>
      </c>
      <c r="C71" s="2" t="inlineStr">
        <is>
          <t>User wants time-buffered travel cues</t>
        </is>
      </c>
      <c r="D71" s="2" t="inlineStr">
        <is>
          <t>User may leave late because travel time changed</t>
        </is>
      </c>
      <c r="E71" s="2" t="inlineStr"/>
      <c r="F71" s="2" t="inlineStr"/>
      <c r="G71" s="2" t="inlineStr"/>
      <c r="H71" s="2" t="inlineStr"/>
      <c r="I71" s="2" t="inlineStr">
        <is>
          <t>Calendar apps, maps apps, travel tools</t>
        </is>
      </c>
      <c r="J71" s="2" t="inlineStr">
        <is>
          <t>Source: Phase01 keyword universe</t>
        </is>
      </c>
      <c r="K71" s="2" t="inlineStr"/>
      <c r="L71" s="2" t="inlineStr"/>
    </row>
    <row r="72">
      <c r="A72" s="2" t="inlineStr">
        <is>
          <t>drive time alert</t>
        </is>
      </c>
      <c r="B72" s="2" t="inlineStr">
        <is>
          <t>Traffic and travel alerts</t>
        </is>
      </c>
      <c r="C72" s="2" t="inlineStr">
        <is>
          <t>User wants time-buffered travel cues</t>
        </is>
      </c>
      <c r="D72" s="2" t="inlineStr">
        <is>
          <t>User may leave late because travel time changed</t>
        </is>
      </c>
      <c r="E72" s="2" t="inlineStr"/>
      <c r="F72" s="2" t="inlineStr"/>
      <c r="G72" s="2" t="inlineStr"/>
      <c r="H72" s="2" t="inlineStr"/>
      <c r="I72" s="2" t="inlineStr">
        <is>
          <t>Calendar apps, maps apps, travel tools</t>
        </is>
      </c>
      <c r="J72" s="2" t="inlineStr">
        <is>
          <t>Source: Phase01 keyword universe</t>
        </is>
      </c>
      <c r="K72" s="2" t="inlineStr"/>
      <c r="L72" s="2" t="inlineStr"/>
    </row>
    <row r="73">
      <c r="A73" s="2" t="inlineStr">
        <is>
          <t>ETA alert</t>
        </is>
      </c>
      <c r="B73" s="2" t="inlineStr">
        <is>
          <t>Traffic and travel alerts</t>
        </is>
      </c>
      <c r="C73" s="2" t="inlineStr">
        <is>
          <t>User wants time-buffered travel cues</t>
        </is>
      </c>
      <c r="D73" s="2" t="inlineStr">
        <is>
          <t>User may leave late because travel time changed</t>
        </is>
      </c>
      <c r="E73" s="2" t="inlineStr"/>
      <c r="F73" s="2" t="inlineStr"/>
      <c r="G73" s="2" t="inlineStr"/>
      <c r="H73" s="2" t="inlineStr"/>
      <c r="I73" s="2" t="inlineStr">
        <is>
          <t>Calendar apps, maps apps, travel tools</t>
        </is>
      </c>
      <c r="J73" s="2" t="inlineStr">
        <is>
          <t>Source: Phase01 keyword universe</t>
        </is>
      </c>
      <c r="K73" s="2" t="inlineStr"/>
      <c r="L73" s="2" t="inlineStr"/>
    </row>
    <row r="74">
      <c r="A74" s="2" t="inlineStr">
        <is>
          <t>ETA reminder</t>
        </is>
      </c>
      <c r="B74" s="2" t="inlineStr">
        <is>
          <t>Traffic and travel alerts</t>
        </is>
      </c>
      <c r="C74" s="2" t="inlineStr">
        <is>
          <t>User wants time-buffered travel cues</t>
        </is>
      </c>
      <c r="D74" s="2" t="inlineStr">
        <is>
          <t>User may leave late because travel time changed</t>
        </is>
      </c>
      <c r="E74" s="2" t="inlineStr"/>
      <c r="F74" s="2" t="inlineStr"/>
      <c r="G74" s="2" t="inlineStr"/>
      <c r="H74" s="2" t="inlineStr"/>
      <c r="I74" s="2" t="inlineStr">
        <is>
          <t>Calendar apps, maps apps, travel tools</t>
        </is>
      </c>
      <c r="J74" s="2" t="inlineStr">
        <is>
          <t>Source: Phase01 keyword universe</t>
        </is>
      </c>
      <c r="K74" s="2" t="inlineStr"/>
      <c r="L74" s="2" t="inlineStr"/>
    </row>
    <row r="75">
      <c r="A75" s="2" t="inlineStr">
        <is>
          <t>persistent alarm</t>
        </is>
      </c>
      <c r="B75" s="2" t="inlineStr">
        <is>
          <t>Persistent alarms</t>
        </is>
      </c>
      <c r="C75" s="2" t="inlineStr">
        <is>
          <t>User wants something harder to ignore</t>
        </is>
      </c>
      <c r="D75" s="2" t="inlineStr">
        <is>
          <t>Passive notifications disappear or are ignored</t>
        </is>
      </c>
      <c r="E75" s="2" t="inlineStr"/>
      <c r="F75" s="2" t="inlineStr"/>
      <c r="G75" s="2" t="inlineStr"/>
      <c r="H75" s="2" t="inlineStr"/>
      <c r="I75" s="2" t="inlineStr">
        <is>
          <t>Due, alarm apps, reminder apps, OnTimer</t>
        </is>
      </c>
      <c r="J75" s="2" t="inlineStr">
        <is>
          <t>Source: Phase01 keyword universe; Phase03 cluster fit</t>
        </is>
      </c>
      <c r="K75" s="2" t="inlineStr"/>
      <c r="L75" s="2" t="inlineStr"/>
    </row>
    <row r="76">
      <c r="A76" s="2" t="inlineStr">
        <is>
          <t>persistent reminder</t>
        </is>
      </c>
      <c r="B76" s="2" t="inlineStr">
        <is>
          <t>Persistent alarms</t>
        </is>
      </c>
      <c r="C76" s="2" t="inlineStr">
        <is>
          <t>User wants something harder to ignore</t>
        </is>
      </c>
      <c r="D76" s="2" t="inlineStr">
        <is>
          <t>Passive notifications disappear or are ignored</t>
        </is>
      </c>
      <c r="E76" s="2" t="inlineStr"/>
      <c r="F76" s="2" t="inlineStr">
        <is>
          <t>Observed for search "Persistent reminder" in IMG_2058.PNG</t>
        </is>
      </c>
      <c r="G76" s="2" t="inlineStr"/>
      <c r="H76" s="2" t="inlineStr"/>
      <c r="I76" s="2" t="inlineStr">
        <is>
          <t>Due, alarm apps, reminder apps, OnTimer</t>
        </is>
      </c>
      <c r="J76" s="2" t="inlineStr">
        <is>
          <t>Source: Phase01 keyword universe; Phase03 cluster fit
Exact query appears as suggestion. Evidence: IMG_2058.PNG.</t>
        </is>
      </c>
      <c r="K76" s="2" t="inlineStr"/>
      <c r="L76" s="2" t="inlineStr"/>
    </row>
    <row r="77">
      <c r="A77" s="2" t="inlineStr">
        <is>
          <t>persistent reminders</t>
        </is>
      </c>
      <c r="B77" s="2" t="inlineStr">
        <is>
          <t>Persistent alarms</t>
        </is>
      </c>
      <c r="C77" s="2" t="inlineStr">
        <is>
          <t>User wants something harder to ignore</t>
        </is>
      </c>
      <c r="D77" s="2" t="inlineStr">
        <is>
          <t>Passive notifications disappear or are ignored</t>
        </is>
      </c>
      <c r="E77" s="2" t="inlineStr"/>
      <c r="F77" s="2" t="inlineStr"/>
      <c r="G77" s="2" t="inlineStr"/>
      <c r="H77" s="2" t="inlineStr"/>
      <c r="I77" s="2" t="inlineStr">
        <is>
          <t>Due, alarm apps, reminder apps, OnTimer</t>
        </is>
      </c>
      <c r="J77" s="2" t="inlineStr">
        <is>
          <t>Source: Phase01 keyword universe; Phase03 cluster fit</t>
        </is>
      </c>
      <c r="K77" s="2" t="inlineStr"/>
      <c r="L77" s="2" t="inlineStr"/>
    </row>
    <row r="78">
      <c r="A78" s="2" t="inlineStr">
        <is>
          <t>loud reminder</t>
        </is>
      </c>
      <c r="B78" s="2" t="inlineStr">
        <is>
          <t>Persistent alarms</t>
        </is>
      </c>
      <c r="C78" s="2" t="inlineStr">
        <is>
          <t>User wants something harder to ignore</t>
        </is>
      </c>
      <c r="D78" s="2" t="inlineStr">
        <is>
          <t>Passive notifications disappear or are ignored</t>
        </is>
      </c>
      <c r="E78" s="2" t="inlineStr"/>
      <c r="F78" s="2" t="inlineStr"/>
      <c r="G78" s="2" t="inlineStr"/>
      <c r="H78" s="2" t="inlineStr"/>
      <c r="I78" s="2" t="inlineStr">
        <is>
          <t>Due, alarm apps, reminder apps, OnTimer</t>
        </is>
      </c>
      <c r="J78" s="2" t="inlineStr">
        <is>
          <t>Source: Phase01 keyword universe; Phase03 cluster fit</t>
        </is>
      </c>
      <c r="K78" s="2" t="inlineStr"/>
      <c r="L78" s="2" t="inlineStr"/>
    </row>
    <row r="79">
      <c r="A79" s="2" t="inlineStr">
        <is>
          <t>loud reminders</t>
        </is>
      </c>
      <c r="B79" s="2" t="inlineStr">
        <is>
          <t>Persistent alarms</t>
        </is>
      </c>
      <c r="C79" s="2" t="inlineStr">
        <is>
          <t>User wants something harder to ignore</t>
        </is>
      </c>
      <c r="D79" s="2" t="inlineStr">
        <is>
          <t>Passive notifications disappear or are ignored</t>
        </is>
      </c>
      <c r="E79" s="2" t="inlineStr"/>
      <c r="F79" s="2" t="inlineStr"/>
      <c r="G79" s="2" t="inlineStr"/>
      <c r="H79" s="2" t="inlineStr"/>
      <c r="I79" s="2" t="inlineStr">
        <is>
          <t>Due, alarm apps, reminder apps, OnTimer</t>
        </is>
      </c>
      <c r="J79" s="2" t="inlineStr">
        <is>
          <t>Source: Phase01 keyword universe; Phase03 cluster fit</t>
        </is>
      </c>
      <c r="K79" s="2" t="inlineStr"/>
      <c r="L79" s="2" t="inlineStr"/>
    </row>
    <row r="80">
      <c r="A80" s="2" t="inlineStr">
        <is>
          <t>nagging reminder</t>
        </is>
      </c>
      <c r="B80" s="2" t="inlineStr">
        <is>
          <t>Persistent alarms</t>
        </is>
      </c>
      <c r="C80" s="2" t="inlineStr">
        <is>
          <t>User wants something harder to ignore</t>
        </is>
      </c>
      <c r="D80" s="2" t="inlineStr">
        <is>
          <t>Passive notifications disappear or are ignored</t>
        </is>
      </c>
      <c r="E80" s="2" t="inlineStr"/>
      <c r="F80" s="2" t="inlineStr"/>
      <c r="G80" s="2" t="inlineStr"/>
      <c r="H80" s="2" t="inlineStr"/>
      <c r="I80" s="2" t="inlineStr">
        <is>
          <t>Due, alarm apps, reminder apps, OnTimer</t>
        </is>
      </c>
      <c r="J80" s="2" t="inlineStr">
        <is>
          <t>Source: Phase01 keyword universe; Phase03 cluster fit</t>
        </is>
      </c>
      <c r="K80" s="2" t="inlineStr"/>
      <c r="L80" s="2" t="inlineStr"/>
    </row>
    <row r="81">
      <c r="A81" s="2" t="inlineStr">
        <is>
          <t>recurring alarm reminder</t>
        </is>
      </c>
      <c r="B81" s="2" t="inlineStr">
        <is>
          <t>Persistent alarms</t>
        </is>
      </c>
      <c r="C81" s="2" t="inlineStr">
        <is>
          <t>User wants something harder to ignore</t>
        </is>
      </c>
      <c r="D81" s="2" t="inlineStr">
        <is>
          <t>Passive notifications disappear or are ignored</t>
        </is>
      </c>
      <c r="E81" s="2" t="inlineStr"/>
      <c r="F81" s="2" t="inlineStr"/>
      <c r="G81" s="2" t="inlineStr"/>
      <c r="H81" s="2" t="inlineStr"/>
      <c r="I81" s="2" t="inlineStr">
        <is>
          <t>Due, alarm apps, reminder apps, OnTimer</t>
        </is>
      </c>
      <c r="J81" s="2" t="inlineStr">
        <is>
          <t>Source: Phase01 keyword universe; Phase03 cluster fit</t>
        </is>
      </c>
      <c r="K81" s="2" t="inlineStr"/>
      <c r="L81" s="2" t="inlineStr"/>
    </row>
    <row r="82">
      <c r="A82" s="2" t="inlineStr">
        <is>
          <t>alarm reminder</t>
        </is>
      </c>
      <c r="B82" s="2" t="inlineStr">
        <is>
          <t>Persistent alarms</t>
        </is>
      </c>
      <c r="C82" s="2" t="inlineStr">
        <is>
          <t>User wants something harder to ignore</t>
        </is>
      </c>
      <c r="D82" s="2" t="inlineStr">
        <is>
          <t>Passive notifications disappear or are ignored</t>
        </is>
      </c>
      <c r="E82" s="2" t="inlineStr"/>
      <c r="F82" s="2" t="inlineStr"/>
      <c r="G82" s="2" t="inlineStr"/>
      <c r="H82" s="2" t="inlineStr"/>
      <c r="I82" s="2" t="inlineStr">
        <is>
          <t>Due, alarm apps, reminder apps, OnTimer</t>
        </is>
      </c>
      <c r="J82" s="2" t="inlineStr">
        <is>
          <t>Source: Phase01 keyword universe; Phase03 cluster fit</t>
        </is>
      </c>
      <c r="K82" s="2" t="inlineStr"/>
      <c r="L82" s="2" t="inlineStr"/>
    </row>
    <row r="83">
      <c r="A83" s="2" t="inlineStr">
        <is>
          <t>reminder alarm</t>
        </is>
      </c>
      <c r="B83" s="2" t="inlineStr">
        <is>
          <t>Persistent alarms</t>
        </is>
      </c>
      <c r="C83" s="2" t="inlineStr">
        <is>
          <t>User wants something harder to ignore</t>
        </is>
      </c>
      <c r="D83" s="2" t="inlineStr">
        <is>
          <t>Passive notifications disappear or are ignored</t>
        </is>
      </c>
      <c r="E83" s="2" t="inlineStr"/>
      <c r="F83" s="2" t="inlineStr">
        <is>
          <t>Observed for search "Reminder alarm" in IMG_2059.PNG</t>
        </is>
      </c>
      <c r="G83" s="2" t="inlineStr"/>
      <c r="H83" s="2" t="inlineStr"/>
      <c r="I83" s="2" t="inlineStr">
        <is>
          <t>Due, alarm apps, reminder apps, OnTimer</t>
        </is>
      </c>
      <c r="J83" s="2" t="inlineStr">
        <is>
          <t>Source: Phase01 keyword universe; Phase03 cluster fit
Exact query appears as suggestion. Evidence: IMG_2059.PNG.</t>
        </is>
      </c>
      <c r="K83" s="2" t="inlineStr"/>
      <c r="L83" s="2" t="inlineStr"/>
    </row>
    <row r="84">
      <c r="A84" s="2" t="inlineStr">
        <is>
          <t>full screen alarm</t>
        </is>
      </c>
      <c r="B84" s="2" t="inlineStr">
        <is>
          <t>Persistent alarms</t>
        </is>
      </c>
      <c r="C84" s="2" t="inlineStr">
        <is>
          <t>User wants something harder to ignore</t>
        </is>
      </c>
      <c r="D84" s="2" t="inlineStr">
        <is>
          <t>Passive notifications disappear or are ignored</t>
        </is>
      </c>
      <c r="E84" s="2" t="inlineStr"/>
      <c r="F84" s="2" t="inlineStr"/>
      <c r="G84" s="2" t="inlineStr"/>
      <c r="H84" s="2" t="inlineStr"/>
      <c r="I84" s="2" t="inlineStr">
        <is>
          <t>Due, alarm apps, reminder apps, OnTimer</t>
        </is>
      </c>
      <c r="J84" s="2" t="inlineStr">
        <is>
          <t>Source: Phase01 keyword universe; Phase03 cluster fit</t>
        </is>
      </c>
      <c r="K84" s="2" t="inlineStr"/>
      <c r="L84" s="2" t="inlineStr"/>
    </row>
    <row r="85">
      <c r="A85" s="2" t="inlineStr">
        <is>
          <t>vibration reminder</t>
        </is>
      </c>
      <c r="B85" s="2" t="inlineStr">
        <is>
          <t>Persistent alarms</t>
        </is>
      </c>
      <c r="C85" s="2" t="inlineStr">
        <is>
          <t>User wants something harder to ignore</t>
        </is>
      </c>
      <c r="D85" s="2" t="inlineStr">
        <is>
          <t>Passive notifications disappear or are ignored</t>
        </is>
      </c>
      <c r="E85" s="2" t="inlineStr"/>
      <c r="F85" s="2" t="inlineStr"/>
      <c r="G85" s="2" t="inlineStr"/>
      <c r="H85" s="2" t="inlineStr"/>
      <c r="I85" s="2" t="inlineStr">
        <is>
          <t>Due, alarm apps, reminder apps, OnTimer</t>
        </is>
      </c>
      <c r="J85" s="2" t="inlineStr">
        <is>
          <t>Source: Phase01 keyword universe; Phase03 cluster fit</t>
        </is>
      </c>
      <c r="K85" s="2" t="inlineStr"/>
      <c r="L85" s="2" t="inlineStr"/>
    </row>
    <row r="86">
      <c r="A86" s="2" t="inlineStr">
        <is>
          <t>haptic reminder</t>
        </is>
      </c>
      <c r="B86" s="2" t="inlineStr">
        <is>
          <t>Persistent alarms</t>
        </is>
      </c>
      <c r="C86" s="2" t="inlineStr">
        <is>
          <t>User wants something harder to ignore</t>
        </is>
      </c>
      <c r="D86" s="2" t="inlineStr">
        <is>
          <t>Passive notifications disappear or are ignored</t>
        </is>
      </c>
      <c r="E86" s="2" t="inlineStr"/>
      <c r="F86" s="2" t="inlineStr"/>
      <c r="G86" s="2" t="inlineStr"/>
      <c r="H86" s="2" t="inlineStr"/>
      <c r="I86" s="2" t="inlineStr">
        <is>
          <t>Due, alarm apps, reminder apps, OnTimer</t>
        </is>
      </c>
      <c r="J86" s="2" t="inlineStr">
        <is>
          <t>Source: Phase01 keyword universe; Phase03 cluster fit</t>
        </is>
      </c>
      <c r="K86" s="2" t="inlineStr"/>
      <c r="L86" s="2" t="inlineStr"/>
    </row>
    <row r="87">
      <c r="A87" s="2" t="inlineStr">
        <is>
          <t>notification alarm</t>
        </is>
      </c>
      <c r="B87" s="2" t="inlineStr">
        <is>
          <t>Persistent alarms</t>
        </is>
      </c>
      <c r="C87" s="2" t="inlineStr">
        <is>
          <t>User wants something harder to ignore</t>
        </is>
      </c>
      <c r="D87" s="2" t="inlineStr">
        <is>
          <t>Passive notifications disappear or are ignored</t>
        </is>
      </c>
      <c r="E87" s="2" t="inlineStr"/>
      <c r="F87" s="2" t="inlineStr"/>
      <c r="G87" s="2" t="inlineStr"/>
      <c r="H87" s="2" t="inlineStr"/>
      <c r="I87" s="2" t="inlineStr">
        <is>
          <t>Due, alarm apps, reminder apps, OnTimer</t>
        </is>
      </c>
      <c r="J87" s="2" t="inlineStr">
        <is>
          <t>Source: Phase01 keyword universe; Phase03 cluster fit</t>
        </is>
      </c>
      <c r="K87" s="2" t="inlineStr"/>
      <c r="L87" s="2" t="inlineStr"/>
    </row>
    <row r="88">
      <c r="A88" s="2" t="inlineStr">
        <is>
          <t>can't ignore reminder</t>
        </is>
      </c>
      <c r="B88" s="2" t="inlineStr">
        <is>
          <t>Persistent alarms</t>
        </is>
      </c>
      <c r="C88" s="2" t="inlineStr">
        <is>
          <t>User wants something harder to ignore</t>
        </is>
      </c>
      <c r="D88" s="2" t="inlineStr">
        <is>
          <t>Passive notifications disappear or are ignored</t>
        </is>
      </c>
      <c r="E88" s="2" t="inlineStr"/>
      <c r="F88" s="2" t="inlineStr"/>
      <c r="G88" s="2" t="inlineStr"/>
      <c r="H88" s="2" t="inlineStr"/>
      <c r="I88" s="2" t="inlineStr">
        <is>
          <t>Due, alarm apps, reminder apps, OnTimer</t>
        </is>
      </c>
      <c r="J88" s="2" t="inlineStr">
        <is>
          <t>Source: Phase01 keyword universe; Phase03 cluster fit</t>
        </is>
      </c>
      <c r="K88" s="2" t="inlineStr"/>
      <c r="L88" s="2" t="inlineStr"/>
    </row>
    <row r="89">
      <c r="A89" s="2" t="inlineStr">
        <is>
          <t>notification blindness</t>
        </is>
      </c>
      <c r="B89" s="2" t="inlineStr">
        <is>
          <t>Notification blindness</t>
        </is>
      </c>
      <c r="C89" s="2" t="inlineStr">
        <is>
          <t>User is aware normal alerts fail</t>
        </is>
      </c>
      <c r="D89" s="2" t="inlineStr">
        <is>
          <t>User sees notifications but does not act</t>
        </is>
      </c>
      <c r="E89" s="2" t="inlineStr"/>
      <c r="F89" s="2" t="inlineStr"/>
      <c r="G89" s="2" t="inlineStr"/>
      <c r="H89" s="2" t="inlineStr"/>
      <c r="I89" s="2" t="inlineStr">
        <is>
          <t>OnTimer, reminder apps</t>
        </is>
      </c>
      <c r="J89" s="2" t="inlineStr">
        <is>
          <t>Source: Phase01 keyword universe; repository positioning</t>
        </is>
      </c>
      <c r="K89" s="2" t="inlineStr"/>
      <c r="L89" s="2" t="inlineStr"/>
    </row>
    <row r="90">
      <c r="A90" s="2" t="inlineStr">
        <is>
          <t>ignore notifications</t>
        </is>
      </c>
      <c r="B90" s="2" t="inlineStr">
        <is>
          <t>Notification blindness</t>
        </is>
      </c>
      <c r="C90" s="2" t="inlineStr">
        <is>
          <t>User is aware normal alerts fail</t>
        </is>
      </c>
      <c r="D90" s="2" t="inlineStr">
        <is>
          <t>User sees notifications but does not act</t>
        </is>
      </c>
      <c r="E90" s="2" t="inlineStr"/>
      <c r="F90" s="2" t="inlineStr"/>
      <c r="G90" s="2" t="inlineStr"/>
      <c r="H90" s="2" t="inlineStr"/>
      <c r="I90" s="2" t="inlineStr">
        <is>
          <t>OnTimer, reminder apps</t>
        </is>
      </c>
      <c r="J90" s="2" t="inlineStr">
        <is>
          <t>Source: Phase01 keyword universe; repository positioning</t>
        </is>
      </c>
      <c r="K90" s="2" t="inlineStr"/>
      <c r="L90" s="2" t="inlineStr"/>
    </row>
    <row r="91">
      <c r="A91" s="2" t="inlineStr">
        <is>
          <t>missed notifications</t>
        </is>
      </c>
      <c r="B91" s="2" t="inlineStr">
        <is>
          <t>Notification blindness</t>
        </is>
      </c>
      <c r="C91" s="2" t="inlineStr">
        <is>
          <t>User is aware normal alerts fail</t>
        </is>
      </c>
      <c r="D91" s="2" t="inlineStr">
        <is>
          <t>User sees notifications but does not act</t>
        </is>
      </c>
      <c r="E91" s="2" t="inlineStr"/>
      <c r="F91" s="2" t="inlineStr"/>
      <c r="G91" s="2" t="inlineStr"/>
      <c r="H91" s="2" t="inlineStr"/>
      <c r="I91" s="2" t="inlineStr">
        <is>
          <t>OnTimer, reminder apps</t>
        </is>
      </c>
      <c r="J91" s="2" t="inlineStr">
        <is>
          <t>Source: Phase01 keyword universe; repository positioning</t>
        </is>
      </c>
      <c r="K91" s="2" t="inlineStr"/>
      <c r="L91" s="2" t="inlineStr"/>
    </row>
    <row r="92">
      <c r="A92" s="2" t="inlineStr">
        <is>
          <t>notification reminder</t>
        </is>
      </c>
      <c r="B92" s="2" t="inlineStr">
        <is>
          <t>Notification blindness</t>
        </is>
      </c>
      <c r="C92" s="2" t="inlineStr">
        <is>
          <t>User is aware normal alerts fail</t>
        </is>
      </c>
      <c r="D92" s="2" t="inlineStr">
        <is>
          <t>User sees notifications but does not act</t>
        </is>
      </c>
      <c r="E92" s="2" t="inlineStr"/>
      <c r="F92" s="2" t="inlineStr"/>
      <c r="G92" s="2" t="inlineStr"/>
      <c r="H92" s="2" t="inlineStr"/>
      <c r="I92" s="2" t="inlineStr">
        <is>
          <t>OnTimer, reminder apps</t>
        </is>
      </c>
      <c r="J92" s="2" t="inlineStr">
        <is>
          <t>Source: Phase01 keyword universe; repository positioning</t>
        </is>
      </c>
      <c r="K92" s="2" t="inlineStr"/>
      <c r="L92" s="2" t="inlineStr"/>
    </row>
    <row r="93">
      <c r="A93" s="2" t="inlineStr">
        <is>
          <t>missed reminder</t>
        </is>
      </c>
      <c r="B93" s="2" t="inlineStr">
        <is>
          <t>Notification blindness</t>
        </is>
      </c>
      <c r="C93" s="2" t="inlineStr">
        <is>
          <t>User is aware normal alerts fail</t>
        </is>
      </c>
      <c r="D93" s="2" t="inlineStr">
        <is>
          <t>User sees notifications but does not act</t>
        </is>
      </c>
      <c r="E93" s="2" t="inlineStr"/>
      <c r="F93" s="2" t="inlineStr"/>
      <c r="G93" s="2" t="inlineStr"/>
      <c r="H93" s="2" t="inlineStr"/>
      <c r="I93" s="2" t="inlineStr">
        <is>
          <t>OnTimer, reminder apps</t>
        </is>
      </c>
      <c r="J93" s="2" t="inlineStr">
        <is>
          <t>Source: Phase01 keyword universe; repository positioning</t>
        </is>
      </c>
      <c r="K93" s="2" t="inlineStr"/>
      <c r="L93" s="2" t="inlineStr"/>
    </row>
    <row r="94">
      <c r="A94" s="2" t="inlineStr">
        <is>
          <t>reminder that won't go away</t>
        </is>
      </c>
      <c r="B94" s="2" t="inlineStr">
        <is>
          <t>Notification blindness</t>
        </is>
      </c>
      <c r="C94" s="2" t="inlineStr">
        <is>
          <t>User is aware normal alerts fail</t>
        </is>
      </c>
      <c r="D94" s="2" t="inlineStr">
        <is>
          <t>User sees notifications but does not act</t>
        </is>
      </c>
      <c r="E94" s="2" t="inlineStr"/>
      <c r="F94" s="2" t="inlineStr"/>
      <c r="G94" s="2" t="inlineStr"/>
      <c r="H94" s="2" t="inlineStr"/>
      <c r="I94" s="2" t="inlineStr">
        <is>
          <t>OnTimer, reminder apps</t>
        </is>
      </c>
      <c r="J94" s="2" t="inlineStr">
        <is>
          <t>Source: Phase01 keyword universe; repository positioning</t>
        </is>
      </c>
      <c r="K94" s="2" t="inlineStr"/>
      <c r="L94" s="2" t="inlineStr"/>
    </row>
    <row r="95">
      <c r="A95" s="2" t="inlineStr">
        <is>
          <t>reminders I ignore</t>
        </is>
      </c>
      <c r="B95" s="2" t="inlineStr">
        <is>
          <t>Notification blindness</t>
        </is>
      </c>
      <c r="C95" s="2" t="inlineStr">
        <is>
          <t>User is aware normal alerts fail</t>
        </is>
      </c>
      <c r="D95" s="2" t="inlineStr">
        <is>
          <t>User sees notifications but does not act</t>
        </is>
      </c>
      <c r="E95" s="2" t="inlineStr"/>
      <c r="F95" s="2" t="inlineStr"/>
      <c r="G95" s="2" t="inlineStr"/>
      <c r="H95" s="2" t="inlineStr"/>
      <c r="I95" s="2" t="inlineStr">
        <is>
          <t>OnTimer, reminder apps</t>
        </is>
      </c>
      <c r="J95" s="2" t="inlineStr">
        <is>
          <t>Source: Phase01 keyword universe; repository positioning</t>
        </is>
      </c>
      <c r="K95" s="2" t="inlineStr"/>
      <c r="L95" s="2" t="inlineStr"/>
    </row>
    <row r="96">
      <c r="A96" s="2" t="inlineStr">
        <is>
          <t>stop ignoring reminders</t>
        </is>
      </c>
      <c r="B96" s="2" t="inlineStr">
        <is>
          <t>Notification blindness</t>
        </is>
      </c>
      <c r="C96" s="2" t="inlineStr">
        <is>
          <t>User is aware normal alerts fail</t>
        </is>
      </c>
      <c r="D96" s="2" t="inlineStr">
        <is>
          <t>User sees notifications but does not act</t>
        </is>
      </c>
      <c r="E96" s="2" t="inlineStr"/>
      <c r="F96" s="2" t="inlineStr"/>
      <c r="G96" s="2" t="inlineStr"/>
      <c r="H96" s="2" t="inlineStr"/>
      <c r="I96" s="2" t="inlineStr">
        <is>
          <t>OnTimer, reminder apps</t>
        </is>
      </c>
      <c r="J96" s="2" t="inlineStr">
        <is>
          <t>Source: Phase01 keyword universe; repository positioning</t>
        </is>
      </c>
      <c r="K96" s="2" t="inlineStr"/>
      <c r="L96" s="2" t="inlineStr"/>
    </row>
    <row r="97">
      <c r="A97" s="2" t="inlineStr">
        <is>
          <t>ADHD reminder</t>
        </is>
      </c>
      <c r="B97" s="2" t="inlineStr">
        <is>
          <t>ADHD reminders</t>
        </is>
      </c>
      <c r="C97" s="2" t="inlineStr">
        <is>
          <t>User wants attention-support cues</t>
        </is>
      </c>
      <c r="D97" s="2" t="inlineStr">
        <is>
          <t>Time blindness or transition difficulty</t>
        </is>
      </c>
      <c r="E97" s="2" t="inlineStr"/>
      <c r="F97" s="2" t="inlineStr"/>
      <c r="G97" s="2" t="inlineStr"/>
      <c r="H97" s="2" t="inlineStr"/>
      <c r="I97" s="2" t="inlineStr">
        <is>
          <t>ADHD tools, planners, OnTimer</t>
        </is>
      </c>
      <c r="J97" s="2" t="inlineStr">
        <is>
          <t>Source: Phase01 keyword universe; Phase03 cluster fit</t>
        </is>
      </c>
      <c r="K97" s="2" t="inlineStr"/>
      <c r="L97" s="2" t="inlineStr"/>
    </row>
    <row r="98">
      <c r="A98" s="2" t="inlineStr">
        <is>
          <t>ADHD reminders</t>
        </is>
      </c>
      <c r="B98" s="2" t="inlineStr">
        <is>
          <t>ADHD reminders</t>
        </is>
      </c>
      <c r="C98" s="2" t="inlineStr">
        <is>
          <t>User wants attention-support cues</t>
        </is>
      </c>
      <c r="D98" s="2" t="inlineStr">
        <is>
          <t>Time blindness or transition difficulty</t>
        </is>
      </c>
      <c r="E98" s="2" t="inlineStr"/>
      <c r="F98" s="2" t="inlineStr"/>
      <c r="G98" s="2" t="inlineStr"/>
      <c r="H98" s="2" t="inlineStr"/>
      <c r="I98" s="2" t="inlineStr">
        <is>
          <t>ADHD tools, planners, OnTimer</t>
        </is>
      </c>
      <c r="J98" s="2" t="inlineStr">
        <is>
          <t>Source: Phase01 keyword universe; Phase03 cluster fit</t>
        </is>
      </c>
      <c r="K98" s="2" t="inlineStr"/>
      <c r="L98" s="2" t="inlineStr"/>
    </row>
    <row r="99">
      <c r="A99" s="2" t="inlineStr">
        <is>
          <t>ADHD reminder app</t>
        </is>
      </c>
      <c r="B99" s="2" t="inlineStr">
        <is>
          <t>ADHD reminders</t>
        </is>
      </c>
      <c r="C99" s="2" t="inlineStr">
        <is>
          <t>User wants attention-support cues</t>
        </is>
      </c>
      <c r="D99" s="2" t="inlineStr">
        <is>
          <t>Time blindness or transition difficulty</t>
        </is>
      </c>
      <c r="E99" s="2" t="inlineStr"/>
      <c r="F99" s="2" t="inlineStr"/>
      <c r="G99" s="2" t="inlineStr"/>
      <c r="H99" s="2" t="inlineStr"/>
      <c r="I99" s="2" t="inlineStr">
        <is>
          <t>ADHD tools, planners, OnTimer</t>
        </is>
      </c>
      <c r="J99" s="2" t="inlineStr">
        <is>
          <t>Source: Phase01 keyword universe; Phase03 cluster fit</t>
        </is>
      </c>
      <c r="K99" s="2" t="inlineStr"/>
      <c r="L99" s="2" t="inlineStr"/>
    </row>
    <row r="100">
      <c r="A100" s="2" t="inlineStr">
        <is>
          <t>ADHD alarm</t>
        </is>
      </c>
      <c r="B100" s="2" t="inlineStr">
        <is>
          <t>ADHD reminders</t>
        </is>
      </c>
      <c r="C100" s="2" t="inlineStr">
        <is>
          <t>User wants attention-support cues</t>
        </is>
      </c>
      <c r="D100" s="2" t="inlineStr">
        <is>
          <t>Time blindness or transition difficulty</t>
        </is>
      </c>
      <c r="E100" s="2" t="inlineStr"/>
      <c r="F100" s="2" t="inlineStr"/>
      <c r="G100" s="2" t="inlineStr"/>
      <c r="H100" s="2" t="inlineStr"/>
      <c r="I100" s="2" t="inlineStr">
        <is>
          <t>ADHD tools, planners, OnTimer</t>
        </is>
      </c>
      <c r="J100" s="2" t="inlineStr">
        <is>
          <t>Source: Phase01 keyword universe; Phase03 cluster fit</t>
        </is>
      </c>
      <c r="K100" s="2" t="inlineStr"/>
      <c r="L100" s="2" t="inlineStr"/>
    </row>
    <row r="101">
      <c r="A101" s="2" t="inlineStr">
        <is>
          <t>ADHD alarms</t>
        </is>
      </c>
      <c r="B101" s="2" t="inlineStr">
        <is>
          <t>ADHD reminders</t>
        </is>
      </c>
      <c r="C101" s="2" t="inlineStr">
        <is>
          <t>User wants attention-support cues</t>
        </is>
      </c>
      <c r="D101" s="2" t="inlineStr">
        <is>
          <t>Time blindness or transition difficulty</t>
        </is>
      </c>
      <c r="E101" s="2" t="inlineStr"/>
      <c r="F101" s="2" t="inlineStr"/>
      <c r="G101" s="2" t="inlineStr"/>
      <c r="H101" s="2" t="inlineStr"/>
      <c r="I101" s="2" t="inlineStr">
        <is>
          <t>ADHD tools, planners, OnTimer</t>
        </is>
      </c>
      <c r="J101" s="2" t="inlineStr">
        <is>
          <t>Source: Phase01 keyword universe; Phase03 cluster fit</t>
        </is>
      </c>
      <c r="K101" s="2" t="inlineStr"/>
      <c r="L101" s="2" t="inlineStr"/>
    </row>
    <row r="102">
      <c r="A102" s="2" t="inlineStr">
        <is>
          <t>ADHD time management</t>
        </is>
      </c>
      <c r="B102" s="2" t="inlineStr">
        <is>
          <t>ADHD reminders</t>
        </is>
      </c>
      <c r="C102" s="2" t="inlineStr">
        <is>
          <t>User wants attention-support cues</t>
        </is>
      </c>
      <c r="D102" s="2" t="inlineStr">
        <is>
          <t>Time blindness or transition difficulty</t>
        </is>
      </c>
      <c r="E102" s="2" t="inlineStr"/>
      <c r="F102" s="2" t="inlineStr"/>
      <c r="G102" s="2" t="inlineStr"/>
      <c r="H102" s="2" t="inlineStr"/>
      <c r="I102" s="2" t="inlineStr">
        <is>
          <t>ADHD tools, planners, OnTimer</t>
        </is>
      </c>
      <c r="J102" s="2" t="inlineStr">
        <is>
          <t>Source: Phase01 keyword universe; Phase03 cluster fit</t>
        </is>
      </c>
      <c r="K102" s="2" t="inlineStr"/>
      <c r="L102" s="2" t="inlineStr"/>
    </row>
    <row r="103">
      <c r="A103" s="2" t="inlineStr">
        <is>
          <t>ADHD calendar reminder</t>
        </is>
      </c>
      <c r="B103" s="2" t="inlineStr">
        <is>
          <t>ADHD reminders</t>
        </is>
      </c>
      <c r="C103" s="2" t="inlineStr">
        <is>
          <t>User wants attention-support cues</t>
        </is>
      </c>
      <c r="D103" s="2" t="inlineStr">
        <is>
          <t>Time blindness or transition difficulty</t>
        </is>
      </c>
      <c r="E103" s="2" t="inlineStr"/>
      <c r="F103" s="2" t="inlineStr"/>
      <c r="G103" s="2" t="inlineStr"/>
      <c r="H103" s="2" t="inlineStr"/>
      <c r="I103" s="2" t="inlineStr">
        <is>
          <t>ADHD tools, planners, OnTimer</t>
        </is>
      </c>
      <c r="J103" s="2" t="inlineStr">
        <is>
          <t>Source: Phase01 keyword universe; Phase03 cluster fit</t>
        </is>
      </c>
      <c r="K103" s="2" t="inlineStr"/>
      <c r="L103" s="2" t="inlineStr"/>
    </row>
    <row r="104">
      <c r="A104" s="2" t="inlineStr">
        <is>
          <t>ADHD meeting reminder</t>
        </is>
      </c>
      <c r="B104" s="2" t="inlineStr">
        <is>
          <t>ADHD reminders</t>
        </is>
      </c>
      <c r="C104" s="2" t="inlineStr">
        <is>
          <t>User wants attention-support cues</t>
        </is>
      </c>
      <c r="D104" s="2" t="inlineStr">
        <is>
          <t>Time blindness or transition difficulty</t>
        </is>
      </c>
      <c r="E104" s="2" t="inlineStr"/>
      <c r="F104" s="2" t="inlineStr"/>
      <c r="G104" s="2" t="inlineStr"/>
      <c r="H104" s="2" t="inlineStr"/>
      <c r="I104" s="2" t="inlineStr">
        <is>
          <t>ADHD tools, planners, OnTimer</t>
        </is>
      </c>
      <c r="J104" s="2" t="inlineStr">
        <is>
          <t>Source: Phase01 keyword universe; Phase03 cluster fit</t>
        </is>
      </c>
      <c r="K104" s="2" t="inlineStr"/>
      <c r="L104" s="2" t="inlineStr"/>
    </row>
    <row r="105">
      <c r="A105" s="2" t="inlineStr">
        <is>
          <t>executive function reminder</t>
        </is>
      </c>
      <c r="B105" s="2" t="inlineStr">
        <is>
          <t>ADHD reminders</t>
        </is>
      </c>
      <c r="C105" s="2" t="inlineStr">
        <is>
          <t>User wants attention-support cues</t>
        </is>
      </c>
      <c r="D105" s="2" t="inlineStr">
        <is>
          <t>Time blindness or transition difficulty</t>
        </is>
      </c>
      <c r="E105" s="2" t="inlineStr"/>
      <c r="F105" s="2" t="inlineStr"/>
      <c r="G105" s="2" t="inlineStr"/>
      <c r="H105" s="2" t="inlineStr"/>
      <c r="I105" s="2" t="inlineStr">
        <is>
          <t>ADHD tools, planners, OnTimer</t>
        </is>
      </c>
      <c r="J105" s="2" t="inlineStr">
        <is>
          <t>Source: Phase01 keyword universe; Phase03 cluster fit</t>
        </is>
      </c>
      <c r="K105" s="2" t="inlineStr"/>
      <c r="L105" s="2" t="inlineStr"/>
    </row>
    <row r="106">
      <c r="A106" s="2" t="inlineStr">
        <is>
          <t>time blindness app</t>
        </is>
      </c>
      <c r="B106" s="2" t="inlineStr">
        <is>
          <t>ADHD reminders</t>
        </is>
      </c>
      <c r="C106" s="2" t="inlineStr">
        <is>
          <t>User wants attention-support cues</t>
        </is>
      </c>
      <c r="D106" s="2" t="inlineStr">
        <is>
          <t>Time blindness or transition difficulty</t>
        </is>
      </c>
      <c r="E106" s="2" t="inlineStr"/>
      <c r="F106" s="2" t="inlineStr"/>
      <c r="G106" s="2" t="inlineStr"/>
      <c r="H106" s="2" t="inlineStr"/>
      <c r="I106" s="2" t="inlineStr">
        <is>
          <t>ADHD tools, planners, OnTimer</t>
        </is>
      </c>
      <c r="J106" s="2" t="inlineStr">
        <is>
          <t>Source: Phase01 keyword universe; Phase03 cluster fit</t>
        </is>
      </c>
      <c r="K106" s="2" t="inlineStr"/>
      <c r="L106" s="2" t="inlineStr"/>
    </row>
    <row r="107">
      <c r="A107" s="2" t="inlineStr">
        <is>
          <t>time blindness reminder</t>
        </is>
      </c>
      <c r="B107" s="2" t="inlineStr">
        <is>
          <t>ADHD reminders</t>
        </is>
      </c>
      <c r="C107" s="2" t="inlineStr">
        <is>
          <t>User wants attention-support cues</t>
        </is>
      </c>
      <c r="D107" s="2" t="inlineStr">
        <is>
          <t>Time blindness or transition difficulty</t>
        </is>
      </c>
      <c r="E107" s="2" t="inlineStr"/>
      <c r="F107" s="2" t="inlineStr"/>
      <c r="G107" s="2" t="inlineStr"/>
      <c r="H107" s="2" t="inlineStr"/>
      <c r="I107" s="2" t="inlineStr">
        <is>
          <t>ADHD tools, planners, OnTimer</t>
        </is>
      </c>
      <c r="J107" s="2" t="inlineStr">
        <is>
          <t>Source: Phase01 keyword universe; Phase03 cluster fit</t>
        </is>
      </c>
      <c r="K107" s="2" t="inlineStr"/>
      <c r="L107" s="2" t="inlineStr"/>
    </row>
    <row r="108">
      <c r="A108" s="2" t="inlineStr">
        <is>
          <t>transition reminder</t>
        </is>
      </c>
      <c r="B108" s="2" t="inlineStr">
        <is>
          <t>ADHD reminders</t>
        </is>
      </c>
      <c r="C108" s="2" t="inlineStr">
        <is>
          <t>User wants attention-support cues</t>
        </is>
      </c>
      <c r="D108" s="2" t="inlineStr">
        <is>
          <t>Time blindness or transition difficulty</t>
        </is>
      </c>
      <c r="E108" s="2" t="inlineStr"/>
      <c r="F108" s="2" t="inlineStr"/>
      <c r="G108" s="2" t="inlineStr"/>
      <c r="H108" s="2" t="inlineStr"/>
      <c r="I108" s="2" t="inlineStr">
        <is>
          <t>ADHD tools, planners, OnTimer</t>
        </is>
      </c>
      <c r="J108" s="2" t="inlineStr">
        <is>
          <t>Source: Phase01 keyword universe; Phase03 cluster fit</t>
        </is>
      </c>
      <c r="K108" s="2" t="inlineStr"/>
      <c r="L108" s="2" t="inlineStr"/>
    </row>
    <row r="109">
      <c r="A109" s="2" t="inlineStr">
        <is>
          <t>work reminder</t>
        </is>
      </c>
      <c r="B109" s="2" t="inlineStr">
        <is>
          <t>Work reminders</t>
        </is>
      </c>
      <c r="C109" s="2" t="inlineStr">
        <is>
          <t>User wants reliable work prompts</t>
        </is>
      </c>
      <c r="D109" s="2" t="inlineStr">
        <is>
          <t>Work meetings or commitments need stronger reminders</t>
        </is>
      </c>
      <c r="E109" s="2" t="inlineStr"/>
      <c r="F109" s="2" t="inlineStr"/>
      <c r="G109" s="2" t="inlineStr"/>
      <c r="H109" s="2" t="inlineStr"/>
      <c r="I109" s="2" t="inlineStr">
        <is>
          <t>OnTimer, calendar apps, work suites</t>
        </is>
      </c>
      <c r="J109" s="2" t="inlineStr">
        <is>
          <t>Source: Phase01 keyword universe</t>
        </is>
      </c>
      <c r="K109" s="2" t="inlineStr"/>
      <c r="L109" s="2" t="inlineStr"/>
    </row>
    <row r="110">
      <c r="A110" s="2" t="inlineStr">
        <is>
          <t>work reminders</t>
        </is>
      </c>
      <c r="B110" s="2" t="inlineStr">
        <is>
          <t>Work reminders</t>
        </is>
      </c>
      <c r="C110" s="2" t="inlineStr">
        <is>
          <t>User wants reliable work prompts</t>
        </is>
      </c>
      <c r="D110" s="2" t="inlineStr">
        <is>
          <t>Work meetings or commitments need stronger reminders</t>
        </is>
      </c>
      <c r="E110" s="2" t="inlineStr"/>
      <c r="F110" s="2" t="inlineStr"/>
      <c r="G110" s="2" t="inlineStr"/>
      <c r="H110" s="2" t="inlineStr"/>
      <c r="I110" s="2" t="inlineStr">
        <is>
          <t>OnTimer, calendar apps, work suites</t>
        </is>
      </c>
      <c r="J110" s="2" t="inlineStr">
        <is>
          <t>Source: Phase01 keyword universe</t>
        </is>
      </c>
      <c r="K110" s="2" t="inlineStr"/>
      <c r="L110" s="2" t="inlineStr"/>
    </row>
    <row r="111">
      <c r="A111" s="2" t="inlineStr">
        <is>
          <t>work reminder app</t>
        </is>
      </c>
      <c r="B111" s="2" t="inlineStr">
        <is>
          <t>Work reminders</t>
        </is>
      </c>
      <c r="C111" s="2" t="inlineStr">
        <is>
          <t>User wants reliable work prompts</t>
        </is>
      </c>
      <c r="D111" s="2" t="inlineStr">
        <is>
          <t>Work meetings or commitments need stronger reminders</t>
        </is>
      </c>
      <c r="E111" s="2" t="inlineStr"/>
      <c r="F111" s="2" t="inlineStr"/>
      <c r="G111" s="2" t="inlineStr"/>
      <c r="H111" s="2" t="inlineStr"/>
      <c r="I111" s="2" t="inlineStr">
        <is>
          <t>OnTimer, calendar apps, work suites</t>
        </is>
      </c>
      <c r="J111" s="2" t="inlineStr">
        <is>
          <t>Source: Phase01 keyword universe</t>
        </is>
      </c>
      <c r="K111" s="2" t="inlineStr"/>
      <c r="L111" s="2" t="inlineStr"/>
    </row>
    <row r="112">
      <c r="A112" s="2" t="inlineStr">
        <is>
          <t>business reminder</t>
        </is>
      </c>
      <c r="B112" s="2" t="inlineStr">
        <is>
          <t>Work reminders</t>
        </is>
      </c>
      <c r="C112" s="2" t="inlineStr">
        <is>
          <t>User wants reliable work prompts</t>
        </is>
      </c>
      <c r="D112" s="2" t="inlineStr">
        <is>
          <t>Work meetings or commitments need stronger reminders</t>
        </is>
      </c>
      <c r="E112" s="2" t="inlineStr"/>
      <c r="F112" s="2" t="inlineStr"/>
      <c r="G112" s="2" t="inlineStr"/>
      <c r="H112" s="2" t="inlineStr"/>
      <c r="I112" s="2" t="inlineStr">
        <is>
          <t>OnTimer, calendar apps, work suites</t>
        </is>
      </c>
      <c r="J112" s="2" t="inlineStr">
        <is>
          <t>Source: Phase01 keyword universe</t>
        </is>
      </c>
      <c r="K112" s="2" t="inlineStr"/>
      <c r="L112" s="2" t="inlineStr"/>
    </row>
    <row r="113">
      <c r="A113" s="2" t="inlineStr">
        <is>
          <t>business reminders</t>
        </is>
      </c>
      <c r="B113" s="2" t="inlineStr">
        <is>
          <t>Work reminders</t>
        </is>
      </c>
      <c r="C113" s="2" t="inlineStr">
        <is>
          <t>User wants reliable work prompts</t>
        </is>
      </c>
      <c r="D113" s="2" t="inlineStr">
        <is>
          <t>Work meetings or commitments need stronger reminders</t>
        </is>
      </c>
      <c r="E113" s="2" t="inlineStr"/>
      <c r="F113" s="2" t="inlineStr"/>
      <c r="G113" s="2" t="inlineStr"/>
      <c r="H113" s="2" t="inlineStr"/>
      <c r="I113" s="2" t="inlineStr">
        <is>
          <t>OnTimer, calendar apps, work suites</t>
        </is>
      </c>
      <c r="J113" s="2" t="inlineStr">
        <is>
          <t>Source: Phase01 keyword universe</t>
        </is>
      </c>
      <c r="K113" s="2" t="inlineStr"/>
      <c r="L113" s="2" t="inlineStr"/>
    </row>
    <row r="114">
      <c r="A114" s="2" t="inlineStr">
        <is>
          <t>office reminder</t>
        </is>
      </c>
      <c r="B114" s="2" t="inlineStr">
        <is>
          <t>Work reminders</t>
        </is>
      </c>
      <c r="C114" s="2" t="inlineStr">
        <is>
          <t>User wants reliable work prompts</t>
        </is>
      </c>
      <c r="D114" s="2" t="inlineStr">
        <is>
          <t>Work meetings or commitments need stronger reminders</t>
        </is>
      </c>
      <c r="E114" s="2" t="inlineStr"/>
      <c r="F114" s="2" t="inlineStr"/>
      <c r="G114" s="2" t="inlineStr"/>
      <c r="H114" s="2" t="inlineStr"/>
      <c r="I114" s="2" t="inlineStr">
        <is>
          <t>OnTimer, calendar apps, work suites</t>
        </is>
      </c>
      <c r="J114" s="2" t="inlineStr">
        <is>
          <t>Source: Phase01 keyword universe</t>
        </is>
      </c>
      <c r="K114" s="2" t="inlineStr"/>
      <c r="L114" s="2" t="inlineStr"/>
    </row>
    <row r="115">
      <c r="A115" s="2" t="inlineStr">
        <is>
          <t>professional reminder</t>
        </is>
      </c>
      <c r="B115" s="2" t="inlineStr">
        <is>
          <t>Work reminders</t>
        </is>
      </c>
      <c r="C115" s="2" t="inlineStr">
        <is>
          <t>User wants reliable work prompts</t>
        </is>
      </c>
      <c r="D115" s="2" t="inlineStr">
        <is>
          <t>Work meetings or commitments need stronger reminders</t>
        </is>
      </c>
      <c r="E115" s="2" t="inlineStr"/>
      <c r="F115" s="2" t="inlineStr"/>
      <c r="G115" s="2" t="inlineStr"/>
      <c r="H115" s="2" t="inlineStr"/>
      <c r="I115" s="2" t="inlineStr">
        <is>
          <t>OnTimer, calendar apps, work suites</t>
        </is>
      </c>
      <c r="J115" s="2" t="inlineStr">
        <is>
          <t>Source: Phase01 keyword universe</t>
        </is>
      </c>
      <c r="K115" s="2" t="inlineStr"/>
      <c r="L115" s="2" t="inlineStr"/>
    </row>
    <row r="116">
      <c r="A116" s="2" t="inlineStr">
        <is>
          <t>client meeting reminder</t>
        </is>
      </c>
      <c r="B116" s="2" t="inlineStr">
        <is>
          <t>Work reminders</t>
        </is>
      </c>
      <c r="C116" s="2" t="inlineStr">
        <is>
          <t>User wants reliable work prompts</t>
        </is>
      </c>
      <c r="D116" s="2" t="inlineStr">
        <is>
          <t>Work meetings or commitments need stronger reminders</t>
        </is>
      </c>
      <c r="E116" s="2" t="inlineStr"/>
      <c r="F116" s="2" t="inlineStr"/>
      <c r="G116" s="2" t="inlineStr"/>
      <c r="H116" s="2" t="inlineStr"/>
      <c r="I116" s="2" t="inlineStr">
        <is>
          <t>OnTimer, calendar apps, work suites</t>
        </is>
      </c>
      <c r="J116" s="2" t="inlineStr">
        <is>
          <t>Source: Phase01 keyword universe</t>
        </is>
      </c>
      <c r="K116" s="2" t="inlineStr"/>
      <c r="L116" s="2" t="inlineStr"/>
    </row>
    <row r="117">
      <c r="A117" s="2" t="inlineStr">
        <is>
          <t>calendar work alarm</t>
        </is>
      </c>
      <c r="B117" s="2" t="inlineStr">
        <is>
          <t>Work reminders</t>
        </is>
      </c>
      <c r="C117" s="2" t="inlineStr">
        <is>
          <t>User wants reliable work prompts</t>
        </is>
      </c>
      <c r="D117" s="2" t="inlineStr">
        <is>
          <t>Work meetings or commitments need stronger reminders</t>
        </is>
      </c>
      <c r="E117" s="2" t="inlineStr"/>
      <c r="F117" s="2" t="inlineStr"/>
      <c r="G117" s="2" t="inlineStr"/>
      <c r="H117" s="2" t="inlineStr"/>
      <c r="I117" s="2" t="inlineStr">
        <is>
          <t>OnTimer, calendar apps, work suites</t>
        </is>
      </c>
      <c r="J117" s="2" t="inlineStr">
        <is>
          <t>Source: Phase01 keyword universe</t>
        </is>
      </c>
      <c r="K117" s="2" t="inlineStr"/>
      <c r="L117" s="2" t="inlineStr"/>
    </row>
    <row r="118">
      <c r="A118" s="2" t="inlineStr">
        <is>
          <t>work calendar alarm</t>
        </is>
      </c>
      <c r="B118" s="2" t="inlineStr">
        <is>
          <t>Work reminders</t>
        </is>
      </c>
      <c r="C118" s="2" t="inlineStr">
        <is>
          <t>User wants reliable work prompts</t>
        </is>
      </c>
      <c r="D118" s="2" t="inlineStr">
        <is>
          <t>Work meetings or commitments need stronger reminders</t>
        </is>
      </c>
      <c r="E118" s="2" t="inlineStr"/>
      <c r="F118" s="2" t="inlineStr"/>
      <c r="G118" s="2" t="inlineStr"/>
      <c r="H118" s="2" t="inlineStr"/>
      <c r="I118" s="2" t="inlineStr">
        <is>
          <t>OnTimer, calendar apps, work suites</t>
        </is>
      </c>
      <c r="J118" s="2" t="inlineStr">
        <is>
          <t>Source: Phase01 keyword universe</t>
        </is>
      </c>
      <c r="K118" s="2" t="inlineStr"/>
      <c r="L118" s="2" t="inlineStr"/>
    </row>
    <row r="119">
      <c r="A119" s="2" t="inlineStr">
        <is>
          <t>business scheduling</t>
        </is>
      </c>
      <c r="B119" s="2" t="inlineStr">
        <is>
          <t>Business scheduling</t>
        </is>
      </c>
      <c r="C119" s="2" t="inlineStr">
        <is>
          <t>User is thinking about scheduled commitments</t>
        </is>
      </c>
      <c r="D119" s="2" t="inlineStr">
        <is>
          <t>Business schedule creates commitments that are easy to miss</t>
        </is>
      </c>
      <c r="E119" s="2" t="inlineStr"/>
      <c r="F119" s="2" t="inlineStr"/>
      <c r="G119" s="2" t="inlineStr"/>
      <c r="H119" s="2" t="inlineStr"/>
      <c r="I119" s="2" t="inlineStr">
        <is>
          <t>Calendar apps, scheduling apps</t>
        </is>
      </c>
      <c r="J119" s="2" t="inlineStr">
        <is>
          <t>Source: Phase01 keyword universe</t>
        </is>
      </c>
      <c r="K119" s="2" t="inlineStr"/>
      <c r="L119" s="2" t="inlineStr"/>
    </row>
    <row r="120">
      <c r="A120" s="2" t="inlineStr">
        <is>
          <t>business schedule reminder</t>
        </is>
      </c>
      <c r="B120" s="2" t="inlineStr">
        <is>
          <t>Business scheduling</t>
        </is>
      </c>
      <c r="C120" s="2" t="inlineStr">
        <is>
          <t>User is thinking about scheduled commitments</t>
        </is>
      </c>
      <c r="D120" s="2" t="inlineStr">
        <is>
          <t>Business schedule creates commitments that are easy to miss</t>
        </is>
      </c>
      <c r="E120" s="2" t="inlineStr"/>
      <c r="F120" s="2" t="inlineStr"/>
      <c r="G120" s="2" t="inlineStr"/>
      <c r="H120" s="2" t="inlineStr"/>
      <c r="I120" s="2" t="inlineStr">
        <is>
          <t>Calendar apps, scheduling apps</t>
        </is>
      </c>
      <c r="J120" s="2" t="inlineStr">
        <is>
          <t>Source: Phase01 keyword universe</t>
        </is>
      </c>
      <c r="K120" s="2" t="inlineStr"/>
      <c r="L120" s="2" t="inlineStr"/>
    </row>
    <row r="121">
      <c r="A121" s="2" t="inlineStr">
        <is>
          <t>schedule alarm</t>
        </is>
      </c>
      <c r="B121" s="2" t="inlineStr">
        <is>
          <t>Business scheduling</t>
        </is>
      </c>
      <c r="C121" s="2" t="inlineStr">
        <is>
          <t>User is thinking about scheduled commitments</t>
        </is>
      </c>
      <c r="D121" s="2" t="inlineStr">
        <is>
          <t>Business schedule creates commitments that are easy to miss</t>
        </is>
      </c>
      <c r="E121" s="2" t="inlineStr"/>
      <c r="F121" s="2" t="inlineStr"/>
      <c r="G121" s="2" t="inlineStr"/>
      <c r="H121" s="2" t="inlineStr"/>
      <c r="I121" s="2" t="inlineStr">
        <is>
          <t>Calendar apps, scheduling apps</t>
        </is>
      </c>
      <c r="J121" s="2" t="inlineStr">
        <is>
          <t>Source: Phase01 keyword universe</t>
        </is>
      </c>
      <c r="K121" s="2" t="inlineStr"/>
      <c r="L121" s="2" t="inlineStr"/>
    </row>
    <row r="122">
      <c r="A122" s="2" t="inlineStr">
        <is>
          <t>schedule alerts</t>
        </is>
      </c>
      <c r="B122" s="2" t="inlineStr">
        <is>
          <t>Business scheduling</t>
        </is>
      </c>
      <c r="C122" s="2" t="inlineStr">
        <is>
          <t>User is thinking about scheduled commitments</t>
        </is>
      </c>
      <c r="D122" s="2" t="inlineStr">
        <is>
          <t>Business schedule creates commitments that are easy to miss</t>
        </is>
      </c>
      <c r="E122" s="2" t="inlineStr"/>
      <c r="F122" s="2" t="inlineStr"/>
      <c r="G122" s="2" t="inlineStr"/>
      <c r="H122" s="2" t="inlineStr"/>
      <c r="I122" s="2" t="inlineStr">
        <is>
          <t>Calendar apps, scheduling apps</t>
        </is>
      </c>
      <c r="J122" s="2" t="inlineStr">
        <is>
          <t>Source: Phase01 keyword universe</t>
        </is>
      </c>
      <c r="K122" s="2" t="inlineStr"/>
      <c r="L122" s="2" t="inlineStr"/>
    </row>
    <row r="123">
      <c r="A123" s="2" t="inlineStr">
        <is>
          <t>schedule reminder</t>
        </is>
      </c>
      <c r="B123" s="2" t="inlineStr">
        <is>
          <t>Business scheduling</t>
        </is>
      </c>
      <c r="C123" s="2" t="inlineStr">
        <is>
          <t>User is thinking about scheduled commitments</t>
        </is>
      </c>
      <c r="D123" s="2" t="inlineStr">
        <is>
          <t>Business schedule creates commitments that are easy to miss</t>
        </is>
      </c>
      <c r="E123" s="2" t="inlineStr"/>
      <c r="F123" s="2" t="inlineStr"/>
      <c r="G123" s="2" t="inlineStr"/>
      <c r="H123" s="2" t="inlineStr"/>
      <c r="I123" s="2" t="inlineStr">
        <is>
          <t>Calendar apps, scheduling apps</t>
        </is>
      </c>
      <c r="J123" s="2" t="inlineStr">
        <is>
          <t>Source: Phase01 keyword universe</t>
        </is>
      </c>
      <c r="K123" s="2" t="inlineStr"/>
      <c r="L123" s="2" t="inlineStr"/>
    </row>
    <row r="124">
      <c r="A124" s="2" t="inlineStr">
        <is>
          <t>scheduled reminder</t>
        </is>
      </c>
      <c r="B124" s="2" t="inlineStr">
        <is>
          <t>Business scheduling</t>
        </is>
      </c>
      <c r="C124" s="2" t="inlineStr">
        <is>
          <t>User is thinking about scheduled commitments</t>
        </is>
      </c>
      <c r="D124" s="2" t="inlineStr">
        <is>
          <t>Business schedule creates commitments that are easy to miss</t>
        </is>
      </c>
      <c r="E124" s="2" t="inlineStr"/>
      <c r="F124" s="2" t="inlineStr"/>
      <c r="G124" s="2" t="inlineStr"/>
      <c r="H124" s="2" t="inlineStr"/>
      <c r="I124" s="2" t="inlineStr">
        <is>
          <t>Calendar apps, scheduling apps</t>
        </is>
      </c>
      <c r="J124" s="2" t="inlineStr">
        <is>
          <t>Source: Phase01 keyword universe</t>
        </is>
      </c>
      <c r="K124" s="2" t="inlineStr"/>
      <c r="L124" s="2" t="inlineStr"/>
    </row>
    <row r="125">
      <c r="A125" s="2" t="inlineStr">
        <is>
          <t>planner alarm</t>
        </is>
      </c>
      <c r="B125" s="2" t="inlineStr">
        <is>
          <t>Business scheduling</t>
        </is>
      </c>
      <c r="C125" s="2" t="inlineStr">
        <is>
          <t>User is thinking about scheduled commitments</t>
        </is>
      </c>
      <c r="D125" s="2" t="inlineStr">
        <is>
          <t>Business schedule creates commitments that are easy to miss</t>
        </is>
      </c>
      <c r="E125" s="2" t="inlineStr"/>
      <c r="F125" s="2" t="inlineStr"/>
      <c r="G125" s="2" t="inlineStr"/>
      <c r="H125" s="2" t="inlineStr"/>
      <c r="I125" s="2" t="inlineStr">
        <is>
          <t>Calendar apps, scheduling apps</t>
        </is>
      </c>
      <c r="J125" s="2" t="inlineStr">
        <is>
          <t>Source: Phase01 keyword universe</t>
        </is>
      </c>
      <c r="K125" s="2" t="inlineStr"/>
      <c r="L125" s="2" t="inlineStr"/>
    </row>
    <row r="126">
      <c r="A126" s="2" t="inlineStr">
        <is>
          <t>daily schedule alarm</t>
        </is>
      </c>
      <c r="B126" s="2" t="inlineStr">
        <is>
          <t>Business scheduling</t>
        </is>
      </c>
      <c r="C126" s="2" t="inlineStr">
        <is>
          <t>User is thinking about scheduled commitments</t>
        </is>
      </c>
      <c r="D126" s="2" t="inlineStr">
        <is>
          <t>Business schedule creates commitments that are easy to miss</t>
        </is>
      </c>
      <c r="E126" s="2" t="inlineStr"/>
      <c r="F126" s="2" t="inlineStr"/>
      <c r="G126" s="2" t="inlineStr"/>
      <c r="H126" s="2" t="inlineStr"/>
      <c r="I126" s="2" t="inlineStr">
        <is>
          <t>Calendar apps, scheduling apps</t>
        </is>
      </c>
      <c r="J126" s="2" t="inlineStr">
        <is>
          <t>Source: Phase01 keyword universe</t>
        </is>
      </c>
      <c r="K126" s="2" t="inlineStr"/>
      <c r="L126" s="2" t="inlineStr"/>
    </row>
    <row r="127">
      <c r="A127" s="2" t="inlineStr">
        <is>
          <t>calendar notifications</t>
        </is>
      </c>
      <c r="B127" s="2" t="inlineStr">
        <is>
          <t>Calendar notifications</t>
        </is>
      </c>
      <c r="C127" s="2" t="inlineStr">
        <is>
          <t>User wants to fix existing notification behavior</t>
        </is>
      </c>
      <c r="D127" s="2" t="inlineStr">
        <is>
          <t>Calendar notifications are not enough</t>
        </is>
      </c>
      <c r="E127" s="2" t="inlineStr"/>
      <c r="F127" s="2" t="inlineStr"/>
      <c r="G127" s="2" t="inlineStr"/>
      <c r="H127" s="2" t="inlineStr"/>
      <c r="I127" s="2" t="inlineStr">
        <is>
          <t>OnTimer, calendar apps</t>
        </is>
      </c>
      <c r="J127" s="2" t="inlineStr">
        <is>
          <t>Source: Phase01 keyword universe; Phase05</t>
        </is>
      </c>
      <c r="K127" s="2" t="inlineStr"/>
      <c r="L127" s="2" t="inlineStr"/>
    </row>
    <row r="128">
      <c r="A128" s="2" t="inlineStr">
        <is>
          <t>calendar notification</t>
        </is>
      </c>
      <c r="B128" s="2" t="inlineStr">
        <is>
          <t>Calendar notifications</t>
        </is>
      </c>
      <c r="C128" s="2" t="inlineStr">
        <is>
          <t>User wants to fix existing notification behavior</t>
        </is>
      </c>
      <c r="D128" s="2" t="inlineStr">
        <is>
          <t>Calendar notifications are not enough</t>
        </is>
      </c>
      <c r="E128" s="2" t="inlineStr"/>
      <c r="F128" s="2" t="inlineStr"/>
      <c r="G128" s="2" t="inlineStr"/>
      <c r="H128" s="2" t="inlineStr"/>
      <c r="I128" s="2" t="inlineStr">
        <is>
          <t>OnTimer, calendar apps</t>
        </is>
      </c>
      <c r="J128" s="2" t="inlineStr">
        <is>
          <t>Source: Phase01 keyword universe; Phase05</t>
        </is>
      </c>
      <c r="K128" s="2" t="inlineStr"/>
      <c r="L128" s="2" t="inlineStr"/>
    </row>
    <row r="129">
      <c r="A129" s="2" t="inlineStr">
        <is>
          <t>calendar alerts</t>
        </is>
      </c>
      <c r="B129" s="2" t="inlineStr">
        <is>
          <t>Calendar notifications</t>
        </is>
      </c>
      <c r="C129" s="2" t="inlineStr">
        <is>
          <t>User wants to fix existing notification behavior</t>
        </is>
      </c>
      <c r="D129" s="2" t="inlineStr">
        <is>
          <t>Calendar notifications are not enough</t>
        </is>
      </c>
      <c r="E129" s="2" t="inlineStr"/>
      <c r="F129" s="2" t="inlineStr"/>
      <c r="G129" s="2" t="inlineStr"/>
      <c r="H129" s="2" t="inlineStr"/>
      <c r="I129" s="2" t="inlineStr">
        <is>
          <t>OnTimer, calendar apps</t>
        </is>
      </c>
      <c r="J129" s="2" t="inlineStr">
        <is>
          <t>Source: Phase01 keyword universe; Phase05</t>
        </is>
      </c>
      <c r="K129" s="2" t="inlineStr"/>
      <c r="L129" s="2" t="inlineStr"/>
    </row>
    <row r="130">
      <c r="A130" s="2" t="inlineStr">
        <is>
          <t>calendar alert app</t>
        </is>
      </c>
      <c r="B130" s="2" t="inlineStr">
        <is>
          <t>Calendar notifications</t>
        </is>
      </c>
      <c r="C130" s="2" t="inlineStr">
        <is>
          <t>User wants to fix existing notification behavior</t>
        </is>
      </c>
      <c r="D130" s="2" t="inlineStr">
        <is>
          <t>Calendar notifications are not enough</t>
        </is>
      </c>
      <c r="E130" s="2" t="inlineStr"/>
      <c r="F130" s="2" t="inlineStr"/>
      <c r="G130" s="2" t="inlineStr"/>
      <c r="H130" s="2" t="inlineStr"/>
      <c r="I130" s="2" t="inlineStr">
        <is>
          <t>OnTimer, calendar apps</t>
        </is>
      </c>
      <c r="J130" s="2" t="inlineStr">
        <is>
          <t>Source: Phase01 keyword universe; Phase05</t>
        </is>
      </c>
      <c r="K130" s="2" t="inlineStr"/>
      <c r="L130" s="2" t="inlineStr"/>
    </row>
    <row r="131">
      <c r="A131" s="2" t="inlineStr">
        <is>
          <t>calendar reminder notification</t>
        </is>
      </c>
      <c r="B131" s="2" t="inlineStr">
        <is>
          <t>Calendar notifications</t>
        </is>
      </c>
      <c r="C131" s="2" t="inlineStr">
        <is>
          <t>User wants to fix existing notification behavior</t>
        </is>
      </c>
      <c r="D131" s="2" t="inlineStr">
        <is>
          <t>Calendar notifications are not enough</t>
        </is>
      </c>
      <c r="E131" s="2" t="inlineStr"/>
      <c r="F131" s="2" t="inlineStr"/>
      <c r="G131" s="2" t="inlineStr"/>
      <c r="H131" s="2" t="inlineStr"/>
      <c r="I131" s="2" t="inlineStr">
        <is>
          <t>OnTimer, calendar apps</t>
        </is>
      </c>
      <c r="J131" s="2" t="inlineStr">
        <is>
          <t>Source: Phase01 keyword universe; Phase05</t>
        </is>
      </c>
      <c r="K131" s="2" t="inlineStr"/>
      <c r="L131" s="2" t="inlineStr"/>
    </row>
    <row r="132">
      <c r="A132" s="2" t="inlineStr">
        <is>
          <t>event notification app</t>
        </is>
      </c>
      <c r="B132" s="2" t="inlineStr">
        <is>
          <t>Calendar notifications</t>
        </is>
      </c>
      <c r="C132" s="2" t="inlineStr">
        <is>
          <t>User wants to fix existing notification behavior</t>
        </is>
      </c>
      <c r="D132" s="2" t="inlineStr">
        <is>
          <t>Calendar notifications are not enough</t>
        </is>
      </c>
      <c r="E132" s="2" t="inlineStr"/>
      <c r="F132" s="2" t="inlineStr"/>
      <c r="G132" s="2" t="inlineStr"/>
      <c r="H132" s="2" t="inlineStr"/>
      <c r="I132" s="2" t="inlineStr">
        <is>
          <t>OnTimer, calendar apps</t>
        </is>
      </c>
      <c r="J132" s="2" t="inlineStr">
        <is>
          <t>Source: Phase01 keyword universe; Phase05</t>
        </is>
      </c>
      <c r="K132" s="2" t="inlineStr"/>
      <c r="L132" s="2" t="inlineStr"/>
    </row>
    <row r="133">
      <c r="A133" s="2" t="inlineStr">
        <is>
          <t>iPhone calendar notifications</t>
        </is>
      </c>
      <c r="B133" s="2" t="inlineStr">
        <is>
          <t>Calendar notifications</t>
        </is>
      </c>
      <c r="C133" s="2" t="inlineStr">
        <is>
          <t>User wants to fix existing notification behavior</t>
        </is>
      </c>
      <c r="D133" s="2" t="inlineStr">
        <is>
          <t>Calendar notifications are not enough</t>
        </is>
      </c>
      <c r="E133" s="2" t="inlineStr"/>
      <c r="F133" s="2" t="inlineStr"/>
      <c r="G133" s="2" t="inlineStr"/>
      <c r="H133" s="2" t="inlineStr"/>
      <c r="I133" s="2" t="inlineStr">
        <is>
          <t>OnTimer, calendar apps</t>
        </is>
      </c>
      <c r="J133" s="2" t="inlineStr">
        <is>
          <t>Source: Phase01 keyword universe; Phase05</t>
        </is>
      </c>
      <c r="K133" s="2" t="inlineStr"/>
      <c r="L133" s="2" t="inlineStr"/>
    </row>
    <row r="134">
      <c r="A134" s="2" t="inlineStr">
        <is>
          <t>Apple calendar reminders</t>
        </is>
      </c>
      <c r="B134" s="2" t="inlineStr">
        <is>
          <t>Calendar notifications</t>
        </is>
      </c>
      <c r="C134" s="2" t="inlineStr">
        <is>
          <t>User wants to fix existing notification behavior</t>
        </is>
      </c>
      <c r="D134" s="2" t="inlineStr">
        <is>
          <t>Calendar notifications are not enough</t>
        </is>
      </c>
      <c r="E134" s="2" t="inlineStr"/>
      <c r="F134" s="2" t="inlineStr"/>
      <c r="G134" s="2" t="inlineStr"/>
      <c r="H134" s="2" t="inlineStr"/>
      <c r="I134" s="2" t="inlineStr">
        <is>
          <t>OnTimer, calendar apps</t>
        </is>
      </c>
      <c r="J134" s="2" t="inlineStr">
        <is>
          <t>Source: Phase01 keyword universe; Phase05</t>
        </is>
      </c>
      <c r="K134" s="2" t="inlineStr"/>
      <c r="L134" s="2" t="inlineStr"/>
    </row>
    <row r="135">
      <c r="A135" s="2" t="inlineStr">
        <is>
          <t>calendar notifications not enough</t>
        </is>
      </c>
      <c r="B135" s="2" t="inlineStr">
        <is>
          <t>Calendar notifications</t>
        </is>
      </c>
      <c r="C135" s="2" t="inlineStr">
        <is>
          <t>User wants to fix existing notification behavior</t>
        </is>
      </c>
      <c r="D135" s="2" t="inlineStr">
        <is>
          <t>Calendar notifications are not enough</t>
        </is>
      </c>
      <c r="E135" s="2" t="inlineStr"/>
      <c r="F135" s="2" t="inlineStr"/>
      <c r="G135" s="2" t="inlineStr"/>
      <c r="H135" s="2" t="inlineStr"/>
      <c r="I135" s="2" t="inlineStr">
        <is>
          <t>OnTimer, calendar apps</t>
        </is>
      </c>
      <c r="J135" s="2" t="inlineStr">
        <is>
          <t>Source: Phase01 keyword universe; Phase05</t>
        </is>
      </c>
      <c r="K135" s="2" t="inlineStr"/>
      <c r="L135" s="2" t="inlineStr"/>
    </row>
    <row r="136">
      <c r="A136" s="2" t="inlineStr">
        <is>
          <t>never late</t>
        </is>
      </c>
      <c r="B136" s="2" t="inlineStr">
        <is>
          <t>Never late</t>
        </is>
      </c>
      <c r="C136" s="2" t="inlineStr">
        <is>
          <t>User searches the outcome directly</t>
        </is>
      </c>
      <c r="D136" s="2" t="inlineStr">
        <is>
          <t>User wants to stop being late</t>
        </is>
      </c>
      <c r="E136" s="2" t="inlineStr"/>
      <c r="F136" s="2" t="inlineStr"/>
      <c r="G136" s="2" t="inlineStr"/>
      <c r="H136" s="2" t="inlineStr"/>
      <c r="I136" s="2" t="inlineStr">
        <is>
          <t>OnTimer, reminder apps, planners</t>
        </is>
      </c>
      <c r="J136" s="2" t="inlineStr">
        <is>
          <t>Source: Phase01 keyword universe; Phase07</t>
        </is>
      </c>
      <c r="K136" s="2" t="inlineStr"/>
      <c r="L136" s="2" t="inlineStr"/>
    </row>
    <row r="137">
      <c r="A137" s="2" t="inlineStr">
        <is>
          <t>never be late</t>
        </is>
      </c>
      <c r="B137" s="2" t="inlineStr">
        <is>
          <t>Never late</t>
        </is>
      </c>
      <c r="C137" s="2" t="inlineStr">
        <is>
          <t>User searches the outcome directly</t>
        </is>
      </c>
      <c r="D137" s="2" t="inlineStr">
        <is>
          <t>User wants to stop being late</t>
        </is>
      </c>
      <c r="E137" s="2" t="inlineStr"/>
      <c r="F137" s="2" t="inlineStr"/>
      <c r="G137" s="2" t="inlineStr"/>
      <c r="H137" s="2" t="inlineStr"/>
      <c r="I137" s="2" t="inlineStr">
        <is>
          <t>OnTimer, reminder apps, planners</t>
        </is>
      </c>
      <c r="J137" s="2" t="inlineStr">
        <is>
          <t>Source: Phase01 keyword universe; Phase07</t>
        </is>
      </c>
      <c r="K137" s="2" t="inlineStr"/>
      <c r="L137" s="2" t="inlineStr"/>
    </row>
    <row r="138">
      <c r="A138" s="2" t="inlineStr">
        <is>
          <t>be on time</t>
        </is>
      </c>
      <c r="B138" s="2" t="inlineStr">
        <is>
          <t>Never late</t>
        </is>
      </c>
      <c r="C138" s="2" t="inlineStr">
        <is>
          <t>User searches the outcome directly</t>
        </is>
      </c>
      <c r="D138" s="2" t="inlineStr">
        <is>
          <t>User wants to stop being late</t>
        </is>
      </c>
      <c r="E138" s="2" t="inlineStr"/>
      <c r="F138" s="2" t="inlineStr"/>
      <c r="G138" s="2" t="inlineStr"/>
      <c r="H138" s="2" t="inlineStr"/>
      <c r="I138" s="2" t="inlineStr">
        <is>
          <t>OnTimer, reminder apps, planners</t>
        </is>
      </c>
      <c r="J138" s="2" t="inlineStr">
        <is>
          <t>Source: Phase01 keyword universe; Phase07</t>
        </is>
      </c>
      <c r="K138" s="2" t="inlineStr"/>
      <c r="L138" s="2" t="inlineStr"/>
    </row>
    <row r="139">
      <c r="A139" s="2" t="inlineStr">
        <is>
          <t>on time app</t>
        </is>
      </c>
      <c r="B139" s="2" t="inlineStr">
        <is>
          <t>Never late</t>
        </is>
      </c>
      <c r="C139" s="2" t="inlineStr">
        <is>
          <t>User searches the outcome directly</t>
        </is>
      </c>
      <c r="D139" s="2" t="inlineStr">
        <is>
          <t>User wants to stop being late</t>
        </is>
      </c>
      <c r="E139" s="2" t="inlineStr"/>
      <c r="F139" s="2" t="inlineStr"/>
      <c r="G139" s="2" t="inlineStr"/>
      <c r="H139" s="2" t="inlineStr"/>
      <c r="I139" s="2" t="inlineStr">
        <is>
          <t>OnTimer, reminder apps, planners</t>
        </is>
      </c>
      <c r="J139" s="2" t="inlineStr">
        <is>
          <t>Source: Phase01 keyword universe; Phase07</t>
        </is>
      </c>
      <c r="K139" s="2" t="inlineStr"/>
      <c r="L139" s="2" t="inlineStr"/>
    </row>
    <row r="140">
      <c r="A140" s="2" t="inlineStr">
        <is>
          <t>late reminder</t>
        </is>
      </c>
      <c r="B140" s="2" t="inlineStr">
        <is>
          <t>Never late</t>
        </is>
      </c>
      <c r="C140" s="2" t="inlineStr">
        <is>
          <t>User searches the outcome directly</t>
        </is>
      </c>
      <c r="D140" s="2" t="inlineStr">
        <is>
          <t>User wants to stop being late</t>
        </is>
      </c>
      <c r="E140" s="2" t="inlineStr"/>
      <c r="F140" s="2" t="inlineStr"/>
      <c r="G140" s="2" t="inlineStr"/>
      <c r="H140" s="2" t="inlineStr"/>
      <c r="I140" s="2" t="inlineStr">
        <is>
          <t>OnTimer, reminder apps, planners</t>
        </is>
      </c>
      <c r="J140" s="2" t="inlineStr">
        <is>
          <t>Source: Phase01 keyword universe; Phase07</t>
        </is>
      </c>
      <c r="K140" s="2" t="inlineStr"/>
      <c r="L140" s="2" t="inlineStr"/>
    </row>
    <row r="141">
      <c r="A141" s="2" t="inlineStr">
        <is>
          <t>don't be late</t>
        </is>
      </c>
      <c r="B141" s="2" t="inlineStr">
        <is>
          <t>Never late</t>
        </is>
      </c>
      <c r="C141" s="2" t="inlineStr">
        <is>
          <t>User searches the outcome directly</t>
        </is>
      </c>
      <c r="D141" s="2" t="inlineStr">
        <is>
          <t>User wants to stop being late</t>
        </is>
      </c>
      <c r="E141" s="2" t="inlineStr"/>
      <c r="F141" s="2" t="inlineStr"/>
      <c r="G141" s="2" t="inlineStr"/>
      <c r="H141" s="2" t="inlineStr"/>
      <c r="I141" s="2" t="inlineStr">
        <is>
          <t>OnTimer, reminder apps, planners</t>
        </is>
      </c>
      <c r="J141" s="2" t="inlineStr">
        <is>
          <t>Source: Phase01 keyword universe; Phase07</t>
        </is>
      </c>
      <c r="K141" s="2" t="inlineStr"/>
      <c r="L141" s="2" t="inlineStr"/>
    </row>
    <row r="142">
      <c r="A142" s="2" t="inlineStr">
        <is>
          <t>not late app</t>
        </is>
      </c>
      <c r="B142" s="2" t="inlineStr">
        <is>
          <t>Never late</t>
        </is>
      </c>
      <c r="C142" s="2" t="inlineStr">
        <is>
          <t>User searches the outcome directly</t>
        </is>
      </c>
      <c r="D142" s="2" t="inlineStr">
        <is>
          <t>User wants to stop being late</t>
        </is>
      </c>
      <c r="E142" s="2" t="inlineStr"/>
      <c r="F142" s="2" t="inlineStr"/>
      <c r="G142" s="2" t="inlineStr"/>
      <c r="H142" s="2" t="inlineStr"/>
      <c r="I142" s="2" t="inlineStr">
        <is>
          <t>OnTimer, reminder apps, planners</t>
        </is>
      </c>
      <c r="J142" s="2" t="inlineStr">
        <is>
          <t>Source: Phase01 keyword universe; Phase07</t>
        </is>
      </c>
      <c r="K142" s="2" t="inlineStr"/>
      <c r="L142" s="2" t="inlineStr"/>
    </row>
    <row r="143">
      <c r="A143" s="2" t="inlineStr">
        <is>
          <t>punctuality app</t>
        </is>
      </c>
      <c r="B143" s="2" t="inlineStr">
        <is>
          <t>Never late</t>
        </is>
      </c>
      <c r="C143" s="2" t="inlineStr">
        <is>
          <t>User searches the outcome directly</t>
        </is>
      </c>
      <c r="D143" s="2" t="inlineStr">
        <is>
          <t>User wants to stop being late</t>
        </is>
      </c>
      <c r="E143" s="2" t="inlineStr"/>
      <c r="F143" s="2" t="inlineStr"/>
      <c r="G143" s="2" t="inlineStr"/>
      <c r="H143" s="2" t="inlineStr"/>
      <c r="I143" s="2" t="inlineStr">
        <is>
          <t>OnTimer, reminder apps, planners</t>
        </is>
      </c>
      <c r="J143" s="2" t="inlineStr">
        <is>
          <t>Source: Phase01 keyword universe; Phase07</t>
        </is>
      </c>
      <c r="K143" s="2" t="inlineStr"/>
      <c r="L143" s="2" t="inlineStr"/>
    </row>
    <row r="144">
      <c r="A144" s="2" t="inlineStr">
        <is>
          <t>punctual app</t>
        </is>
      </c>
      <c r="B144" s="2" t="inlineStr">
        <is>
          <t>Never late</t>
        </is>
      </c>
      <c r="C144" s="2" t="inlineStr">
        <is>
          <t>User searches the outcome directly</t>
        </is>
      </c>
      <c r="D144" s="2" t="inlineStr">
        <is>
          <t>User wants to stop being late</t>
        </is>
      </c>
      <c r="E144" s="2" t="inlineStr"/>
      <c r="F144" s="2" t="inlineStr"/>
      <c r="G144" s="2" t="inlineStr"/>
      <c r="H144" s="2" t="inlineStr"/>
      <c r="I144" s="2" t="inlineStr">
        <is>
          <t>OnTimer, reminder apps, planners</t>
        </is>
      </c>
      <c r="J144" s="2" t="inlineStr">
        <is>
          <t>Source: Phase01 keyword universe; Phase07</t>
        </is>
      </c>
      <c r="K144" s="2" t="inlineStr"/>
      <c r="L144" s="2" t="inlineStr"/>
    </row>
    <row r="145">
      <c r="A145" s="2" t="inlineStr">
        <is>
          <t>always on time</t>
        </is>
      </c>
      <c r="B145" s="2" t="inlineStr">
        <is>
          <t>Never late</t>
        </is>
      </c>
      <c r="C145" s="2" t="inlineStr">
        <is>
          <t>User searches the outcome directly</t>
        </is>
      </c>
      <c r="D145" s="2" t="inlineStr">
        <is>
          <t>User wants to stop being late</t>
        </is>
      </c>
      <c r="E145" s="2" t="inlineStr"/>
      <c r="F145" s="2" t="inlineStr"/>
      <c r="G145" s="2" t="inlineStr"/>
      <c r="H145" s="2" t="inlineStr"/>
      <c r="I145" s="2" t="inlineStr">
        <is>
          <t>OnTimer, reminder apps, planners</t>
        </is>
      </c>
      <c r="J145" s="2" t="inlineStr">
        <is>
          <t>Source: Phase01 keyword universe; Phase07</t>
        </is>
      </c>
      <c r="K145" s="2" t="inlineStr"/>
      <c r="L145" s="2" t="inlineStr"/>
    </row>
    <row r="146">
      <c r="A146" s="2" t="inlineStr">
        <is>
          <t>arrive early</t>
        </is>
      </c>
      <c r="B146" s="2" t="inlineStr">
        <is>
          <t>Never late</t>
        </is>
      </c>
      <c r="C146" s="2" t="inlineStr">
        <is>
          <t>User searches the outcome directly</t>
        </is>
      </c>
      <c r="D146" s="2" t="inlineStr">
        <is>
          <t>User wants to stop being late</t>
        </is>
      </c>
      <c r="E146" s="2" t="inlineStr"/>
      <c r="F146" s="2" t="inlineStr"/>
      <c r="G146" s="2" t="inlineStr"/>
      <c r="H146" s="2" t="inlineStr"/>
      <c r="I146" s="2" t="inlineStr">
        <is>
          <t>OnTimer, reminder apps, planners</t>
        </is>
      </c>
      <c r="J146" s="2" t="inlineStr">
        <is>
          <t>Source: Phase01 keyword universe; Phase07</t>
        </is>
      </c>
      <c r="K146" s="2" t="inlineStr"/>
      <c r="L146" s="2" t="inlineStr"/>
    </row>
    <row r="147">
      <c r="A147" s="2" t="inlineStr">
        <is>
          <t>leave on time</t>
        </is>
      </c>
      <c r="B147" s="2" t="inlineStr">
        <is>
          <t>Never late</t>
        </is>
      </c>
      <c r="C147" s="2" t="inlineStr">
        <is>
          <t>User searches the outcome directly</t>
        </is>
      </c>
      <c r="D147" s="2" t="inlineStr">
        <is>
          <t>User wants to stop being late</t>
        </is>
      </c>
      <c r="E147" s="2" t="inlineStr"/>
      <c r="F147" s="2" t="inlineStr"/>
      <c r="G147" s="2" t="inlineStr"/>
      <c r="H147" s="2" t="inlineStr"/>
      <c r="I147" s="2" t="inlineStr">
        <is>
          <t>OnTimer, reminder apps, planners</t>
        </is>
      </c>
      <c r="J147" s="2" t="inlineStr">
        <is>
          <t>Source: Phase01 keyword universe; Phase07</t>
        </is>
      </c>
      <c r="K147" s="2" t="inlineStr"/>
      <c r="L147" s="2" t="inlineStr"/>
    </row>
    <row r="148">
      <c r="A148" s="2" t="inlineStr">
        <is>
          <t>reminders app alternative</t>
        </is>
      </c>
      <c r="B148" s="2" t="inlineStr">
        <is>
          <t>Reminder alternatives</t>
        </is>
      </c>
      <c r="C148" s="2" t="inlineStr">
        <is>
          <t>User compares against built-in apps</t>
        </is>
      </c>
      <c r="D148" s="2" t="inlineStr">
        <is>
          <t>Built-in reminder/calendar alerts are insufficient</t>
        </is>
      </c>
      <c r="E148" s="2" t="inlineStr"/>
      <c r="F148" s="2" t="inlineStr"/>
      <c r="G148" s="2" t="inlineStr"/>
      <c r="H148" s="2" t="inlineStr"/>
      <c r="I148" s="2" t="inlineStr">
        <is>
          <t>Reminder apps, OnTimer</t>
        </is>
      </c>
      <c r="J148" s="2" t="inlineStr">
        <is>
          <t>Source: Phase01 keyword universe</t>
        </is>
      </c>
      <c r="K148" s="2" t="inlineStr"/>
      <c r="L148" s="2" t="inlineStr"/>
    </row>
    <row r="149">
      <c r="A149" s="2" t="inlineStr">
        <is>
          <t>Apple Reminders alarm</t>
        </is>
      </c>
      <c r="B149" s="2" t="inlineStr">
        <is>
          <t>Reminder alternatives</t>
        </is>
      </c>
      <c r="C149" s="2" t="inlineStr">
        <is>
          <t>User compares against built-in apps</t>
        </is>
      </c>
      <c r="D149" s="2" t="inlineStr">
        <is>
          <t>Built-in reminder/calendar alerts are insufficient</t>
        </is>
      </c>
      <c r="E149" s="2" t="inlineStr"/>
      <c r="F149" s="2" t="inlineStr"/>
      <c r="G149" s="2" t="inlineStr"/>
      <c r="H149" s="2" t="inlineStr"/>
      <c r="I149" s="2" t="inlineStr">
        <is>
          <t>Reminder apps, OnTimer</t>
        </is>
      </c>
      <c r="J149" s="2" t="inlineStr">
        <is>
          <t>Source: Phase01 keyword universe</t>
        </is>
      </c>
      <c r="K149" s="2" t="inlineStr"/>
      <c r="L149" s="2" t="inlineStr"/>
    </row>
    <row r="150">
      <c r="A150" s="2" t="inlineStr">
        <is>
          <t>reminder app with alarm</t>
        </is>
      </c>
      <c r="B150" s="2" t="inlineStr">
        <is>
          <t>Reminder alternatives</t>
        </is>
      </c>
      <c r="C150" s="2" t="inlineStr">
        <is>
          <t>User compares against built-in apps</t>
        </is>
      </c>
      <c r="D150" s="2" t="inlineStr">
        <is>
          <t>Built-in reminder/calendar alerts are insufficient</t>
        </is>
      </c>
      <c r="E150" s="2" t="inlineStr"/>
      <c r="F150" s="2" t="inlineStr"/>
      <c r="G150" s="2" t="inlineStr"/>
      <c r="H150" s="2" t="inlineStr"/>
      <c r="I150" s="2" t="inlineStr">
        <is>
          <t>Reminder apps, OnTimer</t>
        </is>
      </c>
      <c r="J150" s="2" t="inlineStr">
        <is>
          <t>Source: Phase01 keyword universe</t>
        </is>
      </c>
      <c r="K150" s="2" t="inlineStr"/>
      <c r="L150" s="2" t="inlineStr"/>
    </row>
    <row r="151">
      <c r="A151" s="2" t="inlineStr">
        <is>
          <t>calendar reminders alternative</t>
        </is>
      </c>
      <c r="B151" s="2" t="inlineStr">
        <is>
          <t>Reminder alternatives</t>
        </is>
      </c>
      <c r="C151" s="2" t="inlineStr">
        <is>
          <t>User compares against built-in apps</t>
        </is>
      </c>
      <c r="D151" s="2" t="inlineStr">
        <is>
          <t>Built-in reminder/calendar alerts are insufficient</t>
        </is>
      </c>
      <c r="E151" s="2" t="inlineStr"/>
      <c r="F151" s="2" t="inlineStr"/>
      <c r="G151" s="2" t="inlineStr"/>
      <c r="H151" s="2" t="inlineStr"/>
      <c r="I151" s="2" t="inlineStr">
        <is>
          <t>Reminder apps, OnTimer</t>
        </is>
      </c>
      <c r="J151" s="2" t="inlineStr">
        <is>
          <t>Source: Phase01 keyword universe</t>
        </is>
      </c>
      <c r="K151" s="2" t="inlineStr"/>
      <c r="L151" s="2" t="inlineStr"/>
    </row>
    <row r="152">
      <c r="A152" s="2" t="inlineStr">
        <is>
          <t>better calendar reminders</t>
        </is>
      </c>
      <c r="B152" s="2" t="inlineStr">
        <is>
          <t>Reminder alternatives</t>
        </is>
      </c>
      <c r="C152" s="2" t="inlineStr">
        <is>
          <t>User compares against built-in apps</t>
        </is>
      </c>
      <c r="D152" s="2" t="inlineStr">
        <is>
          <t>Built-in reminder/calendar alerts are insufficient</t>
        </is>
      </c>
      <c r="E152" s="2" t="inlineStr"/>
      <c r="F152" s="2" t="inlineStr"/>
      <c r="G152" s="2" t="inlineStr"/>
      <c r="H152" s="2" t="inlineStr"/>
      <c r="I152" s="2" t="inlineStr">
        <is>
          <t>Reminder apps, OnTimer</t>
        </is>
      </c>
      <c r="J152" s="2" t="inlineStr">
        <is>
          <t>Source: Phase01 keyword universe</t>
        </is>
      </c>
      <c r="K152" s="2" t="inlineStr"/>
      <c r="L152" s="2" t="inlineStr"/>
    </row>
    <row r="153">
      <c r="A153" s="2" t="inlineStr">
        <is>
          <t>calendar reminder replacement</t>
        </is>
      </c>
      <c r="B153" s="2" t="inlineStr">
        <is>
          <t>Reminder alternatives</t>
        </is>
      </c>
      <c r="C153" s="2" t="inlineStr">
        <is>
          <t>User compares against built-in apps</t>
        </is>
      </c>
      <c r="D153" s="2" t="inlineStr">
        <is>
          <t>Built-in reminder/calendar alerts are insufficient</t>
        </is>
      </c>
      <c r="E153" s="2" t="inlineStr"/>
      <c r="F153" s="2" t="inlineStr"/>
      <c r="G153" s="2" t="inlineStr"/>
      <c r="H153" s="2" t="inlineStr"/>
      <c r="I153" s="2" t="inlineStr">
        <is>
          <t>Reminder apps, OnTimer</t>
        </is>
      </c>
      <c r="J153" s="2" t="inlineStr">
        <is>
          <t>Source: Phase01 keyword universe</t>
        </is>
      </c>
      <c r="K153" s="2" t="inlineStr"/>
      <c r="L153" s="2" t="inlineStr"/>
    </row>
    <row r="154">
      <c r="A154" s="2" t="inlineStr">
        <is>
          <t>alarm app</t>
        </is>
      </c>
      <c r="B154" s="2" t="inlineStr">
        <is>
          <t>Alarm clock adjacent</t>
        </is>
      </c>
      <c r="C154" s="2" t="inlineStr">
        <is>
          <t>User uses alarm vocabulary broadly</t>
        </is>
      </c>
      <c r="D154" s="2" t="inlineStr">
        <is>
          <t>User wants a loud or reliable alarm for schedule/tasks</t>
        </is>
      </c>
      <c r="E154" s="2" t="inlineStr"/>
      <c r="F154" s="2" t="inlineStr"/>
      <c r="G154" s="2" t="inlineStr"/>
      <c r="H154" s="2" t="inlineStr"/>
      <c r="I154" s="2" t="inlineStr">
        <is>
          <t>Alarm apps, OnTimer</t>
        </is>
      </c>
      <c r="J154" s="2" t="inlineStr">
        <is>
          <t>Source: Phase01 keyword universe</t>
        </is>
      </c>
      <c r="K154" s="2" t="inlineStr"/>
      <c r="L154" s="2" t="inlineStr"/>
    </row>
    <row r="155">
      <c r="A155" s="2" t="inlineStr">
        <is>
          <t>alarm clock app</t>
        </is>
      </c>
      <c r="B155" s="2" t="inlineStr">
        <is>
          <t>Alarm clock adjacent</t>
        </is>
      </c>
      <c r="C155" s="2" t="inlineStr">
        <is>
          <t>User uses alarm vocabulary broadly</t>
        </is>
      </c>
      <c r="D155" s="2" t="inlineStr">
        <is>
          <t>User wants a loud or reliable alarm for schedule/tasks</t>
        </is>
      </c>
      <c r="E155" s="2" t="inlineStr"/>
      <c r="F155" s="2" t="inlineStr"/>
      <c r="G155" s="2" t="inlineStr"/>
      <c r="H155" s="2" t="inlineStr"/>
      <c r="I155" s="2" t="inlineStr">
        <is>
          <t>Alarm apps, OnTimer</t>
        </is>
      </c>
      <c r="J155" s="2" t="inlineStr">
        <is>
          <t>Source: Phase01 keyword universe</t>
        </is>
      </c>
      <c r="K155" s="2" t="inlineStr"/>
      <c r="L155" s="2" t="inlineStr"/>
    </row>
    <row r="156">
      <c r="A156" s="2" t="inlineStr">
        <is>
          <t>smart alarm</t>
        </is>
      </c>
      <c r="B156" s="2" t="inlineStr">
        <is>
          <t>Alarm clock adjacent</t>
        </is>
      </c>
      <c r="C156" s="2" t="inlineStr">
        <is>
          <t>User uses alarm vocabulary broadly</t>
        </is>
      </c>
      <c r="D156" s="2" t="inlineStr">
        <is>
          <t>User wants a loud or reliable alarm for schedule/tasks</t>
        </is>
      </c>
      <c r="E156" s="2" t="inlineStr"/>
      <c r="F156" s="2" t="inlineStr"/>
      <c r="G156" s="2" t="inlineStr"/>
      <c r="H156" s="2" t="inlineStr"/>
      <c r="I156" s="2" t="inlineStr">
        <is>
          <t>Alarm apps, OnTimer</t>
        </is>
      </c>
      <c r="J156" s="2" t="inlineStr">
        <is>
          <t>Source: Phase01 keyword universe</t>
        </is>
      </c>
      <c r="K156" s="2" t="inlineStr"/>
      <c r="L156" s="2" t="inlineStr"/>
    </row>
    <row r="157">
      <c r="A157" s="2" t="inlineStr">
        <is>
          <t>custom alarm</t>
        </is>
      </c>
      <c r="B157" s="2" t="inlineStr">
        <is>
          <t>Alarm clock adjacent</t>
        </is>
      </c>
      <c r="C157" s="2" t="inlineStr">
        <is>
          <t>User uses alarm vocabulary broadly</t>
        </is>
      </c>
      <c r="D157" s="2" t="inlineStr">
        <is>
          <t>User wants a loud or reliable alarm for schedule/tasks</t>
        </is>
      </c>
      <c r="E157" s="2" t="inlineStr"/>
      <c r="F157" s="2" t="inlineStr"/>
      <c r="G157" s="2" t="inlineStr"/>
      <c r="H157" s="2" t="inlineStr"/>
      <c r="I157" s="2" t="inlineStr">
        <is>
          <t>Alarm apps, OnTimer</t>
        </is>
      </c>
      <c r="J157" s="2" t="inlineStr">
        <is>
          <t>Source: Phase01 keyword universe</t>
        </is>
      </c>
      <c r="K157" s="2" t="inlineStr"/>
      <c r="L157" s="2" t="inlineStr"/>
    </row>
    <row r="158">
      <c r="A158" s="2" t="inlineStr">
        <is>
          <t>loud alarm app</t>
        </is>
      </c>
      <c r="B158" s="2" t="inlineStr">
        <is>
          <t>Alarm clock adjacent</t>
        </is>
      </c>
      <c r="C158" s="2" t="inlineStr">
        <is>
          <t>User uses alarm vocabulary broadly</t>
        </is>
      </c>
      <c r="D158" s="2" t="inlineStr">
        <is>
          <t>User wants a loud or reliable alarm for schedule/tasks</t>
        </is>
      </c>
      <c r="E158" s="2" t="inlineStr"/>
      <c r="F158" s="2" t="inlineStr"/>
      <c r="G158" s="2" t="inlineStr"/>
      <c r="H158" s="2" t="inlineStr"/>
      <c r="I158" s="2" t="inlineStr">
        <is>
          <t>Alarm apps, OnTimer</t>
        </is>
      </c>
      <c r="J158" s="2" t="inlineStr">
        <is>
          <t>Source: Phase01 keyword universe</t>
        </is>
      </c>
      <c r="K158" s="2" t="inlineStr"/>
      <c r="L158" s="2" t="inlineStr"/>
    </row>
    <row r="159">
      <c r="A159" s="2" t="inlineStr">
        <is>
          <t>alarm reminder app</t>
        </is>
      </c>
      <c r="B159" s="2" t="inlineStr">
        <is>
          <t>Alarm clock adjacent</t>
        </is>
      </c>
      <c r="C159" s="2" t="inlineStr">
        <is>
          <t>User uses alarm vocabulary broadly</t>
        </is>
      </c>
      <c r="D159" s="2" t="inlineStr">
        <is>
          <t>User wants a loud or reliable alarm for schedule/tasks</t>
        </is>
      </c>
      <c r="E159" s="2" t="inlineStr"/>
      <c r="F159" s="2" t="inlineStr"/>
      <c r="G159" s="2" t="inlineStr"/>
      <c r="H159" s="2" t="inlineStr"/>
      <c r="I159" s="2" t="inlineStr">
        <is>
          <t>Alarm apps, OnTimer</t>
        </is>
      </c>
      <c r="J159" s="2" t="inlineStr">
        <is>
          <t>Source: Phase01 keyword universe</t>
        </is>
      </c>
      <c r="K159" s="2" t="inlineStr"/>
      <c r="L159" s="2" t="inlineStr"/>
    </row>
    <row r="160">
      <c r="A160" s="2" t="inlineStr">
        <is>
          <t>alarm for tasks</t>
        </is>
      </c>
      <c r="B160" s="2" t="inlineStr">
        <is>
          <t>Alarm clock adjacent</t>
        </is>
      </c>
      <c r="C160" s="2" t="inlineStr">
        <is>
          <t>User uses alarm vocabulary broadly</t>
        </is>
      </c>
      <c r="D160" s="2" t="inlineStr">
        <is>
          <t>User wants a loud or reliable alarm for schedule/tasks</t>
        </is>
      </c>
      <c r="E160" s="2" t="inlineStr"/>
      <c r="F160" s="2" t="inlineStr"/>
      <c r="G160" s="2" t="inlineStr"/>
      <c r="H160" s="2" t="inlineStr"/>
      <c r="I160" s="2" t="inlineStr">
        <is>
          <t>Alarm apps, OnTimer</t>
        </is>
      </c>
      <c r="J160" s="2" t="inlineStr">
        <is>
          <t>Source: Phase01 keyword universe</t>
        </is>
      </c>
      <c r="K160" s="2" t="inlineStr"/>
      <c r="L160" s="2" t="inlineStr"/>
    </row>
    <row r="161">
      <c r="A161" s="2" t="inlineStr">
        <is>
          <t>alarm for schedule</t>
        </is>
      </c>
      <c r="B161" s="2" t="inlineStr">
        <is>
          <t>Alarm clock adjacent</t>
        </is>
      </c>
      <c r="C161" s="2" t="inlineStr">
        <is>
          <t>User uses alarm vocabulary broadly</t>
        </is>
      </c>
      <c r="D161" s="2" t="inlineStr">
        <is>
          <t>User wants a loud or reliable alarm for schedule/tasks</t>
        </is>
      </c>
      <c r="E161" s="2" t="inlineStr"/>
      <c r="F161" s="2" t="inlineStr"/>
      <c r="G161" s="2" t="inlineStr"/>
      <c r="H161" s="2" t="inlineStr"/>
      <c r="I161" s="2" t="inlineStr">
        <is>
          <t>Alarm apps, OnTimer</t>
        </is>
      </c>
      <c r="J161" s="2" t="inlineStr">
        <is>
          <t>Source: Phase01 keyword universe</t>
        </is>
      </c>
      <c r="K161" s="2" t="inlineStr"/>
      <c r="L161" s="2" t="inlineStr"/>
    </row>
    <row r="162">
      <c r="A162" t="inlineStr">
        <is>
          <t>calalarm: calendar alarm</t>
        </is>
      </c>
      <c r="B162" t="inlineStr">
        <is>
          <t>Calendar Alarm</t>
        </is>
      </c>
      <c r="C162" t="inlineStr">
        <is>
          <t>Existing app name</t>
        </is>
      </c>
      <c r="D162" t="inlineStr">
        <is>
          <t>Manual App Store autocomplete suggestion for "Calendar alarm".</t>
        </is>
      </c>
      <c r="F162" t="inlineStr">
        <is>
          <t>Observed for search "Calendar alarm"</t>
        </is>
      </c>
      <c r="I162" t="inlineStr">
        <is>
          <t>calalarm</t>
        </is>
      </c>
      <c r="J162" t="inlineStr">
        <is>
          <t>App-name suggestion includes category phrase. Evidence: IMG_2052.PNG.</t>
        </is>
      </c>
    </row>
    <row r="163">
      <c r="A163" t="inlineStr">
        <is>
          <t>muslim fasting calendar alarm</t>
        </is>
      </c>
      <c r="B163" t="inlineStr">
        <is>
          <t>Calendar Alarm</t>
        </is>
      </c>
      <c r="C163" t="inlineStr">
        <is>
          <t>Long-tail search</t>
        </is>
      </c>
      <c r="D163" t="inlineStr">
        <is>
          <t>Manual App Store autocomplete suggestion for "Calendar alarm".</t>
        </is>
      </c>
      <c r="F163" t="inlineStr">
        <is>
          <t>Observed for search "Calendar alarm"</t>
        </is>
      </c>
      <c r="J163" t="inlineStr">
        <is>
          <t>Use-case specific calendar alarm query. Evidence: IMG_2052.PNG.</t>
        </is>
      </c>
    </row>
    <row r="164">
      <c r="A164" t="inlineStr">
        <is>
          <t>unmissable: calendar alarm</t>
        </is>
      </c>
      <c r="B164" t="inlineStr">
        <is>
          <t>Calendar Alarm</t>
        </is>
      </c>
      <c r="C164" t="inlineStr">
        <is>
          <t>Existing app name</t>
        </is>
      </c>
      <c r="D164" t="inlineStr">
        <is>
          <t>Manual App Store autocomplete suggestion for "Calendar alarm".</t>
        </is>
      </c>
      <c r="F164" t="inlineStr">
        <is>
          <t>Observed for search "Calendar alarm"</t>
        </is>
      </c>
      <c r="I164" t="inlineStr">
        <is>
          <t>unmissable</t>
        </is>
      </c>
      <c r="J164" t="inlineStr">
        <is>
          <t>App-name suggestion includes category phrase. Evidence: IMG_2052.PNG.</t>
        </is>
      </c>
    </row>
    <row r="165">
      <c r="A165" t="inlineStr">
        <is>
          <t>calendar alarm:for night shift</t>
        </is>
      </c>
      <c r="B165" t="inlineStr">
        <is>
          <t>Calendar Alarm</t>
        </is>
      </c>
      <c r="C165" t="inlineStr">
        <is>
          <t>Long-tail search</t>
        </is>
      </c>
      <c r="D165" t="inlineStr">
        <is>
          <t>Manual App Store autocomplete suggestion for "Calendar alarm".</t>
        </is>
      </c>
      <c r="F165" t="inlineStr">
        <is>
          <t>Observed for search "Calendar alarm"</t>
        </is>
      </c>
      <c r="J165" t="inlineStr">
        <is>
          <t>Use-case specific calendar alarm query. Evidence: IMG_2052.PNG.</t>
        </is>
      </c>
    </row>
    <row r="166">
      <c r="A166" t="inlineStr">
        <is>
          <t>calendar alarm: loud &amp; shift</t>
        </is>
      </c>
      <c r="B166" t="inlineStr">
        <is>
          <t>Calendar Alarm</t>
        </is>
      </c>
      <c r="C166" t="inlineStr">
        <is>
          <t>Long-tail search</t>
        </is>
      </c>
      <c r="D166" t="inlineStr">
        <is>
          <t>Manual App Store autocomplete suggestion for "Calendar alarm".</t>
        </is>
      </c>
      <c r="F166" t="inlineStr">
        <is>
          <t>Observed for search "Calendar alarm"</t>
        </is>
      </c>
      <c r="J166" t="inlineStr">
        <is>
          <t>Use-case specific calendar alarm query. Evidence: IMG_2052.PNG.</t>
        </is>
      </c>
    </row>
    <row r="167">
      <c r="A167" t="inlineStr">
        <is>
          <t>calendar alarm - holiday smart</t>
        </is>
      </c>
      <c r="B167" t="inlineStr">
        <is>
          <t>Calendar Alarm</t>
        </is>
      </c>
      <c r="C167" t="inlineStr">
        <is>
          <t>Long-tail search</t>
        </is>
      </c>
      <c r="D167" t="inlineStr">
        <is>
          <t>Manual App Store autocomplete suggestion for "Calendar alarm".</t>
        </is>
      </c>
      <c r="F167" t="inlineStr">
        <is>
          <t>Observed for search "Calendar alarm"</t>
        </is>
      </c>
      <c r="J167" t="inlineStr">
        <is>
          <t>Use-case specific calendar alarm query. Evidence: IMG_2052.PNG.</t>
        </is>
      </c>
    </row>
    <row r="168">
      <c r="A168" t="inlineStr">
        <is>
          <t>calendar alarms - earlyotter</t>
        </is>
      </c>
      <c r="B168" t="inlineStr">
        <is>
          <t>Calendar Alarm</t>
        </is>
      </c>
      <c r="C168" t="inlineStr">
        <is>
          <t>Existing app name</t>
        </is>
      </c>
      <c r="D168" t="inlineStr">
        <is>
          <t>Manual App Store autocomplete suggestion for "Calendar alarm".</t>
        </is>
      </c>
      <c r="F168" t="inlineStr">
        <is>
          <t>Observed for search "Calendar alarm"</t>
        </is>
      </c>
      <c r="I168" t="inlineStr">
        <is>
          <t>calendar alarms</t>
        </is>
      </c>
      <c r="J168" t="inlineStr">
        <is>
          <t>App-name style suggestion includes category phrase. Evidence: IMG_2052.PNG.</t>
        </is>
      </c>
    </row>
    <row r="169">
      <c r="A169" t="inlineStr">
        <is>
          <t>alarmit - calendar alarm</t>
        </is>
      </c>
      <c r="B169" t="inlineStr">
        <is>
          <t>Calendar Alarm</t>
        </is>
      </c>
      <c r="C169" t="inlineStr">
        <is>
          <t>Existing app name</t>
        </is>
      </c>
      <c r="D169" t="inlineStr">
        <is>
          <t>Manual App Store autocomplete suggestion for "Calendar alarm".</t>
        </is>
      </c>
      <c r="F169" t="inlineStr">
        <is>
          <t>Observed for search "Calendar alarm"</t>
        </is>
      </c>
      <c r="I169" t="inlineStr">
        <is>
          <t>alarmit</t>
        </is>
      </c>
      <c r="J169" t="inlineStr">
        <is>
          <t>App-name suggestion includes category phrase. Evidence: IMG_2052.PNG.</t>
        </is>
      </c>
    </row>
    <row r="170">
      <c r="A170" t="inlineStr">
        <is>
          <t>meeting alarm: calendar alerts</t>
        </is>
      </c>
      <c r="B170" t="inlineStr">
        <is>
          <t>Meeting Alarm</t>
        </is>
      </c>
      <c r="C170" t="inlineStr">
        <is>
          <t>Long-tail search</t>
        </is>
      </c>
      <c r="D170" t="inlineStr">
        <is>
          <t>Manual App Store autocomplete suggestion for "Meeting alarm".</t>
        </is>
      </c>
      <c r="F170" t="inlineStr">
        <is>
          <t>Observed for search "Meeting alarm"</t>
        </is>
      </c>
      <c r="J170" t="inlineStr">
        <is>
          <t>Category phrase expands into calendar alerts. Evidence: IMG_2053.PNG.</t>
        </is>
      </c>
    </row>
    <row r="171">
      <c r="A171" t="inlineStr">
        <is>
          <t>calerto: meeting alarms</t>
        </is>
      </c>
      <c r="B171" t="inlineStr">
        <is>
          <t>Meeting Alarm</t>
        </is>
      </c>
      <c r="C171" t="inlineStr">
        <is>
          <t>Existing app name</t>
        </is>
      </c>
      <c r="D171" t="inlineStr">
        <is>
          <t>Manual App Store autocomplete suggestion for "Meeting alarm".</t>
        </is>
      </c>
      <c r="F171" t="inlineStr">
        <is>
          <t>Observed for search "Meeting alarm"</t>
        </is>
      </c>
      <c r="I171" t="inlineStr">
        <is>
          <t>calerto</t>
        </is>
      </c>
      <c r="J171" t="inlineStr">
        <is>
          <t>App-name suggestion includes meeting alarms. Evidence: IMG_2053.PNG.</t>
        </is>
      </c>
    </row>
    <row r="172">
      <c r="A172" t="inlineStr">
        <is>
          <t>alarrrm - future event alarm</t>
        </is>
      </c>
      <c r="B172" t="inlineStr">
        <is>
          <t>Event Alarm</t>
        </is>
      </c>
      <c r="C172" t="inlineStr">
        <is>
          <t>Existing app name</t>
        </is>
      </c>
      <c r="D172" t="inlineStr">
        <is>
          <t>Manual App Store autocomplete suggestion for "Event alarm".</t>
        </is>
      </c>
      <c r="F172" t="inlineStr">
        <is>
          <t>Observed for search "Event alarm"</t>
        </is>
      </c>
      <c r="I172" t="inlineStr">
        <is>
          <t>alarrrm</t>
        </is>
      </c>
      <c r="J172" t="inlineStr">
        <is>
          <t>App-name suggestion includes event alarm phrase. Evidence: IMG_2055.PNG.</t>
        </is>
      </c>
    </row>
    <row r="173">
      <c r="A173" t="inlineStr">
        <is>
          <t>meeting reminder in your face</t>
        </is>
      </c>
      <c r="B173" t="inlineStr">
        <is>
          <t>Meeting Alarm</t>
        </is>
      </c>
      <c r="C173" t="inlineStr">
        <is>
          <t>Long-tail search</t>
        </is>
      </c>
      <c r="D173" t="inlineStr">
        <is>
          <t>Manual App Store autocomplete suggestion for "Meeting reminder".</t>
        </is>
      </c>
      <c r="F173" t="inlineStr">
        <is>
          <t>Observed for search "Meeting reminder"</t>
        </is>
      </c>
      <c r="J173" t="inlineStr">
        <is>
          <t>Emotional/high-salience reminder phrasing. Evidence: IMG_2056.PNG.</t>
        </is>
      </c>
    </row>
    <row r="174">
      <c r="A174" t="inlineStr">
        <is>
          <t>calendar reminder</t>
        </is>
      </c>
      <c r="B174" t="inlineStr">
        <is>
          <t>Calendar Reminder</t>
        </is>
      </c>
      <c r="C174" t="inlineStr">
        <is>
          <t>Generic keyword</t>
        </is>
      </c>
      <c r="D174" t="inlineStr">
        <is>
          <t>Manual App Store autocomplete suggestion for "Calendar reminder".</t>
        </is>
      </c>
      <c r="F174" t="inlineStr">
        <is>
          <t>Observed for search "Calendar reminder"</t>
        </is>
      </c>
      <c r="J174" t="inlineStr">
        <is>
          <t>Exact query appears as suggestion. Evidence: IMG_2057.PNG.</t>
        </is>
      </c>
    </row>
    <row r="175">
      <c r="A175" t="inlineStr">
        <is>
          <t>calendar &amp; reminder alarms</t>
        </is>
      </c>
      <c r="B175" t="inlineStr">
        <is>
          <t>Calendar Reminder</t>
        </is>
      </c>
      <c r="C175" t="inlineStr">
        <is>
          <t>Category search</t>
        </is>
      </c>
      <c r="D175" t="inlineStr">
        <is>
          <t>Manual App Store autocomplete suggestion for "Calendar reminder".</t>
        </is>
      </c>
      <c r="F175" t="inlineStr">
        <is>
          <t>Observed for search "Calendar reminder"
Observed for search "Reminder alarm" in IMG_2059.PNG</t>
        </is>
      </c>
      <c r="J175" t="inlineStr">
        <is>
          <t>Combined calendar/reminder/alarm category phrase. Evidence: IMG_2057.PNG.
Combined calendar/reminder/alarm category phrase. Evidence: IMG_2059.PNG.</t>
        </is>
      </c>
    </row>
    <row r="176">
      <c r="A176" t="inlineStr">
        <is>
          <t>ai calendar &amp; reminders</t>
        </is>
      </c>
      <c r="B176" t="inlineStr">
        <is>
          <t>Calendar Reminder</t>
        </is>
      </c>
      <c r="C176" t="inlineStr">
        <is>
          <t>Category search</t>
        </is>
      </c>
      <c r="D176" t="inlineStr">
        <is>
          <t>Manual App Store autocomplete suggestion for "Calendar reminder".</t>
        </is>
      </c>
      <c r="F176" t="inlineStr">
        <is>
          <t>Observed for search "Calendar reminder"</t>
        </is>
      </c>
      <c r="J176" t="inlineStr">
        <is>
          <t>AI calendar/reminder category variant. Evidence: IMG_2057.PNG.</t>
        </is>
      </c>
    </row>
    <row r="177">
      <c r="A177" t="inlineStr">
        <is>
          <t>calendar &amp; reminders</t>
        </is>
      </c>
      <c r="B177" t="inlineStr">
        <is>
          <t>Calendar Reminder</t>
        </is>
      </c>
      <c r="C177" t="inlineStr">
        <is>
          <t>Generic keyword</t>
        </is>
      </c>
      <c r="D177" t="inlineStr">
        <is>
          <t>Manual App Store autocomplete suggestion for "Calendar reminder".</t>
        </is>
      </c>
      <c r="F177" t="inlineStr">
        <is>
          <t>Observed for search "Calendar reminder"</t>
        </is>
      </c>
      <c r="J177" t="inlineStr">
        <is>
          <t>Combined generic category phrase. Evidence: IMG_2057.PNG.</t>
        </is>
      </c>
    </row>
    <row r="178">
      <c r="A178" t="inlineStr">
        <is>
          <t>birthday calendar reminder</t>
        </is>
      </c>
      <c r="B178" t="inlineStr">
        <is>
          <t>Calendar Reminder</t>
        </is>
      </c>
      <c r="C178" t="inlineStr">
        <is>
          <t>Long-tail search</t>
        </is>
      </c>
      <c r="D178" t="inlineStr">
        <is>
          <t>Manual App Store autocomplete suggestion for "Calendar reminder".</t>
        </is>
      </c>
      <c r="F178" t="inlineStr">
        <is>
          <t>Observed for search "Calendar reminder"</t>
        </is>
      </c>
      <c r="J178" t="inlineStr">
        <is>
          <t>Birthday-specific reminder query. Evidence: IMG_2057.PNG.</t>
        </is>
      </c>
    </row>
    <row r="179">
      <c r="A179" t="inlineStr">
        <is>
          <t>caldy: calendar &amp; reminders</t>
        </is>
      </c>
      <c r="B179" t="inlineStr">
        <is>
          <t>Calendar Reminder</t>
        </is>
      </c>
      <c r="C179" t="inlineStr">
        <is>
          <t>Existing app name</t>
        </is>
      </c>
      <c r="D179" t="inlineStr">
        <is>
          <t>Manual App Store autocomplete suggestion for "Calendar reminder".</t>
        </is>
      </c>
      <c r="F179" t="inlineStr">
        <is>
          <t>Observed for search "Calendar reminder"</t>
        </is>
      </c>
      <c r="I179" t="inlineStr">
        <is>
          <t>caldy</t>
        </is>
      </c>
      <c r="J179" t="inlineStr">
        <is>
          <t>App-name suggestion includes category phrase. Evidence: IMG_2057.PNG.</t>
        </is>
      </c>
    </row>
    <row r="180">
      <c r="A180" t="inlineStr">
        <is>
          <t>calendar reminders time notes</t>
        </is>
      </c>
      <c r="B180" t="inlineStr">
        <is>
          <t>Calendar Reminder</t>
        </is>
      </c>
      <c r="C180" t="inlineStr">
        <is>
          <t>Long-tail search</t>
        </is>
      </c>
      <c r="D180" t="inlineStr">
        <is>
          <t>Manual App Store autocomplete suggestion for "Calendar reminder".</t>
        </is>
      </c>
      <c r="F180" t="inlineStr">
        <is>
          <t>Observed for search "Calendar reminder"</t>
        </is>
      </c>
      <c r="J180" t="inlineStr">
        <is>
          <t>Productivity-note variant. Evidence: IMG_2057.PNG.</t>
        </is>
      </c>
    </row>
    <row r="181">
      <c r="A181" t="inlineStr">
        <is>
          <t>car calendar reminders</t>
        </is>
      </c>
      <c r="B181" t="inlineStr">
        <is>
          <t>Calendar Reminder</t>
        </is>
      </c>
      <c r="C181" t="inlineStr">
        <is>
          <t>Long-tail search</t>
        </is>
      </c>
      <c r="D181" t="inlineStr">
        <is>
          <t>Manual App Store autocomplete suggestion for "Calendar reminder".</t>
        </is>
      </c>
      <c r="F181" t="inlineStr">
        <is>
          <t>Observed for search "Calendar reminder"</t>
        </is>
      </c>
      <c r="J181" t="inlineStr">
        <is>
          <t>Car-specific reminder query. Evidence: IMG_2057.PNG.</t>
        </is>
      </c>
    </row>
    <row r="182">
      <c r="A182" t="inlineStr">
        <is>
          <t>griday calendar &amp; reminder</t>
        </is>
      </c>
      <c r="B182" t="inlineStr">
        <is>
          <t>Calendar Reminder</t>
        </is>
      </c>
      <c r="C182" t="inlineStr">
        <is>
          <t>Existing app name</t>
        </is>
      </c>
      <c r="D182" t="inlineStr">
        <is>
          <t>Manual App Store autocomplete suggestion for "Calendar reminder".</t>
        </is>
      </c>
      <c r="F182" t="inlineStr">
        <is>
          <t>Observed for search "Calendar reminder"</t>
        </is>
      </c>
      <c r="I182" t="inlineStr">
        <is>
          <t>griday calendar &amp; reminder</t>
        </is>
      </c>
      <c r="J182" t="inlineStr">
        <is>
          <t>App-name suggestion includes category phrase. Evidence: IMG_2057.PNG.</t>
        </is>
      </c>
    </row>
    <row r="183">
      <c r="A183" t="inlineStr">
        <is>
          <t>lunar calendar - reminder</t>
        </is>
      </c>
      <c r="B183" t="inlineStr">
        <is>
          <t>Calendar reminder</t>
        </is>
      </c>
      <c r="C183" t="inlineStr">
        <is>
          <t>Category search</t>
        </is>
      </c>
      <c r="D183" t="inlineStr">
        <is>
          <t>Manual App Store autocomplete suggestion for "Calendar reminder".</t>
        </is>
      </c>
      <c r="F183" t="inlineStr">
        <is>
          <t>Observed for search "Calendar reminder"</t>
        </is>
      </c>
      <c r="J183" t="inlineStr">
        <is>
          <t>Calendar subtype/reminder category phrase. Evidence: IMG_2057.PNG.</t>
        </is>
      </c>
    </row>
    <row r="184">
      <c r="A184" t="inlineStr">
        <is>
          <t>donelock: persistent reminder</t>
        </is>
      </c>
      <c r="B184" t="inlineStr">
        <is>
          <t>Persistent Reminder</t>
        </is>
      </c>
      <c r="C184" t="inlineStr">
        <is>
          <t>Existing app name</t>
        </is>
      </c>
      <c r="D184" t="inlineStr">
        <is>
          <t>Manual App Store autocomplete suggestion for "Persistent reminder".</t>
        </is>
      </c>
      <c r="F184" t="inlineStr">
        <is>
          <t>Observed for search "Persistent reminder"</t>
        </is>
      </c>
      <c r="I184" t="inlineStr">
        <is>
          <t>donelock</t>
        </is>
      </c>
      <c r="J184" t="inlineStr">
        <is>
          <t>App-name suggestion includes category phrase. Evidence: IMG_2058.PNG.</t>
        </is>
      </c>
    </row>
    <row r="185">
      <c r="A185" t="inlineStr">
        <is>
          <t>looopit: persistent reminders</t>
        </is>
      </c>
      <c r="B185" t="inlineStr">
        <is>
          <t>Persistent Reminder</t>
        </is>
      </c>
      <c r="C185" t="inlineStr">
        <is>
          <t>Existing app name</t>
        </is>
      </c>
      <c r="D185" t="inlineStr">
        <is>
          <t>Manual App Store autocomplete suggestion for "Persistent reminder".</t>
        </is>
      </c>
      <c r="F185" t="inlineStr">
        <is>
          <t>Observed for search "Persistent reminder"</t>
        </is>
      </c>
      <c r="I185" t="inlineStr">
        <is>
          <t>looopit</t>
        </is>
      </c>
      <c r="J185" t="inlineStr">
        <is>
          <t>App-name suggestion includes category phrase. Evidence: IMG_2058.PNG.</t>
        </is>
      </c>
    </row>
    <row r="186">
      <c r="A186" t="inlineStr">
        <is>
          <t>remindpro: persistent reminder</t>
        </is>
      </c>
      <c r="B186" t="inlineStr">
        <is>
          <t>Persistent Reminder</t>
        </is>
      </c>
      <c r="C186" t="inlineStr">
        <is>
          <t>Existing app name</t>
        </is>
      </c>
      <c r="D186" t="inlineStr">
        <is>
          <t>Manual App Store autocomplete suggestion for "Persistent reminder".</t>
        </is>
      </c>
      <c r="F186" t="inlineStr">
        <is>
          <t>Observed for search "Persistent reminder"</t>
        </is>
      </c>
      <c r="I186" t="inlineStr">
        <is>
          <t>remindpro</t>
        </is>
      </c>
      <c r="J186" t="inlineStr">
        <is>
          <t>App-name suggestion includes category phrase. Evidence: IMG_2058.PNG.</t>
        </is>
      </c>
    </row>
    <row r="187">
      <c r="A187" t="inlineStr">
        <is>
          <t>persistent reminder in Watch Apps</t>
        </is>
      </c>
      <c r="B187" t="inlineStr">
        <is>
          <t>Persistent Reminder</t>
        </is>
      </c>
      <c r="C187" t="inlineStr">
        <is>
          <t>Category search</t>
        </is>
      </c>
      <c r="D187" t="inlineStr">
        <is>
          <t>Manual App Store autocomplete suggestion for "Persistent reminder".</t>
        </is>
      </c>
      <c r="F187" t="inlineStr">
        <is>
          <t>Observed for search "Persistent reminder"</t>
        </is>
      </c>
      <c r="J187" t="inlineStr">
        <is>
          <t>Store category filter suggestion. Evidence: IMG_2058.PNG.</t>
        </is>
      </c>
    </row>
    <row r="188">
      <c r="A188" t="inlineStr">
        <is>
          <t>pill reminder alarm</t>
        </is>
      </c>
      <c r="B188" t="inlineStr">
        <is>
          <t>Reminder Alarm</t>
        </is>
      </c>
      <c r="C188" t="inlineStr">
        <is>
          <t>Long-tail search</t>
        </is>
      </c>
      <c r="D188" t="inlineStr">
        <is>
          <t>Manual App Store autocomplete suggestion for "Reminder alarm".</t>
        </is>
      </c>
      <c r="F188" t="inlineStr">
        <is>
          <t>Observed for search "Reminder alarm"</t>
        </is>
      </c>
      <c r="J188" t="inlineStr">
        <is>
          <t>Medication-specific reminder alarm query. Evidence: IMG_2059.PNG.</t>
        </is>
      </c>
    </row>
    <row r="189">
      <c r="A189" t="inlineStr">
        <is>
          <t>reminder alarms</t>
        </is>
      </c>
      <c r="B189" t="inlineStr">
        <is>
          <t>Reminder Alarm</t>
        </is>
      </c>
      <c r="C189" t="inlineStr">
        <is>
          <t>Generic keyword</t>
        </is>
      </c>
      <c r="D189" t="inlineStr">
        <is>
          <t>Manual App Store autocomplete suggestion for "Reminder alarm".</t>
        </is>
      </c>
      <c r="F189" t="inlineStr">
        <is>
          <t>Observed for search "Reminder alarm"</t>
        </is>
      </c>
      <c r="J189" t="inlineStr">
        <is>
          <t>Plural generic variant. Evidence: IMG_2059.PNG.</t>
        </is>
      </c>
    </row>
    <row r="190">
      <c r="A190" t="inlineStr">
        <is>
          <t>reminder alarms in Developers</t>
        </is>
      </c>
      <c r="B190" t="inlineStr">
        <is>
          <t>Reminder Alarm</t>
        </is>
      </c>
      <c r="C190" t="inlineStr">
        <is>
          <t>Category search</t>
        </is>
      </c>
      <c r="D190" t="inlineStr">
        <is>
          <t>Manual App Store autocomplete suggestion for "Reminder alarm".</t>
        </is>
      </c>
      <c r="F190" t="inlineStr">
        <is>
          <t>Observed for search "Reminder alarm"</t>
        </is>
      </c>
      <c r="J190" t="inlineStr">
        <is>
          <t>Store developer-category filter suggestion. Evidence: IMG_2059.PNG.</t>
        </is>
      </c>
    </row>
    <row r="191">
      <c r="A191" t="inlineStr">
        <is>
          <t>reminder alarms &amp; medication</t>
        </is>
      </c>
      <c r="B191" t="inlineStr">
        <is>
          <t>Reminder Alarm</t>
        </is>
      </c>
      <c r="C191" t="inlineStr">
        <is>
          <t>Category search</t>
        </is>
      </c>
      <c r="D191" t="inlineStr">
        <is>
          <t>Manual App Store autocomplete suggestion for "Reminder alarm".</t>
        </is>
      </c>
      <c r="F191" t="inlineStr">
        <is>
          <t>Observed for search "Reminder alarm"</t>
        </is>
      </c>
      <c r="J191" t="inlineStr">
        <is>
          <t>Medication category variant. Evidence: IMG_2059.PNG.</t>
        </is>
      </c>
    </row>
    <row r="192">
      <c r="A192" t="inlineStr">
        <is>
          <t>best voice reminder &amp; alarm</t>
        </is>
      </c>
      <c r="B192" t="inlineStr">
        <is>
          <t>Reminder alarm</t>
        </is>
      </c>
      <c r="C192" t="inlineStr">
        <is>
          <t>Long-tail search</t>
        </is>
      </c>
      <c r="D192" t="inlineStr">
        <is>
          <t>Manual App Store autocomplete suggestion for "Reminder alarm".</t>
        </is>
      </c>
      <c r="F192" t="inlineStr">
        <is>
          <t>Observed for search "Reminder alarm"</t>
        </is>
      </c>
      <c r="J192" t="inlineStr">
        <is>
          <t>Voice reminder/alarm query. Evidence: IMG_2059.PNG.</t>
        </is>
      </c>
    </row>
    <row r="193">
      <c r="A193" t="inlineStr">
        <is>
          <t>birthday reminder &amp; alarm</t>
        </is>
      </c>
      <c r="B193" t="inlineStr">
        <is>
          <t>Reminder alarm</t>
        </is>
      </c>
      <c r="C193" t="inlineStr">
        <is>
          <t>Long-tail search</t>
        </is>
      </c>
      <c r="D193" t="inlineStr">
        <is>
          <t>Manual App Store autocomplete suggestion for "Reminder alarm".</t>
        </is>
      </c>
      <c r="F193" t="inlineStr">
        <is>
          <t>Observed for search "Reminder alarm"</t>
        </is>
      </c>
      <c r="J193" t="inlineStr">
        <is>
          <t>Birthday-specific query. Evidence: IMG_2059.PNG.</t>
        </is>
      </c>
    </row>
    <row r="194">
      <c r="A194" t="inlineStr">
        <is>
          <t>birthday reminder alarm</t>
        </is>
      </c>
      <c r="B194" t="inlineStr">
        <is>
          <t>Reminder Alarm</t>
        </is>
      </c>
      <c r="C194" t="inlineStr">
        <is>
          <t>Long-tail search</t>
        </is>
      </c>
      <c r="D194" t="inlineStr">
        <is>
          <t>Manual App Store autocomplete suggestion for "Reminder alarm".</t>
        </is>
      </c>
      <c r="F194" t="inlineStr">
        <is>
          <t>Observed for search "Reminder alarm"</t>
        </is>
      </c>
      <c r="J194" t="inlineStr">
        <is>
          <t>Birthday-specific query. Evidence: IMG_2059.PNG.</t>
        </is>
      </c>
    </row>
    <row r="195">
      <c r="A195" t="inlineStr">
        <is>
          <t>daily med pill reminder alarm</t>
        </is>
      </c>
      <c r="B195" t="inlineStr">
        <is>
          <t>Reminder Alarm</t>
        </is>
      </c>
      <c r="C195" t="inlineStr">
        <is>
          <t>Long-tail search</t>
        </is>
      </c>
      <c r="D195" t="inlineStr">
        <is>
          <t>Manual App Store autocomplete suggestion for "Reminder alarm".</t>
        </is>
      </c>
      <c r="F195" t="inlineStr">
        <is>
          <t>Observed for search "Reminder alarm"</t>
        </is>
      </c>
      <c r="J195" t="inlineStr">
        <is>
          <t>Medication-specific reminder alarm query. Evidence: IMG_2059.PNG.</t>
        </is>
      </c>
    </row>
    <row r="196">
      <c r="A196" t="inlineStr">
        <is>
          <t>dpart - time to leave alerts</t>
        </is>
      </c>
      <c r="B196" t="inlineStr">
        <is>
          <t>Time to Leave</t>
        </is>
      </c>
      <c r="C196" t="inlineStr">
        <is>
          <t>Existing app name</t>
        </is>
      </c>
      <c r="D196" t="inlineStr">
        <is>
          <t>Manual App Store autocomplete suggestion for "Time to leave".</t>
        </is>
      </c>
      <c r="F196" t="inlineStr">
        <is>
          <t>Observed for search "Time to leave"</t>
        </is>
      </c>
      <c r="I196" t="inlineStr">
        <is>
          <t>dpart</t>
        </is>
      </c>
      <c r="J196" t="inlineStr">
        <is>
          <t>App-name suggestion includes time-to-leave phrase. Evidence: IMG_2060.PNG.</t>
        </is>
      </c>
    </row>
    <row r="197">
      <c r="A197" t="inlineStr">
        <is>
          <t>Calendar with nagging alerts</t>
        </is>
      </c>
      <c r="B197" t="inlineStr">
        <is>
          <t>Calendar Alarm</t>
        </is>
      </c>
      <c r="C197" t="inlineStr">
        <is>
          <t>Messaging phrase</t>
        </is>
      </c>
      <c r="D197" t="inlineStr">
        <is>
          <t>Screenshot-confirmed competitor messaging or feature wording.</t>
        </is>
      </c>
      <c r="J197" t="inlineStr">
        <is>
          <t>Calalarm subtitle in search result. Evidence: IMG_2062.PNG.</t>
        </is>
      </c>
    </row>
    <row r="198">
      <c r="A198" t="inlineStr">
        <is>
          <t>Real Alarms for Your Events</t>
        </is>
      </c>
      <c r="B198" t="inlineStr">
        <is>
          <t>Calendar Alarm</t>
        </is>
      </c>
      <c r="C198" t="inlineStr">
        <is>
          <t>Messaging phrase</t>
        </is>
      </c>
      <c r="D198" t="inlineStr">
        <is>
          <t>Screenshot-confirmed competitor messaging or feature wording.</t>
        </is>
      </c>
      <c r="J198" t="inlineStr">
        <is>
          <t>Unmissable subtitle in search result. Evidence: IMG_2071.PNG.</t>
        </is>
      </c>
    </row>
    <row r="199">
      <c r="A199" t="inlineStr">
        <is>
          <t>Calendar Alarms for Meetings</t>
        </is>
      </c>
      <c r="B199" t="inlineStr">
        <is>
          <t>Meeting Alarm</t>
        </is>
      </c>
      <c r="C199" t="inlineStr">
        <is>
          <t>Messaging phrase</t>
        </is>
      </c>
      <c r="D199" t="inlineStr">
        <is>
          <t>Screenshot-confirmed competitor messaging or feature wording.</t>
        </is>
      </c>
      <c r="J199" t="inlineStr">
        <is>
          <t>Calerto subtitle in search result. Evidence: IMG_2083.PNG.</t>
        </is>
      </c>
    </row>
    <row r="200">
      <c r="A200" t="inlineStr">
        <is>
          <t>ADHD Tasks, Meds, Habits</t>
        </is>
      </c>
      <c r="B200" t="inlineStr">
        <is>
          <t>Persistent Reminder</t>
        </is>
      </c>
      <c r="C200" t="inlineStr">
        <is>
          <t>Messaging phrase</t>
        </is>
      </c>
      <c r="D200" t="inlineStr">
        <is>
          <t>Screenshot-confirmed competitor messaging or feature wording.</t>
        </is>
      </c>
      <c r="J200" t="inlineStr">
        <is>
          <t>DoneLock subtitle in search result. Evidence: IMG_2086.PNG.</t>
        </is>
      </c>
    </row>
    <row r="201">
      <c r="A201" t="inlineStr">
        <is>
          <t>Smart location-based reminders</t>
        </is>
      </c>
      <c r="B201" t="inlineStr">
        <is>
          <t>Time to Leave</t>
        </is>
      </c>
      <c r="C201" t="inlineStr">
        <is>
          <t>Messaging phrase</t>
        </is>
      </c>
      <c r="D201" t="inlineStr">
        <is>
          <t>Screenshot-confirmed competitor messaging or feature wording.</t>
        </is>
      </c>
      <c r="J201" t="inlineStr">
        <is>
          <t>Dpart subtitle in search result. Evidence: IMG_2088.PNG.</t>
        </is>
      </c>
    </row>
    <row r="202">
      <c r="A202" t="inlineStr">
        <is>
          <t>Never Miss Anything!</t>
        </is>
      </c>
      <c r="B202" t="inlineStr">
        <is>
          <t>Reminder Alarm</t>
        </is>
      </c>
      <c r="C202" t="inlineStr">
        <is>
          <t>Messaging phrase</t>
        </is>
      </c>
      <c r="D202" t="inlineStr">
        <is>
          <t>Screenshot-confirmed competitor messaging or feature wording.</t>
        </is>
      </c>
      <c r="J202" t="inlineStr">
        <is>
          <t>Galarm subtitle in search result. Evidence: IMG_2092.PNG.</t>
        </is>
      </c>
    </row>
    <row r="203">
      <c r="A203" t="inlineStr">
        <is>
          <t>Nag-Me</t>
        </is>
      </c>
      <c r="B203" t="inlineStr">
        <is>
          <t>Persistent Reminder</t>
        </is>
      </c>
      <c r="C203" t="inlineStr">
        <is>
          <t>Feature keyword</t>
        </is>
      </c>
      <c r="D203" t="inlineStr">
        <is>
          <t>Screenshot-confirmed competitor messaging or feature wording.</t>
        </is>
      </c>
      <c r="J203" t="inlineStr">
        <is>
          <t>Alarmed description names Nag-Me feature. Evidence: IMG_2105.PNG.</t>
        </is>
      </c>
    </row>
    <row r="204">
      <c r="A204" t="inlineStr">
        <is>
          <t>Auto-Snooze</t>
        </is>
      </c>
      <c r="B204" t="inlineStr">
        <is>
          <t>Reminder Alarm</t>
        </is>
      </c>
      <c r="C204" t="inlineStr">
        <is>
          <t>Feature keyword</t>
        </is>
      </c>
      <c r="D204" t="inlineStr">
        <is>
          <t>Screenshot-confirmed competitor messaging or feature wording.</t>
        </is>
      </c>
      <c r="J204" t="inlineStr">
        <is>
          <t>Aida Reminder description names Auto-Snooze. Evidence: IMG_2112.PNG.</t>
        </is>
      </c>
    </row>
    <row r="205">
      <c r="A205" t="inlineStr">
        <is>
          <t>Works with your calendars</t>
        </is>
      </c>
      <c r="B205" t="inlineStr">
        <is>
          <t>Calendar Alarm</t>
        </is>
      </c>
      <c r="C205" t="inlineStr">
        <is>
          <t>Messaging phrase</t>
        </is>
      </c>
      <c r="D205" t="inlineStr">
        <is>
          <t>Screenshot-confirmed competitor terminology or messaging phrase.</t>
        </is>
      </c>
      <c r="J205" t="inlineStr">
        <is>
          <t>Unmissable onboarding headline. Evidence: IMG_2077.PNG.</t>
        </is>
      </c>
    </row>
    <row r="206">
      <c r="A206" t="inlineStr">
        <is>
          <t>Multiple alerts</t>
        </is>
      </c>
      <c r="B206" t="inlineStr">
        <is>
          <t>Calendar Alarm</t>
        </is>
      </c>
      <c r="C206" t="inlineStr">
        <is>
          <t>Feature keyword</t>
        </is>
      </c>
      <c r="D206" t="inlineStr">
        <is>
          <t>Screenshot-confirmed competitor terminology or messaging phrase.</t>
        </is>
      </c>
      <c r="J206" t="inlineStr">
        <is>
          <t>Calalarm screenshot and description wording. Evidence: IMG_2064.PNG, IMG_2063.PNG.</t>
        </is>
      </c>
    </row>
    <row r="207">
      <c r="A207" t="inlineStr">
        <is>
          <t>Loud meeting alarms</t>
        </is>
      </c>
      <c r="B207" t="inlineStr">
        <is>
          <t>Meeting Alarm</t>
        </is>
      </c>
      <c r="C207" t="inlineStr">
        <is>
          <t>Messaging phrase</t>
        </is>
      </c>
      <c r="D207" t="inlineStr">
        <is>
          <t>Screenshot-confirmed competitor terminology or messaging phrase.</t>
        </is>
      </c>
      <c r="J207" t="inlineStr">
        <is>
          <t>Calerto description phrase. Evidence: IMG_2085.PNG.</t>
        </is>
      </c>
    </row>
    <row r="208">
      <c r="A208" t="inlineStr">
        <is>
          <t>Live Activities</t>
        </is>
      </c>
      <c r="B208" t="inlineStr">
        <is>
          <t>Calendar Alarm</t>
        </is>
      </c>
      <c r="C208" t="inlineStr">
        <is>
          <t>Feature keyword</t>
        </is>
      </c>
      <c r="D208" t="inlineStr">
        <is>
          <t>Screenshot-confirmed competitor terminology or messaging phrase.</t>
        </is>
      </c>
      <c r="J208" t="inlineStr">
        <is>
          <t>Unmissable and Calerto feature terminology. Evidence: IMG_2075.PNG, IMG_2085.PNG.</t>
        </is>
      </c>
    </row>
    <row r="209">
      <c r="A209" t="inlineStr">
        <is>
          <t>Critical Alerts</t>
        </is>
      </c>
      <c r="B209" t="inlineStr">
        <is>
          <t>Reminder Alarm</t>
        </is>
      </c>
      <c r="C209" t="inlineStr">
        <is>
          <t>Permission keyword</t>
        </is>
      </c>
      <c r="D209" t="inlineStr">
        <is>
          <t>Screenshot-confirmed competitor terminology or messaging phrase.</t>
        </is>
      </c>
      <c r="J209" t="inlineStr">
        <is>
          <t>Galarm and Aida Reminder permission wording. Evidence: IMG_2100.PNG, IMG_2114.PNG.</t>
        </is>
      </c>
    </row>
    <row r="210">
      <c r="A210" t="inlineStr">
        <is>
          <t>location-aware reminders</t>
        </is>
      </c>
      <c r="B210" t="inlineStr">
        <is>
          <t>Time to Leave</t>
        </is>
      </c>
      <c r="C210" t="inlineStr">
        <is>
          <t>Feature keyword</t>
        </is>
      </c>
      <c r="D210" t="inlineStr">
        <is>
          <t>Screenshot-confirmed competitor terminology or messaging phrase.</t>
        </is>
      </c>
      <c r="J210" t="inlineStr">
        <is>
          <t>Dpart description wording. Evidence: IMG_2091 2.PNG.</t>
        </is>
      </c>
    </row>
    <row r="211">
      <c r="A211" t="inlineStr">
        <is>
          <t>smarter departure reminder</t>
        </is>
      </c>
      <c r="B211" t="inlineStr">
        <is>
          <t>Time to Leave</t>
        </is>
      </c>
      <c r="C211" t="inlineStr">
        <is>
          <t>Messaging phrase</t>
        </is>
      </c>
      <c r="D211" t="inlineStr">
        <is>
          <t>Screenshot-confirmed competitor terminology or messaging phrase.</t>
        </is>
      </c>
      <c r="J211" t="inlineStr">
        <is>
          <t>Dpart description wording. Evidence: IMG_2091 2.PNG.</t>
        </is>
      </c>
    </row>
    <row r="212">
      <c r="A212" t="inlineStr">
        <is>
          <t>smart time-to-leave alerts</t>
        </is>
      </c>
      <c r="B212" t="inlineStr">
        <is>
          <t>Time to Leave</t>
        </is>
      </c>
      <c r="C212" t="inlineStr">
        <is>
          <t>Feature keyword</t>
        </is>
      </c>
      <c r="D212" t="inlineStr">
        <is>
          <t>Screenshot-confirmed competitor terminology or messaging phrase.</t>
        </is>
      </c>
      <c r="J212" t="inlineStr">
        <is>
          <t>Dpart Key Features section starts with this wording. Evidence: IMG_2091 2.PNG.</t>
        </is>
      </c>
    </row>
    <row r="213">
      <c r="A213" t="inlineStr">
        <is>
          <t>No Active Timed Reminders</t>
        </is>
      </c>
      <c r="B213" t="inlineStr">
        <is>
          <t>Reminder App</t>
        </is>
      </c>
      <c r="C213" t="inlineStr">
        <is>
          <t>In-app terminology</t>
        </is>
      </c>
      <c r="D213" t="inlineStr">
        <is>
          <t>Screenshot-confirmed competitor terminology or messaging phrase.</t>
        </is>
      </c>
      <c r="J213" t="inlineStr">
        <is>
          <t>Alarmed empty state. Evidence: IMG_2106.PNG.</t>
        </is>
      </c>
    </row>
    <row r="214">
      <c r="A214" t="inlineStr">
        <is>
          <t>No Active Location Reminders</t>
        </is>
      </c>
      <c r="B214" t="inlineStr">
        <is>
          <t>Reminder App</t>
        </is>
      </c>
      <c r="C214" t="inlineStr">
        <is>
          <t>In-app terminology</t>
        </is>
      </c>
      <c r="D214" t="inlineStr">
        <is>
          <t>Screenshot-confirmed competitor terminology or messaging phrase.</t>
        </is>
      </c>
      <c r="J214" t="inlineStr">
        <is>
          <t>Alarmed empty state. Evidence: IMG_2107.PNG.</t>
        </is>
      </c>
    </row>
    <row r="215">
      <c r="A215" t="inlineStr">
        <is>
          <t>No Timers</t>
        </is>
      </c>
      <c r="B215" t="inlineStr">
        <is>
          <t>Reminder App</t>
        </is>
      </c>
      <c r="C215" t="inlineStr">
        <is>
          <t>In-app terminology</t>
        </is>
      </c>
      <c r="D215" t="inlineStr">
        <is>
          <t>Screenshot-confirmed competitor terminology or messaging phrase.</t>
        </is>
      </c>
      <c r="J215" t="inlineStr">
        <is>
          <t>Alarmed empty state. Evidence: IMG_2108.PNG.</t>
        </is>
      </c>
    </row>
    <row r="216">
      <c r="A216" t="inlineStr">
        <is>
          <t>Unlock The Extras Package</t>
        </is>
      </c>
      <c r="B216" t="inlineStr">
        <is>
          <t>Reminder App</t>
        </is>
      </c>
      <c r="C216" t="inlineStr">
        <is>
          <t>Monetization phrase</t>
        </is>
      </c>
      <c r="D216" t="inlineStr">
        <is>
          <t>Screenshot-confirmed competitor terminology or messaging phrase.</t>
        </is>
      </c>
      <c r="J216" t="inlineStr">
        <is>
          <t>Alarmed paywall headline. Evidence: IMG_2110 2.PNG.</t>
        </is>
      </c>
    </row>
    <row r="217">
      <c r="A217" t="inlineStr">
        <is>
          <t>DayMinders</t>
        </is>
      </c>
      <c r="B217" t="inlineStr">
        <is>
          <t>Reminder App</t>
        </is>
      </c>
      <c r="C217" t="inlineStr">
        <is>
          <t>Feature keyword</t>
        </is>
      </c>
      <c r="D217" t="inlineStr">
        <is>
          <t>Screenshot-confirmed competitor terminology or messaging phrase.</t>
        </is>
      </c>
      <c r="J217" t="inlineStr">
        <is>
          <t>Alarmed Extras feature. Evidence: IMG_2110 2.PNG.</t>
        </is>
      </c>
    </row>
    <row r="218">
      <c r="A218" t="inlineStr">
        <is>
          <t>Automatic Reminders App Import</t>
        </is>
      </c>
      <c r="B218" t="inlineStr">
        <is>
          <t>Reminder App</t>
        </is>
      </c>
      <c r="C218" t="inlineStr">
        <is>
          <t>Feature keyword</t>
        </is>
      </c>
      <c r="D218" t="inlineStr">
        <is>
          <t>Screenshot-confirmed competitor terminology or messaging phrase.</t>
        </is>
      </c>
      <c r="J218" t="inlineStr">
        <is>
          <t>Alarmed Extras feature. Evidence: IMG_2110 2.PNG.</t>
        </is>
      </c>
    </row>
    <row r="219">
      <c r="A219" t="inlineStr">
        <is>
          <t>iCloud Sync &amp; Backup</t>
        </is>
      </c>
      <c r="B219" t="inlineStr">
        <is>
          <t>Reminder App</t>
        </is>
      </c>
      <c r="C219" t="inlineStr">
        <is>
          <t>Feature keyword</t>
        </is>
      </c>
      <c r="D219" t="inlineStr">
        <is>
          <t>Screenshot-confirmed competitor terminology or messaging phrase.</t>
        </is>
      </c>
      <c r="J219" t="inlineStr">
        <is>
          <t>Alarmed Extras feature. Evidence: IMG_2110 2.PNG.</t>
        </is>
      </c>
    </row>
  </sheetData>
  <autoFilter ref="A1:L21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Y19"/>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4" customWidth="1" min="6" max="6"/>
    <col width="12" customWidth="1" min="7" max="7"/>
    <col width="14" customWidth="1" min="8" max="8"/>
    <col width="13" customWidth="1" min="9" max="9"/>
    <col width="17" customWidth="1" min="10" max="10"/>
    <col width="13" customWidth="1" min="11" max="11"/>
    <col width="15" customWidth="1" min="12" max="12"/>
    <col width="34" customWidth="1" min="13" max="13"/>
    <col width="40" customWidth="1" min="14" max="14"/>
    <col width="40" customWidth="1" min="15" max="15"/>
    <col width="42" customWidth="1" min="16" max="16"/>
    <col width="24" customWidth="1" min="17" max="17"/>
    <col width="60" customWidth="1" min="18" max="18"/>
  </cols>
  <sheetData>
    <row r="1">
      <c r="A1" s="1" t="inlineStr">
        <is>
          <t>App</t>
        </is>
      </c>
      <c r="B1" s="1" t="inlineStr">
        <is>
          <t>Developer</t>
        </is>
      </c>
      <c r="C1" s="1" t="inlineStr">
        <is>
          <t>URL</t>
        </is>
      </c>
      <c r="D1" s="1" t="inlineStr">
        <is>
          <t>Category</t>
        </is>
      </c>
      <c r="E1" s="1" t="inlineStr">
        <is>
          <t>Free / Paid</t>
        </is>
      </c>
      <c r="F1" s="1" t="inlineStr">
        <is>
          <t>Subscription</t>
        </is>
      </c>
      <c r="G1" s="1" t="inlineStr">
        <is>
          <t>Rating</t>
        </is>
      </c>
      <c r="H1" s="1" t="inlineStr">
        <is>
          <t>Review Count</t>
        </is>
      </c>
      <c r="I1" s="1" t="inlineStr">
        <is>
          <t>Last Update</t>
        </is>
      </c>
      <c r="J1" s="1" t="inlineStr">
        <is>
          <t>Primary Promise</t>
        </is>
      </c>
      <c r="K1" s="1" t="inlineStr">
        <is>
          <t>Target User</t>
        </is>
      </c>
      <c r="L1" s="1" t="inlineStr">
        <is>
          <t>Core Features</t>
        </is>
      </c>
      <c r="M1" s="1" t="inlineStr">
        <is>
          <t>Differentiator</t>
        </is>
      </c>
      <c r="N1" s="1" t="inlineStr">
        <is>
          <t>Strengths</t>
        </is>
      </c>
      <c r="O1" s="1" t="inlineStr">
        <is>
          <t>Weaknesses</t>
        </is>
      </c>
      <c r="P1" s="1" t="inlineStr">
        <is>
          <t>Keywords Used</t>
        </is>
      </c>
      <c r="Q1" s="1" t="inlineStr">
        <is>
          <t>Screenshot Status</t>
        </is>
      </c>
      <c r="R1" s="1" t="inlineStr">
        <is>
          <t>Human Notes</t>
        </is>
      </c>
      <c r="S1" t="inlineStr">
        <is>
          <t>Primary Positioning</t>
        </is>
      </c>
      <c r="T1" t="inlineStr">
        <is>
          <t>Pricing Evidence</t>
        </is>
      </c>
      <c r="U1" t="inlineStr">
        <is>
          <t>Paywall Evidence</t>
        </is>
      </c>
      <c r="V1" t="inlineStr">
        <is>
          <t>Permissions Requested</t>
        </is>
      </c>
      <c r="W1" t="inlineStr">
        <is>
          <t>Navigation Structure</t>
        </is>
      </c>
      <c r="X1" t="inlineStr">
        <is>
          <t>Research Status</t>
        </is>
      </c>
      <c r="Y1" t="inlineStr">
        <is>
          <t>Evidence Source</t>
        </is>
      </c>
    </row>
    <row r="2">
      <c r="A2" s="2" t="inlineStr">
        <is>
          <t>OnTimer</t>
        </is>
      </c>
      <c r="B2" s="2" t="inlineStr">
        <is>
          <t>Ethan Garr</t>
        </is>
      </c>
      <c r="C2" s="3" t="inlineStr">
        <is>
          <t>https://apps.apple.com/us/app/ontimer-never-be-late/id6755317601</t>
        </is>
      </c>
      <c r="D2" s="2" t="inlineStr">
        <is>
          <t>Productivity</t>
        </is>
      </c>
      <c r="E2" s="2" t="inlineStr">
        <is>
          <t>Free with in-app purchases</t>
        </is>
      </c>
      <c r="F2" s="2" t="inlineStr">
        <is>
          <t>Monthly/annual subscription shown inside app</t>
        </is>
      </c>
      <c r="G2" s="2" t="inlineStr">
        <is>
          <t>5.0</t>
        </is>
      </c>
      <c r="H2" s="2" t="inlineStr">
        <is>
          <t>12 ratings</t>
        </is>
      </c>
      <c r="I2" s="2" t="inlineStr">
        <is>
          <t>New app; manual version-history capture needed</t>
        </is>
      </c>
      <c r="J2" s="2" t="inlineStr">
        <is>
          <t>Be alerted before calendar events with a real alarm.</t>
        </is>
      </c>
      <c r="K2" s="2" t="inlineStr">
        <is>
          <t>People who are late despite calendar reminders.</t>
        </is>
      </c>
      <c r="L2" s="2" t="inlineStr">
        <is>
          <t>Calendar-linked alarms; sound; haptics; full-screen acknowledgement; time-to-leave alerts with traffic in paid version.</t>
        </is>
      </c>
      <c r="M2" s="2" t="inlineStr">
        <is>
          <t>Alarm-first, not calendar-first.</t>
        </is>
      </c>
      <c r="N2" s="2" t="inlineStr">
        <is>
          <t>Strong product fit for calendar alarm and meeting alarm language; concrete behavior rather than broad planning.</t>
        </is>
      </c>
      <c r="O2" s="2" t="inlineStr">
        <is>
          <t>Small rating base; screenshot headlines need OCR; live keyword rank unknown.</t>
        </is>
      </c>
      <c r="P2" s="2" t="inlineStr">
        <is>
          <t>Never be late; calendar alarms; meetings; persistent alarms; time to leave</t>
        </is>
      </c>
      <c r="Q2" s="2" t="inlineStr">
        <is>
          <t>Needs OCR/manual transcription</t>
        </is>
      </c>
      <c r="R2" s="2" t="inlineStr">
        <is>
          <t>Observed fact from Phase02/Phase03. Source: https://apps.apple.com/us/app/ontimer-never-be-late/id6755317601</t>
        </is>
      </c>
    </row>
    <row r="3">
      <c r="A3" s="2" t="inlineStr">
        <is>
          <t>Unmissable Calendar Alarm</t>
        </is>
      </c>
      <c r="B3" s="2" t="inlineStr">
        <is>
          <t>Remi Herbiet</t>
        </is>
      </c>
      <c r="C3" s="3" t="inlineStr">
        <is>
          <t>https://apps.apple.com/us/app/unmissable-calendar-alarm/id6752518796</t>
        </is>
      </c>
      <c r="D3" s="2" t="inlineStr">
        <is>
          <t>Productivity / Utilities</t>
        </is>
      </c>
      <c r="E3" s="2" t="inlineStr">
        <is>
          <t>Get; In-App Purchases</t>
        </is>
      </c>
      <c r="F3" s="2" t="inlineStr">
        <is>
          <t>One-time Pro purchase stated in listing</t>
        </is>
      </c>
      <c r="G3" s="2" t="inlineStr"/>
      <c r="H3" s="2" t="inlineStr">
        <is>
          <t>Rating recently reset; no count visible</t>
        </is>
      </c>
      <c r="I3" s="2" t="inlineStr">
        <is>
          <t>26.0.7 1d ago; 26.0.6 6d ago; 26.0.5 Jun 1; 26.0.4 May 27; 26.0.3 May 12 (from Phase02 capture)</t>
        </is>
      </c>
      <c r="J3" s="2" t="inlineStr">
        <is>
          <t>Real Alarms for Your Events</t>
        </is>
      </c>
      <c r="K3" s="2" t="inlineStr">
        <is>
          <t>People who miss meetings, appointments, calls, classes, or events because notifications are silent/easy to miss</t>
        </is>
      </c>
      <c r="L3" s="2" t="inlineStr">
        <is>
          <t>Set real alarms for calendar events; snooze; pre-alarm countdown; Lock Screen Live Activity; Dynamic Island; widgets; search/sort/filter; smart defaults</t>
        </is>
      </c>
      <c r="M3" s="2" t="inlineStr">
        <is>
          <t>Real system alarms for calendar events; Apple Watch sync; visible Lock Screen alarm status</t>
        </is>
      </c>
      <c r="N3" s="2" t="inlineStr">
        <is>
          <t>Uses Calendar Alarm directly in App Store title; direct category language.</t>
        </is>
      </c>
      <c r="O3" s="2" t="inlineStr">
        <is>
          <t>Requires calendar and alarm permissions during onboarding; rating count not visible in provided screenshots</t>
        </is>
      </c>
      <c r="P3" s="2" t="inlineStr">
        <is>
          <t>calendar alarm; real alarms; silent notification; lock screen; choose when your alarm fires</t>
        </is>
      </c>
      <c r="Q3" s="2" t="inlineStr">
        <is>
          <t>Reviewed from search result, screenshots, description, onboarding, and permission screenshots</t>
        </is>
      </c>
      <c r="R3" s="2" t="inlineStr">
        <is>
          <t>Observed fact from Phase02/Phase03. Source: https://apps.apple.com/us/app/unmissable-calendar-alarm/id6752518796</t>
        </is>
      </c>
      <c r="S3" t="inlineStr">
        <is>
          <t>Turns calendar events into real system alarms when ordinary notifications are easy to miss</t>
        </is>
      </c>
      <c r="V3" t="inlineStr">
        <is>
          <t>Calendar permission requested in onboarding; iOS alarm/timer scheduling permission</t>
        </is>
      </c>
      <c r="W3" t="inlineStr">
        <is>
          <t>Onboarding flow: welcome, calendar explanation, setup explanation, permissions</t>
        </is>
      </c>
      <c r="X3" t="inlineStr">
        <is>
          <t>Screenshot-reviewed</t>
        </is>
      </c>
      <c r="Y3" t="inlineStr">
        <is>
          <t>IMG_2071.PNG-IMG_2080.PNG</t>
        </is>
      </c>
    </row>
    <row r="4">
      <c r="A4" s="2" t="inlineStr">
        <is>
          <t>Fantastical Calendar</t>
        </is>
      </c>
      <c r="B4" s="2" t="inlineStr">
        <is>
          <t>Flexibits Inc.</t>
        </is>
      </c>
      <c r="C4" s="3" t="inlineStr">
        <is>
          <t>https://apps.apple.com/us/app/fantastical-calendar/id718043190</t>
        </is>
      </c>
      <c r="D4" s="2" t="inlineStr">
        <is>
          <t>Productivity / calendar</t>
        </is>
      </c>
      <c r="E4" s="2" t="inlineStr">
        <is>
          <t>Free with in-app purchases</t>
        </is>
      </c>
      <c r="F4" s="2" t="inlineStr">
        <is>
          <t>Flexibits Premium subscription referenced</t>
        </is>
      </c>
      <c r="G4" s="2" t="inlineStr">
        <is>
          <t>4.2</t>
        </is>
      </c>
      <c r="H4" s="2" t="inlineStr">
        <is>
          <t>23K ratings</t>
        </is>
      </c>
      <c r="I4" s="2" t="inlineStr">
        <is>
          <t>Mature app; manual version-history capture needed</t>
        </is>
      </c>
      <c r="J4" s="2" t="inlineStr">
        <is>
          <t>Manage a complete calendar experience.</t>
        </is>
      </c>
      <c r="K4" s="2" t="inlineStr">
        <is>
          <t>Power calendar users, professionals, people with multiple calendars.</t>
        </is>
      </c>
      <c r="L4" s="2" t="inlineStr">
        <is>
          <t>Calendar; scheduling; tasks; widgets; natural language input; weather; travel time; time-to-leave notifications.</t>
        </is>
      </c>
      <c r="M4" s="2" t="inlineStr">
        <is>
          <t>Premium calendar replacement.</t>
        </is>
      </c>
      <c r="N4" s="2" t="inlineStr">
        <is>
          <t>Mature brand; broad feature set; calendar depth.</t>
        </is>
      </c>
      <c r="O4" s="2" t="inlineStr">
        <is>
          <t>Broad calendar app, not alarm-before-event specialist.</t>
        </is>
      </c>
      <c r="P4" s="2" t="inlineStr">
        <is>
          <t>Calendar; reminders; todo list; schedule; productivity</t>
        </is>
      </c>
      <c r="Q4" s="2" t="inlineStr">
        <is>
          <t>Needs OCR/manual transcription</t>
        </is>
      </c>
      <c r="R4" s="2" t="inlineStr">
        <is>
          <t>Observed fact from Phase02/Phase03. Source: https://apps.apple.com/us/app/fantastical-calendar/id718043190</t>
        </is>
      </c>
    </row>
    <row r="5">
      <c r="A5" s="2" t="inlineStr">
        <is>
          <t>Structured Daily Planner</t>
        </is>
      </c>
      <c r="B5" s="2" t="inlineStr">
        <is>
          <t>unorderly GmbH</t>
        </is>
      </c>
      <c r="C5" s="3" t="inlineStr">
        <is>
          <t>https://apps.apple.com/us/app/structured-daily-planner/id1499198946</t>
        </is>
      </c>
      <c r="D5" s="2" t="inlineStr">
        <is>
          <t>Productivity / planner</t>
        </is>
      </c>
      <c r="E5" s="2" t="inlineStr">
        <is>
          <t>Free with in-app purchases</t>
        </is>
      </c>
      <c r="F5" s="2" t="inlineStr">
        <is>
          <t>Monthly, annual, lifetime Pro referenced</t>
        </is>
      </c>
      <c r="G5" s="2" t="inlineStr">
        <is>
          <t>4.8</t>
        </is>
      </c>
      <c r="H5" s="2" t="inlineStr">
        <is>
          <t>161K ratings</t>
        </is>
      </c>
      <c r="I5" s="2" t="inlineStr">
        <is>
          <t>Mature app; manual version-history capture needed</t>
        </is>
      </c>
      <c r="J5" s="2" t="inlineStr">
        <is>
          <t>Plan the day visually.</t>
        </is>
      </c>
      <c r="K5" s="2" t="inlineStr">
        <is>
          <t>Users who want a timeline/day-planner workflow.</t>
        </is>
      </c>
      <c r="L5" s="2" t="inlineStr">
        <is>
          <t>Daily timeline; tasks; calendar integration; routines; habits; time blocking; ADHD-friendly planning.</t>
        </is>
      </c>
      <c r="M5" s="2" t="inlineStr">
        <is>
          <t>Visual planner rather than alarm-first reminder.</t>
        </is>
      </c>
      <c r="N5" s="2" t="inlineStr">
        <is>
          <t>Large rating base; clear planner category.</t>
        </is>
      </c>
      <c r="O5" s="2" t="inlineStr">
        <is>
          <t>Crowded planner positioning; alarm clarity unknown.</t>
        </is>
      </c>
      <c r="P5" s="2" t="inlineStr">
        <is>
          <t>Daily planner; todo; visual calendar; organizer; ADHD; time management</t>
        </is>
      </c>
      <c r="Q5" s="2" t="inlineStr">
        <is>
          <t>Needs OCR/manual transcription</t>
        </is>
      </c>
      <c r="R5" s="2" t="inlineStr">
        <is>
          <t>Observed fact from Phase02/Phase03. Source: https://apps.apple.com/us/app/structured-daily-planner/id1499198946</t>
        </is>
      </c>
    </row>
    <row r="6">
      <c r="A6" s="2" t="inlineStr">
        <is>
          <t>TickTick</t>
        </is>
      </c>
      <c r="B6" s="2" t="inlineStr">
        <is>
          <t>Appest Limited</t>
        </is>
      </c>
      <c r="C6" s="3" t="inlineStr">
        <is>
          <t>https://apps.apple.com/us/app/ticktick-to-do-list-calendar/id626144601</t>
        </is>
      </c>
      <c r="D6" s="2" t="inlineStr">
        <is>
          <t>Productivity / to-do calendar</t>
        </is>
      </c>
      <c r="E6" s="2" t="inlineStr">
        <is>
          <t>Free with in-app purchases</t>
        </is>
      </c>
      <c r="F6" s="2" t="inlineStr">
        <is>
          <t>Premium subscription referenced</t>
        </is>
      </c>
      <c r="G6" s="2" t="inlineStr">
        <is>
          <t>4.9</t>
        </is>
      </c>
      <c r="H6" s="2" t="inlineStr">
        <is>
          <t>44K ratings</t>
        </is>
      </c>
      <c r="I6" s="2" t="inlineStr">
        <is>
          <t>Mature app; manual version-history capture needed</t>
        </is>
      </c>
      <c r="J6" s="2" t="inlineStr">
        <is>
          <t>Organize tasks and schedule in one productivity system.</t>
        </is>
      </c>
      <c r="K6" s="2" t="inlineStr">
        <is>
          <t>Task-heavy productivity users.</t>
        </is>
      </c>
      <c r="L6" s="2" t="inlineStr">
        <is>
          <t>To-do list; reminders; flexible calendar views; habits; focus timer; countdowns; collaboration.</t>
        </is>
      </c>
      <c r="M6" s="2" t="inlineStr">
        <is>
          <t>Broad task system.</t>
        </is>
      </c>
      <c r="N6" s="2" t="inlineStr">
        <is>
          <t>Strong ratings; broad productivity feature set.</t>
        </is>
      </c>
      <c r="O6" s="2" t="inlineStr">
        <is>
          <t>Generic productivity lane; not calendar-alarm-first.</t>
        </is>
      </c>
      <c r="P6" s="2" t="inlineStr">
        <is>
          <t>To-do list; calendar; task remind; planner; countdown; habits; focus</t>
        </is>
      </c>
      <c r="Q6" s="2" t="inlineStr">
        <is>
          <t>Needs OCR/manual transcription</t>
        </is>
      </c>
      <c r="R6" s="2" t="inlineStr">
        <is>
          <t>Observed fact from Phase02/Phase03. Source: https://apps.apple.com/us/app/ticktick-to-do-list-calendar/id626144601</t>
        </is>
      </c>
    </row>
    <row r="7">
      <c r="A7" s="2" t="inlineStr">
        <is>
          <t>Google Calendar</t>
        </is>
      </c>
      <c r="B7" s="2" t="inlineStr">
        <is>
          <t>Google</t>
        </is>
      </c>
      <c r="C7" s="3" t="inlineStr">
        <is>
          <t>https://apps.apple.com/us/app/google-calendar-get-organized/id909319292</t>
        </is>
      </c>
      <c r="D7" s="2" t="inlineStr">
        <is>
          <t>Productivity / calendar</t>
        </is>
      </c>
      <c r="E7" s="2" t="inlineStr">
        <is>
          <t>Free with in-app purchases</t>
        </is>
      </c>
      <c r="F7" s="2" t="inlineStr"/>
      <c r="G7" s="2" t="inlineStr">
        <is>
          <t>4.5</t>
        </is>
      </c>
      <c r="H7" s="2" t="inlineStr">
        <is>
          <t>131K ratings</t>
        </is>
      </c>
      <c r="I7" s="2" t="inlineStr">
        <is>
          <t>Mature app; manual version-history capture needed</t>
        </is>
      </c>
      <c r="J7" s="2" t="inlineStr">
        <is>
          <t>Organize schedule in Google ecosystem.</t>
        </is>
      </c>
      <c r="K7" s="2" t="inlineStr">
        <is>
          <t>General calendar users and Google account users.</t>
        </is>
      </c>
      <c r="L7" s="2" t="inlineStr">
        <is>
          <t>Events; schedule views; multiple calendars; widgets; tasks; shared calendars; Google Meet; Workspace features.</t>
        </is>
      </c>
      <c r="M7" s="2" t="inlineStr">
        <is>
          <t>Default-ish calendar for Google users.</t>
        </is>
      </c>
      <c r="N7" s="2" t="inlineStr">
        <is>
          <t>Brand recognition; broad ecosystem integration.</t>
        </is>
      </c>
      <c r="O7" s="2" t="inlineStr">
        <is>
          <t>Broad calendar utility; not specialized around notification blindness.</t>
        </is>
      </c>
      <c r="P7" s="2" t="inlineStr">
        <is>
          <t>Calendar; organized; plan; schedule; events; tasks</t>
        </is>
      </c>
      <c r="Q7" s="2" t="inlineStr">
        <is>
          <t>Needs OCR/manual transcription</t>
        </is>
      </c>
      <c r="R7" s="2" t="inlineStr">
        <is>
          <t>Observed fact from Phase02/Phase03. Source: https://apps.apple.com/us/app/google-calendar-get-organized/id909319292</t>
        </is>
      </c>
    </row>
    <row r="8">
      <c r="A8" s="2" t="inlineStr">
        <is>
          <t>Any.do</t>
        </is>
      </c>
      <c r="B8" s="2" t="inlineStr">
        <is>
          <t>Any.DO</t>
        </is>
      </c>
      <c r="C8" s="3" t="inlineStr">
        <is>
          <t>https://apps.apple.com/us/app/any-do-to-do-list-planner/id497328576</t>
        </is>
      </c>
      <c r="D8" s="2" t="inlineStr">
        <is>
          <t>Productivity / to-do planner</t>
        </is>
      </c>
      <c r="E8" s="2" t="inlineStr">
        <is>
          <t>Free with in-app purchases</t>
        </is>
      </c>
      <c r="F8" s="2" t="inlineStr">
        <is>
          <t>Monthly, 6-month, and 12-month plans listed</t>
        </is>
      </c>
      <c r="G8" s="2" t="inlineStr">
        <is>
          <t>4.6</t>
        </is>
      </c>
      <c r="H8" s="2" t="inlineStr">
        <is>
          <t>50K ratings</t>
        </is>
      </c>
      <c r="I8" s="2" t="inlineStr">
        <is>
          <t>Mature app; manual version-history capture needed</t>
        </is>
      </c>
      <c r="J8" s="2" t="inlineStr">
        <is>
          <t>Combine to-do list and planner.</t>
        </is>
      </c>
      <c r="K8" s="2" t="inlineStr">
        <is>
          <t>People managing tasks and life admin.</t>
        </is>
      </c>
      <c r="L8" s="2" t="inlineStr">
        <is>
          <t>Task list; calendar; planner; reminders; shared lists; daily planner; organizer.</t>
        </is>
      </c>
      <c r="M8" s="2" t="inlineStr">
        <is>
          <t>Broad all-in-one personal organization.</t>
        </is>
      </c>
      <c r="N8" s="2" t="inlineStr">
        <is>
          <t>Established productivity suite; ratings at scale.</t>
        </is>
      </c>
      <c r="O8" s="2" t="inlineStr">
        <is>
          <t>Broad rather than category-specific; alarm behavior unclear.</t>
        </is>
      </c>
      <c r="P8" s="2" t="inlineStr">
        <is>
          <t>To do list; planner; reminders; calendar; tasks</t>
        </is>
      </c>
      <c r="Q8" s="2" t="inlineStr">
        <is>
          <t>Needs OCR/manual transcription</t>
        </is>
      </c>
      <c r="R8" s="2" t="inlineStr">
        <is>
          <t>Observed fact from Phase02/Phase03. Source: https://apps.apple.com/us/app/any-do-to-do-list-planner/id497328576</t>
        </is>
      </c>
    </row>
    <row r="9">
      <c r="A9" s="2" t="inlineStr">
        <is>
          <t>TimeTree</t>
        </is>
      </c>
      <c r="B9" s="2" t="inlineStr">
        <is>
          <t>TimeTree, Inc.</t>
        </is>
      </c>
      <c r="C9" s="3" t="inlineStr">
        <is>
          <t>https://apps.apple.com/us/app/timetree-shared-calendar/id952578473</t>
        </is>
      </c>
      <c r="D9" s="2" t="inlineStr">
        <is>
          <t>Productivity / shared calendar</t>
        </is>
      </c>
      <c r="E9" s="2" t="inlineStr">
        <is>
          <t>Free with in-app purchases</t>
        </is>
      </c>
      <c r="F9" s="2" t="inlineStr">
        <is>
          <t>Exact tiers need verification</t>
        </is>
      </c>
      <c r="G9" s="2" t="inlineStr">
        <is>
          <t>4.9</t>
        </is>
      </c>
      <c r="H9" s="2" t="inlineStr">
        <is>
          <t>87K ratings</t>
        </is>
      </c>
      <c r="I9" s="2" t="inlineStr">
        <is>
          <t>Mature app; manual version-history capture needed</t>
        </is>
      </c>
      <c r="J9" s="2" t="inlineStr">
        <is>
          <t>Share calendars with other people.</t>
        </is>
      </c>
      <c r="K9" s="2" t="inlineStr">
        <is>
          <t>Families, couples, groups, teams.</t>
        </is>
      </c>
      <c r="L9" s="2" t="inlineStr">
        <is>
          <t>Shared calendars; group scheduling; event chat; memos; to-do lists; widgets; notifications.</t>
        </is>
      </c>
      <c r="M9" s="2" t="inlineStr">
        <is>
          <t>Social/shared calendar.</t>
        </is>
      </c>
      <c r="N9" s="2" t="inlineStr">
        <is>
          <t>Strong shared-calendar positioning; high rating count.</t>
        </is>
      </c>
      <c r="O9" s="2" t="inlineStr">
        <is>
          <t>Shared calendar category, not personal alarm-before-event category.</t>
        </is>
      </c>
      <c r="P9" s="2" t="inlineStr">
        <is>
          <t>Shared calendar; family; groups; events; notifications</t>
        </is>
      </c>
      <c r="Q9" s="2" t="inlineStr">
        <is>
          <t>Needs OCR/manual transcription</t>
        </is>
      </c>
      <c r="R9" s="2" t="inlineStr">
        <is>
          <t>Observed fact from Phase02/Phase03. Source: https://apps.apple.com/us/app/timetree-shared-calendar/id952578473</t>
        </is>
      </c>
    </row>
    <row r="10">
      <c r="A10" s="2" t="inlineStr">
        <is>
          <t>Due</t>
        </is>
      </c>
      <c r="B10" s="2" t="inlineStr">
        <is>
          <t>Due Apps LLP</t>
        </is>
      </c>
      <c r="C10" s="3" t="inlineStr">
        <is>
          <t>https://apps.apple.com/us/app/due-reminders-timers/id390017969</t>
        </is>
      </c>
      <c r="D10" s="2" t="inlineStr">
        <is>
          <t>Productivity / persistent reminders</t>
        </is>
      </c>
      <c r="E10" s="2" t="inlineStr">
        <is>
          <t>$7.99 with in-app purchases</t>
        </is>
      </c>
      <c r="F10" s="2" t="inlineStr">
        <is>
          <t>Optional upgrade pass described</t>
        </is>
      </c>
      <c r="G10" s="2" t="inlineStr">
        <is>
          <t>4.7</t>
        </is>
      </c>
      <c r="H10" s="2" t="inlineStr">
        <is>
          <t>2.8K ratings</t>
        </is>
      </c>
      <c r="I10" s="2" t="inlineStr">
        <is>
          <t>Long-lived app; listing references support from 2010 through 2026</t>
        </is>
      </c>
      <c r="J10" s="2" t="inlineStr">
        <is>
          <t>Never forget reminders because they keep repeating.</t>
        </is>
      </c>
      <c r="K10" s="2" t="inlineStr">
        <is>
          <t>People who need persistent nudges for tasks and timers.</t>
        </is>
      </c>
      <c r="L10" s="2" t="inlineStr">
        <is>
          <t>Auto Snooze; reminders; timers; natural date parsing; recurring reminders.</t>
        </is>
      </c>
      <c r="M10" s="2" t="inlineStr">
        <is>
          <t>Persistent reminder app, not calendar-event-first.</t>
        </is>
      </c>
      <c r="N10" s="2" t="inlineStr">
        <is>
          <t>Strong defense of repeated reminder language; clear persistent reminder mechanism.</t>
        </is>
      </c>
      <c r="O10" s="2" t="inlineStr">
        <is>
          <t>Not calendar-event-first; lower rating count than broad calendar/planner leaders.</t>
        </is>
      </c>
      <c r="P10" s="2" t="inlineStr">
        <is>
          <t>Never forget; reminders; timers; Auto Snooze; persistent reminder</t>
        </is>
      </c>
      <c r="Q10" s="2" t="inlineStr">
        <is>
          <t>Needs OCR/manual transcription</t>
        </is>
      </c>
      <c r="R10" s="2" t="inlineStr">
        <is>
          <t>Observed fact from Phase02/Phase03. Source: https://apps.apple.com/us/app/due-reminders-timers/id390017969</t>
        </is>
      </c>
    </row>
    <row r="11">
      <c r="A11" s="2" t="inlineStr">
        <is>
          <t>Calendars by Readdle</t>
        </is>
      </c>
      <c r="B11" s="2" t="inlineStr">
        <is>
          <t>Readdle Technologies Limited</t>
        </is>
      </c>
      <c r="C11" s="3" t="inlineStr">
        <is>
          <t>https://apps.apple.com/us/app/calendars-schedule-planner/id608834326</t>
        </is>
      </c>
      <c r="D11" s="2" t="inlineStr">
        <is>
          <t>Productivity / calendar planner</t>
        </is>
      </c>
      <c r="E11" s="2" t="inlineStr">
        <is>
          <t>Free with in-app purchases</t>
        </is>
      </c>
      <c r="F11" s="2" t="inlineStr"/>
      <c r="G11" s="2" t="inlineStr">
        <is>
          <t>4.7</t>
        </is>
      </c>
      <c r="H11" s="2" t="inlineStr">
        <is>
          <t>120K ratings</t>
        </is>
      </c>
      <c r="I11" s="2" t="inlineStr">
        <is>
          <t>Mature app; manual version-history capture needed</t>
        </is>
      </c>
      <c r="J11" s="2" t="inlineStr">
        <is>
          <t>Manage calendar, tasks, planning, and habits in one app.</t>
        </is>
      </c>
      <c r="K11" s="2" t="inlineStr">
        <is>
          <t>Users who want a full organizer across Apple devices.</t>
        </is>
      </c>
      <c r="L11" s="2" t="inlineStr">
        <is>
          <t>Calendar views; tasks; planner; habit tracker; widgets; meeting links.</t>
        </is>
      </c>
      <c r="M11" s="2" t="inlineStr">
        <is>
          <t>All-in-one calendar/planner suite.</t>
        </is>
      </c>
      <c r="N11" s="2" t="inlineStr">
        <is>
          <t>Large rating base; broad organizer positioning.</t>
        </is>
      </c>
      <c r="O11" s="2" t="inlineStr">
        <is>
          <t>Generic organizer lane; not alarm-first.</t>
        </is>
      </c>
      <c r="P11" s="2" t="inlineStr">
        <is>
          <t>Calendars; schedule planner; daily organizer; reminder; tasks; habits</t>
        </is>
      </c>
      <c r="Q11" s="2" t="inlineStr">
        <is>
          <t>Needs OCR/manual transcription</t>
        </is>
      </c>
      <c r="R11" s="2" t="inlineStr">
        <is>
          <t>Observed fact from Phase02/Phase03. Source: https://apps.apple.com/us/app/calendars-schedule-planner/id608834326</t>
        </is>
      </c>
    </row>
    <row r="12">
      <c r="A12" s="2" t="inlineStr">
        <is>
          <t>Microsoft Outlook</t>
        </is>
      </c>
      <c r="B12" s="2" t="inlineStr">
        <is>
          <t>Microsoft Corporation</t>
        </is>
      </c>
      <c r="C12" s="3" t="inlineStr">
        <is>
          <t>https://apps.apple.com/us/app/microsoft-outlook/id951937596</t>
        </is>
      </c>
      <c r="D12" s="2" t="inlineStr">
        <is>
          <t>Productivity / email and calendar</t>
        </is>
      </c>
      <c r="E12" s="2" t="inlineStr">
        <is>
          <t>Free with in-app purchases</t>
        </is>
      </c>
      <c r="F12" s="2" t="inlineStr">
        <is>
          <t>Microsoft 365 subscription begins at $6.99/month in US per prior listing capture</t>
        </is>
      </c>
      <c r="G12" s="2" t="inlineStr">
        <is>
          <t>4.8</t>
        </is>
      </c>
      <c r="H12" s="2" t="inlineStr">
        <is>
          <t>9M ratings</t>
        </is>
      </c>
      <c r="I12" s="2" t="inlineStr">
        <is>
          <t>Mature app; manual version-history capture needed</t>
        </is>
      </c>
      <c r="J12" s="2" t="inlineStr">
        <is>
          <t>Bring email, calendar, and files into one work hub.</t>
        </is>
      </c>
      <c r="K12" s="2" t="inlineStr">
        <is>
          <t>Microsoft 365, Exchange, Outlook.com, and professional email users.</t>
        </is>
      </c>
      <c r="L12" s="2" t="inlineStr">
        <is>
          <t>Email; calendar; files; meeting availability; scheduling; Copilot ecosystem.</t>
        </is>
      </c>
      <c r="M12" s="2" t="inlineStr">
        <is>
          <t>Enterprise email/calendar ecosystem.</t>
        </is>
      </c>
      <c r="N12" s="2" t="inlineStr">
        <is>
          <t>Massive user base; enterprise gravity.</t>
        </is>
      </c>
      <c r="O12" s="2" t="inlineStr">
        <is>
          <t>Not a focused lateness or alarm category product.</t>
        </is>
      </c>
      <c r="P12" s="2" t="inlineStr">
        <is>
          <t>Secure email; calendar; files; meetings; scheduling</t>
        </is>
      </c>
      <c r="Q12" s="2" t="inlineStr">
        <is>
          <t>Needs OCR/manual transcription</t>
        </is>
      </c>
      <c r="R12" s="2" t="inlineStr">
        <is>
          <t>Observed fact from Phase02/Phase03. Source: https://apps.apple.com/us/app/microsoft-outlook/id951937596</t>
        </is>
      </c>
    </row>
    <row r="13">
      <c r="A13" t="inlineStr">
        <is>
          <t>Calalarm Calendar</t>
        </is>
      </c>
      <c r="B13" t="inlineStr">
        <is>
          <t>Devart B.V.</t>
        </is>
      </c>
      <c r="D13" t="inlineStr">
        <is>
          <t>Productivity / Business</t>
        </is>
      </c>
      <c r="E13" t="inlineStr">
        <is>
          <t>Get; In-App Purchases</t>
        </is>
      </c>
      <c r="F13" t="inlineStr">
        <is>
          <t>In-App Purchases visible</t>
        </is>
      </c>
      <c r="G13" t="inlineStr">
        <is>
          <t>4.5</t>
        </is>
      </c>
      <c r="H13" t="inlineStr">
        <is>
          <t>301 ratings</t>
        </is>
      </c>
      <c r="J13" t="inlineStr">
        <is>
          <t>Calendar with nagging alerts</t>
        </is>
      </c>
      <c r="K13" t="inlineStr">
        <is>
          <t>Users who need calendar appointments to keep alerting until acknowledged</t>
        </is>
      </c>
      <c r="L13" t="inlineStr">
        <is>
          <t>List, Day, Week, Month, and Overdue views; multiple alerts; nags every minute or hour; own sound files; quick actions; calendar sync</t>
        </is>
      </c>
      <c r="M13" t="inlineStr">
        <is>
          <t>Nagging notifications and multiple alerts attached to calendar events</t>
        </is>
      </c>
      <c r="O13" t="inlineStr">
        <is>
          <t>Dense calendar-style feature set; multiple permissions before use; paywall presented during setup</t>
        </is>
      </c>
      <c r="P13" t="inlineStr">
        <is>
          <t>calendar alarm; nagging alerts; multiple alerts; never miss an appointment</t>
        </is>
      </c>
      <c r="Q13" t="inlineStr">
        <is>
          <t>Reviewed from App Store, description, onboarding, permissions, and paywall screenshots</t>
        </is>
      </c>
      <c r="S13" t="inlineStr">
        <is>
          <t>Calendar with Snooze and Nag; nagging notifications with sounds for calendar alerts</t>
        </is>
      </c>
      <c r="T13" t="inlineStr">
        <is>
          <t>Full app $6.99; free trial for 7 days; Restore purchases; Family Sharing visible</t>
        </is>
      </c>
      <c r="U13" t="inlineStr">
        <is>
          <t>Calalarm 3 paywall shown with Full app $6.99 and Free trial for 7 days</t>
        </is>
      </c>
      <c r="V13" t="inlineStr">
        <is>
          <t>Full access to Calendar; Contacts; Notifications</t>
        </is>
      </c>
      <c r="W13" t="inlineStr">
        <is>
          <t>Go To Date; Toggle Views; Quick actions; List/Day/Week/Month/Overdue views described</t>
        </is>
      </c>
      <c r="X13" t="inlineStr">
        <is>
          <t>Screenshot-reviewed</t>
        </is>
      </c>
      <c r="Y13" t="inlineStr">
        <is>
          <t>IMG_2062.PNG-IMG_2070.PNG</t>
        </is>
      </c>
    </row>
    <row r="14">
      <c r="A14" t="inlineStr">
        <is>
          <t>Calerto: Meeting Alarms</t>
        </is>
      </c>
      <c r="B14" t="inlineStr">
        <is>
          <t>Rohit Jindal</t>
        </is>
      </c>
      <c r="D14" t="inlineStr">
        <is>
          <t>Productivity / Lifestyle</t>
        </is>
      </c>
      <c r="E14" t="inlineStr">
        <is>
          <t>Get; In-App Purchases</t>
        </is>
      </c>
      <c r="F14" t="inlineStr">
        <is>
          <t>In-App Purchases visible</t>
        </is>
      </c>
      <c r="G14" t="inlineStr">
        <is>
          <t>5.0</t>
        </is>
      </c>
      <c r="H14" t="inlineStr">
        <is>
          <t>2 ratings</t>
        </is>
      </c>
      <c r="J14" t="inlineStr">
        <is>
          <t>Calendar Alarms for Meetings</t>
        </is>
      </c>
      <c r="K14" t="inlineStr">
        <is>
          <t>People who need preparation time before standups, client calls, deadlines, and meetings</t>
        </is>
      </c>
      <c r="L14" t="inlineStr">
        <is>
          <t>Apple Calendar and Google Calendar sync; one-tap meeting alarm; customizable prep time; loud reliable alerts; AlarmKit; Live Activities; privacy-first on-device calendar data</t>
        </is>
      </c>
      <c r="M14" t="inlineStr">
        <is>
          <t>Meeting-specific alarms and prep-time buffers before calendar meetings</t>
        </is>
      </c>
      <c r="O14" t="inlineStr">
        <is>
          <t>Very low visible rating count; no onboarding or permissions screenshots included in provided evidence</t>
        </is>
      </c>
      <c r="P14" t="inlineStr">
        <is>
          <t>meeting alarms; calendar alarms for meetings; loud meeting alarms; prep time</t>
        </is>
      </c>
      <c r="Q14" t="inlineStr">
        <is>
          <t>Reviewed from search result, screenshots, and description screenshots</t>
        </is>
      </c>
      <c r="S14" t="inlineStr">
        <is>
          <t>Turns calendar invites into loud meeting alarms with customizable prep time</t>
        </is>
      </c>
      <c r="V14" t="inlineStr">
        <is>
          <t>Not visible in provided screenshots</t>
        </is>
      </c>
      <c r="W14" t="inlineStr">
        <is>
          <t>Not visible in provided screenshots</t>
        </is>
      </c>
      <c r="X14" t="inlineStr">
        <is>
          <t>Screenshot-reviewed; permissions/navigation unknown</t>
        </is>
      </c>
      <c r="Y14" t="inlineStr">
        <is>
          <t>IMG_2083.PNG-IMG_2085.PNG</t>
        </is>
      </c>
    </row>
    <row r="15">
      <c r="A15" t="inlineStr">
        <is>
          <t>DoneLock: Persistent Reminder</t>
        </is>
      </c>
      <c r="B15" t="inlineStr">
        <is>
          <t>冲 洪</t>
        </is>
      </c>
      <c r="D15" t="inlineStr">
        <is>
          <t>Utilities</t>
        </is>
      </c>
      <c r="E15" t="inlineStr">
        <is>
          <t>Get; In-App Purchases</t>
        </is>
      </c>
      <c r="F15" t="inlineStr">
        <is>
          <t>In-App Purchases visible</t>
        </is>
      </c>
      <c r="J15" t="inlineStr">
        <is>
          <t>ADHD Tasks, Meds, Habits</t>
        </is>
      </c>
      <c r="K15" t="inlineStr">
        <is>
          <t>People who ignore normal reminders and need follow-through for tasks, meds, routines, and habits</t>
        </is>
      </c>
      <c r="L15" t="inlineStr">
        <is>
          <t>Persistent reminders; hold to mark done; snooze/miss states; ADHD tasks; medication reminders; strict daily routines; focus sessions</t>
        </is>
      </c>
      <c r="M15" t="inlineStr">
        <is>
          <t>Pending reminders that require action instead of disappearing</t>
        </is>
      </c>
      <c r="O15" t="inlineStr">
        <is>
          <t>Rating and review count not visible in provided screenshots; app positioning spans ADHD, medication, habits, routines, and focus</t>
        </is>
      </c>
      <c r="P15" t="inlineStr">
        <is>
          <t>persistent reminder; ADHD; meds; habits; pending until you act; hold to mark done</t>
        </is>
      </c>
      <c r="Q15" t="inlineStr">
        <is>
          <t>Reviewed from search result, screenshots, and description screenshot</t>
        </is>
      </c>
      <c r="S15" t="inlineStr">
        <is>
          <t>Persistent reminders stay pending until the user acts, snoozes, or misses them</t>
        </is>
      </c>
      <c r="V15" t="inlineStr">
        <is>
          <t>Not visible in provided screenshots</t>
        </is>
      </c>
      <c r="W15" t="inlineStr">
        <is>
          <t>Not visible in provided screenshots</t>
        </is>
      </c>
      <c r="X15" t="inlineStr">
        <is>
          <t>Screenshot-reviewed; permissions/navigation unknown</t>
        </is>
      </c>
      <c r="Y15" t="inlineStr">
        <is>
          <t>IMG_2086.PNG-IMG_2087.PNG</t>
        </is>
      </c>
    </row>
    <row r="16">
      <c r="A16" t="inlineStr">
        <is>
          <t>Dpart - Time to Leave Alerts</t>
        </is>
      </c>
      <c r="B16" t="inlineStr">
        <is>
          <t>Brian Koenig</t>
        </is>
      </c>
      <c r="D16" t="inlineStr">
        <is>
          <t>Productivity / Navigation</t>
        </is>
      </c>
      <c r="E16" t="inlineStr">
        <is>
          <t>Get</t>
        </is>
      </c>
      <c r="G16" t="inlineStr">
        <is>
          <t>4.7</t>
        </is>
      </c>
      <c r="H16" t="inlineStr">
        <is>
          <t>6 ratings</t>
        </is>
      </c>
      <c r="J16" t="inlineStr">
        <is>
          <t>Smart location-based reminders</t>
        </is>
      </c>
      <c r="K16" t="inlineStr">
        <is>
          <t>People who need to know exactly when to leave for appointments, meetings, dinner, gym, or other destinations</t>
        </is>
      </c>
      <c r="L16" t="inlineStr">
        <is>
          <t>Destination/date/time setup; real-time traffic; location-based alerts; departures list and calendar view; group reminders for tagged people
Sends smart, location-aware reminders to everyone you tag; Key Features section begins with smart time-to-leave alerts based on real-time traffic.</t>
        </is>
      </c>
      <c r="M16" t="inlineStr">
        <is>
          <t>Calculates travel time plus real-time traffic to trigger departure alerts</t>
        </is>
      </c>
      <c r="O16" t="inlineStr">
        <is>
          <t>Low visible rating count; focused on departure planning rather than calendar alarm acknowledgement</t>
        </is>
      </c>
      <c r="P16" t="inlineStr">
        <is>
          <t>time to leave; time-to-leave alerts; smart location-based reminders; real-time traffic
location-aware reminders; smarter departure reminder; smart time-to-leave alerts</t>
        </is>
      </c>
      <c r="Q16" t="inlineStr">
        <is>
          <t>Reviewed from search result, screenshots, and description screenshots</t>
        </is>
      </c>
      <c r="S16" t="inlineStr">
        <is>
          <t>Time-to-leave reminder based on real-time traffic and location</t>
        </is>
      </c>
      <c r="V16" t="inlineStr">
        <is>
          <t>Location implied by description but no permission dialog visible in screenshots</t>
        </is>
      </c>
      <c r="W16" t="inlineStr">
        <is>
          <t>List or calendar view described; setup flow visible in screenshots</t>
        </is>
      </c>
      <c r="X16" t="inlineStr">
        <is>
          <t>Screenshot-reviewed; permissions unknown</t>
        </is>
      </c>
      <c r="Y16" t="inlineStr">
        <is>
          <t>IMG_2088.PNG-IMG_2091.PNG
IMG_2091 2.PNG</t>
        </is>
      </c>
    </row>
    <row r="17">
      <c r="A17" t="inlineStr">
        <is>
          <t>Galarm - Alarms and Reminders</t>
        </is>
      </c>
      <c r="B17" t="inlineStr">
        <is>
          <t>Acintyo, Inc.</t>
        </is>
      </c>
      <c r="D17" t="inlineStr">
        <is>
          <t>Productivity / Lifestyle</t>
        </is>
      </c>
      <c r="E17" t="inlineStr">
        <is>
          <t>Get; In-App Purchases</t>
        </is>
      </c>
      <c r="F17" t="inlineStr">
        <is>
          <t>In-App Purchases visible</t>
        </is>
      </c>
      <c r="H17" t="inlineStr">
        <is>
          <t>4.2K ratings</t>
        </is>
      </c>
      <c r="J17" t="inlineStr">
        <is>
          <t>Never Miss Anything!</t>
        </is>
      </c>
      <c r="K17" t="inlineStr">
        <is>
          <t>People managing alarms, reminders, contacts, groups, tasks, and timers in one app</t>
        </is>
      </c>
      <c r="L17" t="inlineStr">
        <is>
          <t>Personal alarms; group alarms; buddy alarms; repetition options; tasks; stopwatch; timer; linked calendars; contacts; notifications; settings</t>
        </is>
      </c>
      <c r="M17" t="inlineStr">
        <is>
          <t>Shared/social alarms with contacts plus broad alarm/reminder tooling</t>
        </is>
      </c>
      <c r="O17" t="inlineStr">
        <is>
          <t>Broad feature set and multi-tab navigation; requires notification and critical alert permissions; onboarding includes preset alarm examples
Profile setup screen appears before core alarm usage in provided screenshots.</t>
        </is>
      </c>
      <c r="P17" t="inlineStr">
        <is>
          <t>alarms and reminders; never miss anything; social alarm clock; group alarms; buddy alarms</t>
        </is>
      </c>
      <c r="Q17" t="inlineStr">
        <is>
          <t>Reviewed from search result, description, onboarding, permissions, navigation, settings, and tools screenshots</t>
        </is>
      </c>
      <c r="S17" t="inlineStr">
        <is>
          <t>Social alarm clock and reminder app for personal, group, and buddy alarms</t>
        </is>
      </c>
      <c r="V17" t="inlineStr">
        <is>
          <t>Notifications; Critical Alerts</t>
        </is>
      </c>
      <c r="W17" t="inlineStr">
        <is>
          <t>Bottom tabs: Alarms, Tools, Contacts, Notifications, Settings
Profile screen observed: enter name below and optionally upload profile photo; Save button.</t>
        </is>
      </c>
      <c r="X17" t="inlineStr">
        <is>
          <t>Screenshot-reviewed</t>
        </is>
      </c>
      <c r="Y17" t="inlineStr">
        <is>
          <t>IMG_2092.PNG-IMG_2104.PNG
IMG_2098.PNG</t>
        </is>
      </c>
    </row>
    <row r="18">
      <c r="A18" t="inlineStr">
        <is>
          <t>Alarmed - Reminders + Timers</t>
        </is>
      </c>
      <c r="B18" t="inlineStr">
        <is>
          <t>Yoctoville</t>
        </is>
      </c>
      <c r="D18" t="inlineStr">
        <is>
          <t>Productivity / Utilities</t>
        </is>
      </c>
      <c r="E18" t="inlineStr">
        <is>
          <t>Get</t>
        </is>
      </c>
      <c r="H18" t="inlineStr">
        <is>
          <t>13K ratings</t>
        </is>
      </c>
      <c r="J18" t="inlineStr">
        <is>
          <t>The awesome reminder + timer app that is alarmingly great!</t>
        </is>
      </c>
      <c r="K18" t="inlineStr">
        <is>
          <t>Users who want highly configurable reminders, timers, categories, and location-based alerts</t>
        </is>
      </c>
      <c r="L18" t="inlineStr">
        <is>
          <t>Pop-up reminder alerts; repeat scheduling; flexible snooze; timers; timed and location reminders; Siri support; Reminders import; iCloud sync/backup; notes-as-checklists; categories; 140+ sounds; Nag-Me; DayMinders
Extras package includes DayMinders, Automatic Reminders App Import, and iCloud Sync &amp; Backup.</t>
        </is>
      </c>
      <c r="M18" t="inlineStr">
        <is>
          <t>Deep configurability and Nag-Me auto-repeat reminders until done</t>
        </is>
      </c>
      <c r="O18" t="inlineStr">
        <is>
          <t>Long feature-heavy description; broad reminder/timer scope; Extras package paywall for additional features
Empty states observed for timed reminders, location reminders, and timers; bottom navigation shows two tabs labeled Reminders.</t>
        </is>
      </c>
      <c r="P18" t="inlineStr">
        <is>
          <t>reminders; timers; pop-up reminder alerts; Nag-Me; timed reminders; location reminders</t>
        </is>
      </c>
      <c r="Q18" t="inlineStr">
        <is>
          <t>Reviewed from search result, description, settings, and extras paywall screenshots</t>
        </is>
      </c>
      <c r="S18" t="inlineStr">
        <is>
          <t>Configurable reminder and timer app with timed reminders, location reminders, snooze, and Nag-Me repeats</t>
        </is>
      </c>
      <c r="T18" t="inlineStr">
        <is>
          <t>Extras Package unlock shown for $4.99</t>
        </is>
      </c>
      <c r="U18" t="inlineStr">
        <is>
          <t>Unlock The Extras Package screen visible with $4.99 CTA</t>
        </is>
      </c>
      <c r="V18" t="inlineStr">
        <is>
          <t>Not visible in provided screenshots</t>
        </is>
      </c>
      <c r="W18" t="inlineStr">
        <is>
          <t>Bottom tabs: Reminders, Reminders, Timers, Settings, Extras; settings groups for General, Timed Reminders, Location Reminders, Timers
Timed Reminders screen uses Active/Done segmented control; Location Reminders screen shows No Active Location Reminders; Timers screen uses All/Active segmented control.</t>
        </is>
      </c>
      <c r="X18" t="inlineStr">
        <is>
          <t>Screenshot-reviewed; permissions unknown</t>
        </is>
      </c>
      <c r="Y18" t="inlineStr">
        <is>
          <t>IMG_2094.PNG, IMG_2105.PNG, IMG_2109.PNG-IMG_2110.PNG
IMG_2106.PNG-IMG_2108.PNG, IMG_2110 2.PNG</t>
        </is>
      </c>
    </row>
    <row r="19">
      <c r="A19" t="inlineStr">
        <is>
          <t>Aida Reminder</t>
        </is>
      </c>
      <c r="J19" t="inlineStr">
        <is>
          <t>Create reminders very easily and quickly</t>
        </is>
      </c>
      <c r="K19" t="inlineStr">
        <is>
          <t>Users who want detailed recurring reminders and custom reminder sounds</t>
        </is>
      </c>
      <c r="L19" t="inlineStr">
        <is>
          <t>Recurring reminders; hourly/daily/weekly/monthly/yearly categories; wake-up alarm; voice reminders; music reminders; snooze; Auto-Snooze; Pre-Alarms; images/photos; pause; history; backup/restore; custom sounds</t>
        </is>
      </c>
      <c r="M19" t="inlineStr">
        <is>
          <t>Voice/music reminder sounds, Auto-Snooze, Pre-Alarms, and many repeat patterns</t>
        </is>
      </c>
      <c r="O19" t="inlineStr">
        <is>
          <t>Broad feature list; app store rating/developer/category not visible in provided screenshots</t>
        </is>
      </c>
      <c r="P19" t="inlineStr">
        <is>
          <t>reminder; voice reminder; music reminder; Auto-Snooze; Pre-Alarms; wake-up alarm</t>
        </is>
      </c>
      <c r="Q19" t="inlineStr">
        <is>
          <t>Reviewed from description, notification permissions, main navigation, calendar, history, options, and sound-list screenshots</t>
        </is>
      </c>
      <c r="S19" t="inlineStr">
        <is>
          <t>Reminder app with recurring reminders, voice/music reminder sounds, snooze, auto-snooze, pre-alarms, history, and calendar views</t>
        </is>
      </c>
      <c r="V19" t="inlineStr">
        <is>
          <t>Notifications; Critical Alerts</t>
        </is>
      </c>
      <c r="W19" t="inlineStr">
        <is>
          <t>Bottom tabs: Reminders, Calendar, History; Options screen for sounds, files, pause, backups, history settings</t>
        </is>
      </c>
      <c r="X19" t="inlineStr">
        <is>
          <t>Screenshot-reviewed; App Store listing metadata unknown</t>
        </is>
      </c>
      <c r="Y19" t="inlineStr">
        <is>
          <t>IMG_2111.PNG-IMG_2119.PNG</t>
        </is>
      </c>
    </row>
  </sheetData>
  <autoFilter ref="A1:Y1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s>
  <pageMargins left="0.75" right="0.75" top="1" bottom="1" header="0.5" footer="0.5"/>
  <tableParts count="1">
    <tablePart xmlns:r="http://schemas.openxmlformats.org/officeDocument/2006/relationships" r:id="rId12"/>
  </tableParts>
</worksheet>
</file>

<file path=xl/worksheets/sheet3.xml><?xml version="1.0" encoding="utf-8"?>
<worksheet xmlns="http://schemas.openxmlformats.org/spreadsheetml/2006/main">
  <sheetPr>
    <outlinePr summaryBelow="1" summaryRight="1"/>
    <pageSetUpPr/>
  </sheetPr>
  <dimension ref="A1:S23"/>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4" customWidth="1" min="6" max="6"/>
    <col width="18" customWidth="1" min="7" max="7"/>
    <col width="21" customWidth="1" min="8" max="8"/>
    <col width="26" customWidth="1" min="9" max="9"/>
    <col width="21" customWidth="1" min="10" max="10"/>
    <col width="33" customWidth="1" min="11" max="11"/>
    <col width="18" customWidth="1" min="12" max="12"/>
    <col width="46" customWidth="1" min="13" max="13"/>
  </cols>
  <sheetData>
    <row r="1">
      <c r="A1" s="1" t="inlineStr">
        <is>
          <t>Keyword</t>
        </is>
      </c>
      <c r="B1" s="1" t="inlineStr">
        <is>
          <t>Search Date</t>
        </is>
      </c>
      <c r="C1" s="1" t="inlineStr">
        <is>
          <t>Rank</t>
        </is>
      </c>
      <c r="D1" s="1" t="inlineStr">
        <is>
          <t>App</t>
        </is>
      </c>
      <c r="E1" s="1" t="inlineStr">
        <is>
          <t>Rating</t>
        </is>
      </c>
      <c r="F1" s="1" t="inlineStr">
        <is>
          <t>Review Count</t>
        </is>
      </c>
      <c r="G1" s="1" t="inlineStr">
        <is>
          <t>Keyword In Title</t>
        </is>
      </c>
      <c r="H1" s="1" t="inlineStr">
        <is>
          <t>Keyword In Subtitle</t>
        </is>
      </c>
      <c r="I1" s="1" t="inlineStr">
        <is>
          <t>Screenshot Quality (1-5)</t>
        </is>
      </c>
      <c r="J1" s="1" t="inlineStr">
        <is>
          <t>Alarm Clarity (1-5)</t>
        </is>
      </c>
      <c r="K1" s="1" t="inlineStr">
        <is>
          <t>Would I Download This? (Yes/No)</t>
        </is>
      </c>
      <c r="L1" s="1" t="inlineStr">
        <is>
          <t>Biggest Weakness</t>
        </is>
      </c>
      <c r="M1" s="1" t="inlineStr">
        <is>
          <t>Notes</t>
        </is>
      </c>
      <c r="N1" t="inlineStr">
        <is>
          <t>Rank / Position</t>
        </is>
      </c>
      <c r="O1" t="inlineStr">
        <is>
          <t>App Name</t>
        </is>
      </c>
      <c r="P1" t="inlineStr">
        <is>
          <t>Developer</t>
        </is>
      </c>
      <c r="Q1" t="inlineStr">
        <is>
          <t>Keyword in Title?</t>
        </is>
      </c>
      <c r="R1" t="inlineStr">
        <is>
          <t>Keyword in Subtitle?</t>
        </is>
      </c>
      <c r="S1" t="inlineStr">
        <is>
          <t>Evidence Source</t>
        </is>
      </c>
    </row>
    <row r="2">
      <c r="A2" s="2" t="inlineStr">
        <is>
          <t>calendar alarm</t>
        </is>
      </c>
      <c r="B2" s="2" t="inlineStr"/>
      <c r="C2" s="2" t="inlineStr"/>
      <c r="D2" s="2" t="inlineStr"/>
      <c r="E2" s="2" t="inlineStr"/>
      <c r="F2" s="2" t="inlineStr"/>
      <c r="G2" s="2" t="inlineStr"/>
      <c r="H2" s="2" t="inlineStr"/>
      <c r="I2" s="2" t="inlineStr"/>
      <c r="J2" s="2" t="inlineStr"/>
      <c r="K2" s="2" t="inlineStr"/>
      <c r="L2" s="2" t="inlineStr"/>
      <c r="M2" s="2" t="inlineStr"/>
    </row>
    <row r="3">
      <c r="A3" s="2" t="inlineStr">
        <is>
          <t>meeting alarm</t>
        </is>
      </c>
      <c r="B3" s="2" t="inlineStr"/>
      <c r="C3" s="2" t="inlineStr"/>
      <c r="D3" s="2" t="inlineStr"/>
      <c r="E3" s="2" t="inlineStr"/>
      <c r="F3" s="2" t="inlineStr"/>
      <c r="G3" s="2" t="inlineStr"/>
      <c r="H3" s="2" t="inlineStr"/>
      <c r="I3" s="2" t="inlineStr"/>
      <c r="J3" s="2" t="inlineStr"/>
      <c r="K3" s="2" t="inlineStr"/>
      <c r="L3" s="2" t="inlineStr"/>
      <c r="M3" s="2" t="inlineStr"/>
    </row>
    <row r="4">
      <c r="A4" s="2" t="inlineStr">
        <is>
          <t>appointment alarm</t>
        </is>
      </c>
      <c r="B4" s="2" t="inlineStr"/>
      <c r="C4" s="2" t="inlineStr"/>
      <c r="D4" s="2" t="inlineStr"/>
      <c r="E4" s="2" t="inlineStr"/>
      <c r="F4" s="2" t="inlineStr"/>
      <c r="G4" s="2" t="inlineStr"/>
      <c r="H4" s="2" t="inlineStr"/>
      <c r="I4" s="2" t="inlineStr"/>
      <c r="J4" s="2" t="inlineStr"/>
      <c r="K4" s="2" t="inlineStr"/>
      <c r="L4" s="2" t="inlineStr"/>
      <c r="M4" s="2" t="inlineStr"/>
    </row>
    <row r="5">
      <c r="A5" s="2" t="inlineStr">
        <is>
          <t>event alarm</t>
        </is>
      </c>
      <c r="B5" s="2" t="inlineStr"/>
      <c r="C5" s="2" t="inlineStr"/>
      <c r="D5" s="2" t="inlineStr"/>
      <c r="E5" s="2" t="inlineStr"/>
      <c r="F5" s="2" t="inlineStr"/>
      <c r="G5" s="2" t="inlineStr"/>
      <c r="H5" s="2" t="inlineStr"/>
      <c r="I5" s="2" t="inlineStr"/>
      <c r="J5" s="2" t="inlineStr"/>
      <c r="K5" s="2" t="inlineStr"/>
      <c r="L5" s="2" t="inlineStr"/>
      <c r="M5" s="2" t="inlineStr"/>
    </row>
    <row r="6">
      <c r="A6" s="2" t="inlineStr">
        <is>
          <t>calendar reminder</t>
        </is>
      </c>
      <c r="B6" s="2" t="inlineStr"/>
      <c r="C6" s="2" t="inlineStr"/>
      <c r="D6" s="2" t="inlineStr"/>
      <c r="E6" s="2" t="inlineStr"/>
      <c r="F6" s="2" t="inlineStr"/>
      <c r="G6" s="2" t="inlineStr"/>
      <c r="H6" s="2" t="inlineStr"/>
      <c r="I6" s="2" t="inlineStr"/>
      <c r="J6" s="2" t="inlineStr"/>
      <c r="K6" s="2" t="inlineStr"/>
      <c r="L6" s="2" t="inlineStr"/>
      <c r="M6" s="2" t="inlineStr"/>
    </row>
    <row r="7">
      <c r="A7" s="2" t="inlineStr">
        <is>
          <t>meeting reminder</t>
        </is>
      </c>
      <c r="B7" s="2" t="inlineStr"/>
      <c r="C7" s="2" t="inlineStr"/>
      <c r="D7" s="2" t="inlineStr"/>
      <c r="E7" s="2" t="inlineStr"/>
      <c r="F7" s="2" t="inlineStr"/>
      <c r="G7" s="2" t="inlineStr"/>
      <c r="H7" s="2" t="inlineStr"/>
      <c r="I7" s="2" t="inlineStr"/>
      <c r="J7" s="2" t="inlineStr"/>
      <c r="K7" s="2" t="inlineStr"/>
      <c r="L7" s="2" t="inlineStr"/>
      <c r="M7" s="2" t="inlineStr"/>
    </row>
    <row r="8">
      <c r="A8" s="2" t="inlineStr">
        <is>
          <t>persistent reminder</t>
        </is>
      </c>
      <c r="B8" s="2" t="inlineStr"/>
      <c r="C8" s="2" t="inlineStr"/>
      <c r="D8" s="2" t="inlineStr"/>
      <c r="E8" s="2" t="inlineStr"/>
      <c r="F8" s="2" t="inlineStr"/>
      <c r="G8" s="2" t="inlineStr"/>
      <c r="H8" s="2" t="inlineStr"/>
      <c r="I8" s="2" t="inlineStr"/>
      <c r="J8" s="2" t="inlineStr"/>
      <c r="K8" s="2" t="inlineStr"/>
      <c r="L8" s="2" t="inlineStr"/>
      <c r="M8" s="2" t="inlineStr"/>
    </row>
    <row r="9">
      <c r="A9" s="2" t="inlineStr">
        <is>
          <t>reminder alarm</t>
        </is>
      </c>
      <c r="B9" s="2" t="inlineStr"/>
      <c r="C9" s="2" t="inlineStr"/>
      <c r="D9" s="2" t="inlineStr"/>
      <c r="E9" s="2" t="inlineStr"/>
      <c r="F9" s="2" t="inlineStr"/>
      <c r="G9" s="2" t="inlineStr"/>
      <c r="H9" s="2" t="inlineStr"/>
      <c r="I9" s="2" t="inlineStr"/>
      <c r="J9" s="2" t="inlineStr"/>
      <c r="K9" s="2" t="inlineStr"/>
      <c r="L9" s="2" t="inlineStr"/>
      <c r="M9" s="2" t="inlineStr"/>
    </row>
    <row r="10">
      <c r="A10" s="2" t="inlineStr">
        <is>
          <t>time to leave</t>
        </is>
      </c>
      <c r="B10" s="2" t="inlineStr"/>
      <c r="C10" s="2" t="inlineStr"/>
      <c r="D10" s="2" t="inlineStr"/>
      <c r="E10" s="2" t="inlineStr"/>
      <c r="F10" s="2" t="inlineStr"/>
      <c r="G10" s="2" t="inlineStr"/>
      <c r="H10" s="2" t="inlineStr"/>
      <c r="I10" s="2" t="inlineStr"/>
      <c r="J10" s="2" t="inlineStr"/>
      <c r="K10" s="2" t="inlineStr"/>
      <c r="L10" s="2" t="inlineStr"/>
      <c r="M10" s="2" t="inlineStr"/>
    </row>
    <row r="11">
      <c r="A11" s="2" t="inlineStr">
        <is>
          <t>leave reminder</t>
        </is>
      </c>
      <c r="B11" s="2" t="inlineStr"/>
      <c r="C11" s="2" t="inlineStr"/>
      <c r="D11" s="2" t="inlineStr"/>
      <c r="E11" s="2" t="inlineStr"/>
      <c r="F11" s="2" t="inlineStr"/>
      <c r="G11" s="2" t="inlineStr"/>
      <c r="H11" s="2" t="inlineStr"/>
      <c r="I11" s="2" t="inlineStr"/>
      <c r="J11" s="2" t="inlineStr"/>
      <c r="K11" s="2" t="inlineStr"/>
      <c r="L11" s="2" t="inlineStr"/>
      <c r="M11" s="2" t="inlineStr"/>
    </row>
    <row r="12">
      <c r="A12" s="2" t="inlineStr">
        <is>
          <t>calendar notifications</t>
        </is>
      </c>
      <c r="B12" s="2" t="inlineStr"/>
      <c r="C12" s="2" t="inlineStr"/>
      <c r="D12" s="2" t="inlineStr"/>
      <c r="E12" s="2" t="inlineStr"/>
      <c r="F12" s="2" t="inlineStr"/>
      <c r="G12" s="2" t="inlineStr"/>
      <c r="H12" s="2" t="inlineStr"/>
      <c r="I12" s="2" t="inlineStr"/>
      <c r="J12" s="2" t="inlineStr"/>
      <c r="K12" s="2" t="inlineStr"/>
      <c r="L12" s="2" t="inlineStr"/>
      <c r="M12" s="2" t="inlineStr"/>
    </row>
    <row r="13">
      <c r="A13" s="2" t="inlineStr">
        <is>
          <t>ADHD reminder</t>
        </is>
      </c>
      <c r="B13" s="2" t="inlineStr"/>
      <c r="C13" s="2" t="inlineStr"/>
      <c r="D13" s="2" t="inlineStr"/>
      <c r="E13" s="2" t="inlineStr"/>
      <c r="F13" s="2" t="inlineStr"/>
      <c r="G13" s="2" t="inlineStr"/>
      <c r="H13" s="2" t="inlineStr"/>
      <c r="I13" s="2" t="inlineStr"/>
      <c r="J13" s="2" t="inlineStr"/>
      <c r="K13" s="2" t="inlineStr"/>
      <c r="L13" s="2" t="inlineStr"/>
      <c r="M13" s="2" t="inlineStr"/>
    </row>
    <row r="14">
      <c r="A14" s="2" t="inlineStr">
        <is>
          <t>time blindness</t>
        </is>
      </c>
      <c r="B14" s="2" t="inlineStr"/>
      <c r="C14" s="2" t="inlineStr"/>
      <c r="D14" s="2" t="inlineStr"/>
      <c r="E14" s="2" t="inlineStr"/>
      <c r="F14" s="2" t="inlineStr"/>
      <c r="G14" s="2" t="inlineStr"/>
      <c r="H14" s="2" t="inlineStr"/>
      <c r="I14" s="2" t="inlineStr"/>
      <c r="J14" s="2" t="inlineStr"/>
      <c r="K14" s="2" t="inlineStr"/>
      <c r="L14" s="2" t="inlineStr"/>
      <c r="M14" s="2" t="inlineStr"/>
    </row>
    <row r="15">
      <c r="A15" s="2" t="inlineStr">
        <is>
          <t>event reminder</t>
        </is>
      </c>
      <c r="B15" s="2" t="inlineStr"/>
      <c r="C15" s="2" t="inlineStr"/>
      <c r="D15" s="2" t="inlineStr"/>
      <c r="E15" s="2" t="inlineStr"/>
      <c r="F15" s="2" t="inlineStr"/>
      <c r="G15" s="2" t="inlineStr"/>
      <c r="H15" s="2" t="inlineStr"/>
      <c r="I15" s="2" t="inlineStr"/>
      <c r="J15" s="2" t="inlineStr"/>
      <c r="K15" s="2" t="inlineStr"/>
      <c r="L15" s="2" t="inlineStr"/>
      <c r="M15" s="2" t="inlineStr"/>
    </row>
    <row r="16">
      <c r="A16" s="2" t="inlineStr">
        <is>
          <t>calendar alerts</t>
        </is>
      </c>
      <c r="B16" s="2" t="inlineStr"/>
      <c r="C16" s="2" t="inlineStr"/>
      <c r="D16" s="2" t="inlineStr"/>
      <c r="E16" s="2" t="inlineStr"/>
      <c r="F16" s="2" t="inlineStr"/>
      <c r="G16" s="2" t="inlineStr"/>
      <c r="H16" s="2" t="inlineStr"/>
      <c r="I16" s="2" t="inlineStr"/>
      <c r="J16" s="2" t="inlineStr"/>
      <c r="K16" s="2" t="inlineStr"/>
      <c r="L16" s="2" t="inlineStr"/>
      <c r="M16" s="2" t="inlineStr"/>
    </row>
    <row r="17">
      <c r="A17" t="inlineStr">
        <is>
          <t>CalAlarm</t>
        </is>
      </c>
      <c r="C17" t="inlineStr">
        <is>
          <t>1</t>
        </is>
      </c>
      <c r="D17" t="inlineStr">
        <is>
          <t>Calalarm Calendar</t>
        </is>
      </c>
      <c r="E17" t="inlineStr">
        <is>
          <t>4.5</t>
        </is>
      </c>
      <c r="F17" t="inlineStr">
        <is>
          <t>301 ratings</t>
        </is>
      </c>
      <c r="G17" t="inlineStr">
        <is>
          <t>Yes</t>
        </is>
      </c>
      <c r="H17" t="inlineStr">
        <is>
          <t>No</t>
        </is>
      </c>
      <c r="M17" t="inlineStr">
        <is>
          <t>Subtitle visible: Calendar with nagging alerts. In-App Purchases visible.</t>
        </is>
      </c>
      <c r="N17" t="inlineStr">
        <is>
          <t>1</t>
        </is>
      </c>
      <c r="O17" t="inlineStr">
        <is>
          <t>Calalarm Calendar</t>
        </is>
      </c>
      <c r="P17" t="inlineStr">
        <is>
          <t>Devart B.V.</t>
        </is>
      </c>
      <c r="Q17" t="inlineStr">
        <is>
          <t>Yes</t>
        </is>
      </c>
      <c r="R17" t="inlineStr">
        <is>
          <t>No</t>
        </is>
      </c>
      <c r="S17" t="inlineStr">
        <is>
          <t>IMG_2062.PNG</t>
        </is>
      </c>
    </row>
    <row r="18">
      <c r="A18" t="inlineStr">
        <is>
          <t>unmissable: calendar alarm</t>
        </is>
      </c>
      <c r="C18" t="inlineStr">
        <is>
          <t>1</t>
        </is>
      </c>
      <c r="D18" t="inlineStr">
        <is>
          <t>Unmissable: Calendar Alarm</t>
        </is>
      </c>
      <c r="G18" t="inlineStr">
        <is>
          <t>Yes</t>
        </is>
      </c>
      <c r="H18" t="inlineStr">
        <is>
          <t>No</t>
        </is>
      </c>
      <c r="M18" t="inlineStr">
        <is>
          <t>Subtitle visible: Real Alarms for Your Events. In-App Purchases visible.</t>
        </is>
      </c>
      <c r="N18" t="inlineStr">
        <is>
          <t>1</t>
        </is>
      </c>
      <c r="O18" t="inlineStr">
        <is>
          <t>Unmissable: Calendar Alarm</t>
        </is>
      </c>
      <c r="P18" t="inlineStr">
        <is>
          <t>Remi Herbiet</t>
        </is>
      </c>
      <c r="Q18" t="inlineStr">
        <is>
          <t>Yes</t>
        </is>
      </c>
      <c r="R18" t="inlineStr">
        <is>
          <t>No</t>
        </is>
      </c>
      <c r="S18" t="inlineStr">
        <is>
          <t>IMG_2071.PNG</t>
        </is>
      </c>
    </row>
    <row r="19">
      <c r="A19" t="inlineStr">
        <is>
          <t>calerto: meeting alarms</t>
        </is>
      </c>
      <c r="C19" t="inlineStr">
        <is>
          <t>1</t>
        </is>
      </c>
      <c r="D19" t="inlineStr">
        <is>
          <t>Calerto: Meeting Alarms</t>
        </is>
      </c>
      <c r="E19" t="inlineStr">
        <is>
          <t>5.0</t>
        </is>
      </c>
      <c r="F19" t="inlineStr">
        <is>
          <t>2 ratings</t>
        </is>
      </c>
      <c r="G19" t="inlineStr">
        <is>
          <t>Yes</t>
        </is>
      </c>
      <c r="H19" t="inlineStr">
        <is>
          <t>No</t>
        </is>
      </c>
      <c r="M19" t="inlineStr">
        <is>
          <t>Subtitle visible: Calendar Alarms for Meetings. In-App Purchases visible.</t>
        </is>
      </c>
      <c r="N19" t="inlineStr">
        <is>
          <t>1</t>
        </is>
      </c>
      <c r="O19" t="inlineStr">
        <is>
          <t>Calerto: Meeting Alarms</t>
        </is>
      </c>
      <c r="P19" t="inlineStr">
        <is>
          <t>Rohit Jindal</t>
        </is>
      </c>
      <c r="Q19" t="inlineStr">
        <is>
          <t>Yes</t>
        </is>
      </c>
      <c r="R19" t="inlineStr">
        <is>
          <t>No</t>
        </is>
      </c>
      <c r="S19" t="inlineStr">
        <is>
          <t>IMG_2083.PNG</t>
        </is>
      </c>
    </row>
    <row r="20">
      <c r="A20" t="inlineStr">
        <is>
          <t>donelock: persistent reminder</t>
        </is>
      </c>
      <c r="C20" t="inlineStr">
        <is>
          <t>1</t>
        </is>
      </c>
      <c r="D20" t="inlineStr">
        <is>
          <t>DoneLock: Persistent Reminder</t>
        </is>
      </c>
      <c r="G20" t="inlineStr">
        <is>
          <t>Yes</t>
        </is>
      </c>
      <c r="H20" t="inlineStr">
        <is>
          <t>No</t>
        </is>
      </c>
      <c r="M20" t="inlineStr">
        <is>
          <t>Subtitle visible: ADHD Tasks, Meds, Habits. In-App Purchases visible.</t>
        </is>
      </c>
      <c r="N20" t="inlineStr">
        <is>
          <t>1</t>
        </is>
      </c>
      <c r="O20" t="inlineStr">
        <is>
          <t>DoneLock: Persistent Reminder</t>
        </is>
      </c>
      <c r="P20" t="inlineStr">
        <is>
          <t>冲 洪</t>
        </is>
      </c>
      <c r="Q20" t="inlineStr">
        <is>
          <t>Yes</t>
        </is>
      </c>
      <c r="R20" t="inlineStr">
        <is>
          <t>No</t>
        </is>
      </c>
      <c r="S20" t="inlineStr">
        <is>
          <t>IMG_2086.PNG</t>
        </is>
      </c>
    </row>
    <row r="21">
      <c r="A21" t="inlineStr">
        <is>
          <t>dpart - time to leave alerts</t>
        </is>
      </c>
      <c r="C21" t="inlineStr">
        <is>
          <t>1</t>
        </is>
      </c>
      <c r="D21" t="inlineStr">
        <is>
          <t>Dpart - Time to Leave Alerts</t>
        </is>
      </c>
      <c r="E21" t="inlineStr">
        <is>
          <t>4.7</t>
        </is>
      </c>
      <c r="F21" t="inlineStr">
        <is>
          <t>6 ratings</t>
        </is>
      </c>
      <c r="G21" t="inlineStr">
        <is>
          <t>Yes</t>
        </is>
      </c>
      <c r="H21" t="inlineStr">
        <is>
          <t>No</t>
        </is>
      </c>
      <c r="M21" t="inlineStr">
        <is>
          <t>Subtitle visible: Smart location-based reminders.</t>
        </is>
      </c>
      <c r="N21" t="inlineStr">
        <is>
          <t>1</t>
        </is>
      </c>
      <c r="O21" t="inlineStr">
        <is>
          <t>Dpart - Time to Leave Alerts</t>
        </is>
      </c>
      <c r="P21" t="inlineStr">
        <is>
          <t>Brian Koenig</t>
        </is>
      </c>
      <c r="Q21" t="inlineStr">
        <is>
          <t>Yes</t>
        </is>
      </c>
      <c r="R21" t="inlineStr">
        <is>
          <t>No</t>
        </is>
      </c>
      <c r="S21" t="inlineStr">
        <is>
          <t>IMG_2088.PNG</t>
        </is>
      </c>
    </row>
    <row r="22">
      <c r="A22" t="inlineStr">
        <is>
          <t>Reminder alarm</t>
        </is>
      </c>
      <c r="C22" t="inlineStr">
        <is>
          <t>2</t>
        </is>
      </c>
      <c r="D22" t="inlineStr">
        <is>
          <t>Galarm - Alarms and Reminders</t>
        </is>
      </c>
      <c r="F22" t="inlineStr">
        <is>
          <t>4.2K ratings</t>
        </is>
      </c>
      <c r="G22" t="inlineStr">
        <is>
          <t>No</t>
        </is>
      </c>
      <c r="H22" t="inlineStr">
        <is>
          <t>No</t>
        </is>
      </c>
      <c r="M22" t="inlineStr">
        <is>
          <t>Visible below sponsored result; subtitle: Never Miss Anything! In-App Purchases visible.</t>
        </is>
      </c>
      <c r="N22" t="inlineStr">
        <is>
          <t>2</t>
        </is>
      </c>
      <c r="O22" t="inlineStr">
        <is>
          <t>Galarm - Alarms and Reminders</t>
        </is>
      </c>
      <c r="P22" t="inlineStr">
        <is>
          <t>Acintyo, Inc.</t>
        </is>
      </c>
      <c r="Q22" t="inlineStr">
        <is>
          <t>No</t>
        </is>
      </c>
      <c r="R22" t="inlineStr">
        <is>
          <t>No</t>
        </is>
      </c>
      <c r="S22" t="inlineStr">
        <is>
          <t>IMG_2092.PNG</t>
        </is>
      </c>
    </row>
    <row r="23">
      <c r="A23" t="inlineStr">
        <is>
          <t>Reminder alarm</t>
        </is>
      </c>
      <c r="D23" t="inlineStr">
        <is>
          <t>Alarmed - Reminders + Timers</t>
        </is>
      </c>
      <c r="F23" t="inlineStr">
        <is>
          <t>13K ratings</t>
        </is>
      </c>
      <c r="G23" t="inlineStr">
        <is>
          <t>No</t>
        </is>
      </c>
      <c r="M23" t="inlineStr">
        <is>
          <t>Visible in scrolled search result for Reminder alarm; exact rank not confirmed from screenshot.</t>
        </is>
      </c>
      <c r="O23" t="inlineStr">
        <is>
          <t>Alarmed - Reminders + Timers</t>
        </is>
      </c>
      <c r="P23" t="inlineStr">
        <is>
          <t>Yoctoville</t>
        </is>
      </c>
      <c r="Q23" t="inlineStr">
        <is>
          <t>No</t>
        </is>
      </c>
      <c r="S23" t="inlineStr">
        <is>
          <t>IMG_2094.PNG</t>
        </is>
      </c>
    </row>
  </sheetData>
  <autoFilter ref="A1:S23"/>
  <dataValidations count="2">
    <dataValidation sqref="G2:H200 K2:K200" showDropDown="0" showInputMessage="0" showErrorMessage="0" allowBlank="1" type="list">
      <formula1>"Yes,No"</formula1>
    </dataValidation>
    <dataValidation sqref="I2:J200" showDropDown="0" showInputMessage="0" showErrorMessage="0" allowBlank="1" type="whole" operator="between">
      <formula1>1</formula1>
      <formula2>5</formula2>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19"/>
  <sheetViews>
    <sheetView showGridLines="0" workbookViewId="0">
      <pane ySplit="1" topLeftCell="A2" activePane="bottomLeft" state="frozen"/>
      <selection pane="bottomLeft" activeCell="A1" sqref="A1"/>
    </sheetView>
  </sheetViews>
  <sheetFormatPr baseColWidth="8" defaultRowHeight="15"/>
  <cols>
    <col width="12" customWidth="1" min="1" max="1"/>
    <col width="23" customWidth="1" min="2" max="2"/>
    <col width="23" customWidth="1" min="3" max="3"/>
    <col width="23" customWidth="1" min="4" max="4"/>
    <col width="23" customWidth="1" min="5" max="5"/>
    <col width="23" customWidth="1" min="6" max="6"/>
    <col width="19" customWidth="1" min="7" max="7"/>
    <col width="17" customWidth="1" min="8" max="8"/>
    <col width="17" customWidth="1" min="9" max="9"/>
    <col width="12" customWidth="1" min="10" max="10"/>
    <col width="20" customWidth="1" min="11" max="11"/>
    <col width="13" customWidth="1" min="12" max="12"/>
  </cols>
  <sheetData>
    <row r="1">
      <c r="A1" s="1" t="inlineStr">
        <is>
          <t>App</t>
        </is>
      </c>
      <c r="B1" s="1" t="inlineStr">
        <is>
          <t>Screenshot 1 Headline</t>
        </is>
      </c>
      <c r="C1" s="1" t="inlineStr">
        <is>
          <t>Screenshot 2 Headline</t>
        </is>
      </c>
      <c r="D1" s="1" t="inlineStr">
        <is>
          <t>Screenshot 3 Headline</t>
        </is>
      </c>
      <c r="E1" s="1" t="inlineStr">
        <is>
          <t>Screenshot 4 Headline</t>
        </is>
      </c>
      <c r="F1" s="1" t="inlineStr">
        <is>
          <t>Screenshot 5 Headline</t>
        </is>
      </c>
      <c r="G1" s="1" t="inlineStr">
        <is>
          <t>Emotional Promise</t>
        </is>
      </c>
      <c r="H1" s="1" t="inlineStr">
        <is>
          <t>Primary Benefit</t>
        </is>
      </c>
      <c r="I1" s="1" t="inlineStr">
        <is>
          <t>Primary Feature</t>
        </is>
      </c>
      <c r="J1" s="1" t="inlineStr">
        <is>
          <t>CTA</t>
        </is>
      </c>
      <c r="K1" s="1" t="inlineStr">
        <is>
          <t>Overall Impression</t>
        </is>
      </c>
      <c r="L1" s="1" t="inlineStr">
        <is>
          <t>Human Notes</t>
        </is>
      </c>
      <c r="M1" t="inlineStr">
        <is>
          <t>Screenshot 1 headline</t>
        </is>
      </c>
      <c r="N1" t="inlineStr">
        <is>
          <t>Screenshot 2 headline</t>
        </is>
      </c>
      <c r="O1" t="inlineStr">
        <is>
          <t>Screenshot 3 headline</t>
        </is>
      </c>
      <c r="P1" t="inlineStr">
        <is>
          <t>Screenshot 4 headline</t>
        </is>
      </c>
      <c r="Q1" t="inlineStr">
        <is>
          <t>Screenshot 5 headline</t>
        </is>
      </c>
      <c r="R1" t="inlineStr">
        <is>
          <t>Primary emotional promise</t>
        </is>
      </c>
      <c r="S1" t="inlineStr">
        <is>
          <t>Primary functional promise</t>
        </is>
      </c>
      <c r="T1" t="inlineStr">
        <is>
          <t>Primary CTA</t>
        </is>
      </c>
      <c r="U1" t="inlineStr">
        <is>
          <t>Overall positioning</t>
        </is>
      </c>
      <c r="V1" t="inlineStr">
        <is>
          <t>Evidence Source</t>
        </is>
      </c>
    </row>
    <row r="2">
      <c r="A2" s="2" t="inlineStr">
        <is>
          <t>OnTimer</t>
        </is>
      </c>
      <c r="B2" s="2" t="inlineStr"/>
      <c r="C2" s="2" t="inlineStr"/>
      <c r="D2" s="2" t="inlineStr"/>
      <c r="E2" s="2" t="inlineStr"/>
      <c r="F2" s="2" t="inlineStr"/>
      <c r="G2" s="2" t="inlineStr"/>
      <c r="H2" s="2" t="inlineStr"/>
      <c r="I2" s="2" t="inlineStr"/>
      <c r="J2" s="2" t="inlineStr"/>
      <c r="K2" s="2" t="inlineStr">
        <is>
          <t>Screenshot text requires OCR/manual transcription; listing-level positioning captured in Competitor Database.</t>
        </is>
      </c>
      <c r="L2" s="2" t="inlineStr"/>
    </row>
    <row r="3">
      <c r="A3" s="2" t="inlineStr">
        <is>
          <t>Unmissable Calendar Alarm</t>
        </is>
      </c>
      <c r="B3" s="2" t="inlineStr">
        <is>
          <t>Never miss another event because of a silent notification</t>
        </is>
      </c>
      <c r="C3" s="2" t="inlineStr">
        <is>
          <t>Set Real Alarms for Calendar Events</t>
        </is>
      </c>
      <c r="D3" s="2" t="inlineStr">
        <is>
          <t>Alarms Sync to Apple Watch Instantly</t>
        </is>
      </c>
      <c r="E3" s="2" t="inlineStr">
        <is>
          <t>Always Visible on Your Lock Screen</t>
        </is>
      </c>
      <c r="F3" s="2" t="inlineStr">
        <is>
          <t>Choose When Your Alarm Fires</t>
        </is>
      </c>
      <c r="G3" s="2" t="inlineStr">
        <is>
          <t>Never miss an important event because of a silent notification.</t>
        </is>
      </c>
      <c r="H3" s="2" t="inlineStr">
        <is>
          <t>Turns your calendar events into real system alarms</t>
        </is>
      </c>
      <c r="I3" s="2" t="inlineStr"/>
      <c r="J3" s="2" t="inlineStr">
        <is>
          <t>Get</t>
        </is>
      </c>
      <c r="K3" s="2" t="inlineStr">
        <is>
          <t>Screenshot text requires OCR/manual transcription; listing-level positioning captured in Competitor Database.</t>
        </is>
      </c>
      <c r="L3" s="2" t="inlineStr"/>
      <c r="M3" t="inlineStr">
        <is>
          <t>Never miss another event because of a silent notification</t>
        </is>
      </c>
      <c r="N3" t="inlineStr">
        <is>
          <t>Set Real Alarms for Calendar Events</t>
        </is>
      </c>
      <c r="O3" t="inlineStr">
        <is>
          <t>Alarms Sync to Apple Watch Instantly</t>
        </is>
      </c>
      <c r="P3" t="inlineStr">
        <is>
          <t>Always Visible on Your Lock Screen</t>
        </is>
      </c>
      <c r="Q3" t="inlineStr">
        <is>
          <t>Choose When Your Alarm Fires</t>
        </is>
      </c>
      <c r="R3" t="inlineStr">
        <is>
          <t>Never miss an important event because of a silent notification.</t>
        </is>
      </c>
      <c r="S3" t="inlineStr">
        <is>
          <t>Turns your calendar events into real system alarms</t>
        </is>
      </c>
      <c r="T3" t="inlineStr">
        <is>
          <t>Get</t>
        </is>
      </c>
      <c r="U3" t="inlineStr">
        <is>
          <t>Real alarms for calendar events with Lock Screen, Dynamic Island, widget, and Apple Watch visibility</t>
        </is>
      </c>
      <c r="V3" t="inlineStr">
        <is>
          <t>IMG_2071.PNG-IMG_2075.PNG</t>
        </is>
      </c>
    </row>
    <row r="4">
      <c r="A4" s="2" t="inlineStr">
        <is>
          <t>Fantastical Calendar</t>
        </is>
      </c>
      <c r="B4" s="2" t="inlineStr"/>
      <c r="C4" s="2" t="inlineStr"/>
      <c r="D4" s="2" t="inlineStr"/>
      <c r="E4" s="2" t="inlineStr"/>
      <c r="F4" s="2" t="inlineStr"/>
      <c r="G4" s="2" t="inlineStr"/>
      <c r="H4" s="2" t="inlineStr"/>
      <c r="I4" s="2" t="inlineStr"/>
      <c r="J4" s="2" t="inlineStr"/>
      <c r="K4" s="2" t="inlineStr">
        <is>
          <t>Screenshot text requires OCR/manual transcription; listing-level positioning captured in Competitor Database.</t>
        </is>
      </c>
      <c r="L4" s="2" t="inlineStr"/>
    </row>
    <row r="5">
      <c r="A5" s="2" t="inlineStr">
        <is>
          <t>Structured Daily Planner</t>
        </is>
      </c>
      <c r="B5" s="2" t="inlineStr"/>
      <c r="C5" s="2" t="inlineStr"/>
      <c r="D5" s="2" t="inlineStr"/>
      <c r="E5" s="2" t="inlineStr"/>
      <c r="F5" s="2" t="inlineStr"/>
      <c r="G5" s="2" t="inlineStr"/>
      <c r="H5" s="2" t="inlineStr"/>
      <c r="I5" s="2" t="inlineStr"/>
      <c r="J5" s="2" t="inlineStr"/>
      <c r="K5" s="2" t="inlineStr">
        <is>
          <t>Screenshot text requires OCR/manual transcription; listing-level positioning captured in Competitor Database.</t>
        </is>
      </c>
      <c r="L5" s="2" t="inlineStr"/>
    </row>
    <row r="6">
      <c r="A6" s="2" t="inlineStr">
        <is>
          <t>TickTick</t>
        </is>
      </c>
      <c r="B6" s="2" t="inlineStr"/>
      <c r="C6" s="2" t="inlineStr"/>
      <c r="D6" s="2" t="inlineStr"/>
      <c r="E6" s="2" t="inlineStr"/>
      <c r="F6" s="2" t="inlineStr"/>
      <c r="G6" s="2" t="inlineStr"/>
      <c r="H6" s="2" t="inlineStr"/>
      <c r="I6" s="2" t="inlineStr"/>
      <c r="J6" s="2" t="inlineStr"/>
      <c r="K6" s="2" t="inlineStr">
        <is>
          <t>Screenshot text requires OCR/manual transcription; listing-level positioning captured in Competitor Database.</t>
        </is>
      </c>
      <c r="L6" s="2" t="inlineStr"/>
    </row>
    <row r="7">
      <c r="A7" s="2" t="inlineStr">
        <is>
          <t>Google Calendar</t>
        </is>
      </c>
      <c r="B7" s="2" t="inlineStr"/>
      <c r="C7" s="2" t="inlineStr"/>
      <c r="D7" s="2" t="inlineStr"/>
      <c r="E7" s="2" t="inlineStr"/>
      <c r="F7" s="2" t="inlineStr"/>
      <c r="G7" s="2" t="inlineStr"/>
      <c r="H7" s="2" t="inlineStr"/>
      <c r="I7" s="2" t="inlineStr"/>
      <c r="J7" s="2" t="inlineStr"/>
      <c r="K7" s="2" t="inlineStr">
        <is>
          <t>Screenshot text requires OCR/manual transcription; listing-level positioning captured in Competitor Database.</t>
        </is>
      </c>
      <c r="L7" s="2" t="inlineStr"/>
    </row>
    <row r="8">
      <c r="A8" s="2" t="inlineStr">
        <is>
          <t>Any.do</t>
        </is>
      </c>
      <c r="B8" s="2" t="inlineStr"/>
      <c r="C8" s="2" t="inlineStr"/>
      <c r="D8" s="2" t="inlineStr"/>
      <c r="E8" s="2" t="inlineStr"/>
      <c r="F8" s="2" t="inlineStr"/>
      <c r="G8" s="2" t="inlineStr"/>
      <c r="H8" s="2" t="inlineStr"/>
      <c r="I8" s="2" t="inlineStr"/>
      <c r="J8" s="2" t="inlineStr"/>
      <c r="K8" s="2" t="inlineStr">
        <is>
          <t>Screenshot text requires OCR/manual transcription; listing-level positioning captured in Competitor Database.</t>
        </is>
      </c>
      <c r="L8" s="2" t="inlineStr"/>
    </row>
    <row r="9">
      <c r="A9" s="2" t="inlineStr">
        <is>
          <t>TimeTree</t>
        </is>
      </c>
      <c r="B9" s="2" t="inlineStr"/>
      <c r="C9" s="2" t="inlineStr"/>
      <c r="D9" s="2" t="inlineStr"/>
      <c r="E9" s="2" t="inlineStr"/>
      <c r="F9" s="2" t="inlineStr"/>
      <c r="G9" s="2" t="inlineStr"/>
      <c r="H9" s="2" t="inlineStr"/>
      <c r="I9" s="2" t="inlineStr"/>
      <c r="J9" s="2" t="inlineStr"/>
      <c r="K9" s="2" t="inlineStr">
        <is>
          <t>Screenshot text requires OCR/manual transcription; listing-level positioning captured in Competitor Database.</t>
        </is>
      </c>
      <c r="L9" s="2" t="inlineStr"/>
    </row>
    <row r="10">
      <c r="A10" s="2" t="inlineStr">
        <is>
          <t>Due</t>
        </is>
      </c>
      <c r="B10" s="2" t="inlineStr"/>
      <c r="C10" s="2" t="inlineStr"/>
      <c r="D10" s="2" t="inlineStr"/>
      <c r="E10" s="2" t="inlineStr"/>
      <c r="F10" s="2" t="inlineStr"/>
      <c r="G10" s="2" t="inlineStr"/>
      <c r="H10" s="2" t="inlineStr"/>
      <c r="I10" s="2" t="inlineStr"/>
      <c r="J10" s="2" t="inlineStr"/>
      <c r="K10" s="2" t="inlineStr">
        <is>
          <t>Screenshot text requires OCR/manual transcription; listing-level positioning captured in Competitor Database.</t>
        </is>
      </c>
      <c r="L10" s="2" t="inlineStr"/>
    </row>
    <row r="11">
      <c r="A11" s="2" t="inlineStr">
        <is>
          <t>Calendars by Readdle</t>
        </is>
      </c>
      <c r="B11" s="2" t="inlineStr"/>
      <c r="C11" s="2" t="inlineStr"/>
      <c r="D11" s="2" t="inlineStr"/>
      <c r="E11" s="2" t="inlineStr"/>
      <c r="F11" s="2" t="inlineStr"/>
      <c r="G11" s="2" t="inlineStr"/>
      <c r="H11" s="2" t="inlineStr"/>
      <c r="I11" s="2" t="inlineStr"/>
      <c r="J11" s="2" t="inlineStr"/>
      <c r="K11" s="2" t="inlineStr">
        <is>
          <t>Screenshot text requires OCR/manual transcription; listing-level positioning captured in Competitor Database.</t>
        </is>
      </c>
      <c r="L11" s="2" t="inlineStr"/>
    </row>
    <row r="12">
      <c r="A12" s="2" t="inlineStr">
        <is>
          <t>Microsoft Outlook</t>
        </is>
      </c>
      <c r="B12" s="2" t="inlineStr"/>
      <c r="C12" s="2" t="inlineStr"/>
      <c r="D12" s="2" t="inlineStr"/>
      <c r="E12" s="2" t="inlineStr"/>
      <c r="F12" s="2" t="inlineStr"/>
      <c r="G12" s="2" t="inlineStr"/>
      <c r="H12" s="2" t="inlineStr"/>
      <c r="I12" s="2" t="inlineStr"/>
      <c r="J12" s="2" t="inlineStr"/>
      <c r="K12" s="2" t="inlineStr">
        <is>
          <t>Screenshot text requires OCR/manual transcription; listing-level positioning captured in Competitor Database.</t>
        </is>
      </c>
      <c r="L12" s="2" t="inlineStr"/>
    </row>
    <row r="13">
      <c r="A13" t="inlineStr">
        <is>
          <t>Calalarm Calendar</t>
        </is>
      </c>
      <c r="B13" t="inlineStr">
        <is>
          <t>Perfect Overview</t>
        </is>
      </c>
      <c r="C13" t="inlineStr">
        <is>
          <t>Nagging alerts</t>
        </is>
      </c>
      <c r="D13" t="inlineStr">
        <is>
          <t>Easy Navigation</t>
        </is>
      </c>
      <c r="E13" t="inlineStr">
        <is>
          <t>Set multiple alerts</t>
        </is>
      </c>
      <c r="F13" t="inlineStr">
        <is>
          <t>Sounds per calendar</t>
        </is>
      </c>
      <c r="G13" t="inlineStr">
        <is>
          <t>So never miss an appointment again!</t>
        </is>
      </c>
      <c r="H13" t="inlineStr">
        <is>
          <t>Nagging notifications with sounds to your calendar alerts</t>
        </is>
      </c>
      <c r="J13" t="inlineStr">
        <is>
          <t>Get</t>
        </is>
      </c>
      <c r="K13" t="inlineStr">
        <is>
          <t>Calendar with nagging alerts and multiple alert controls</t>
        </is>
      </c>
      <c r="M13" t="inlineStr">
        <is>
          <t>Perfect Overview</t>
        </is>
      </c>
      <c r="N13" t="inlineStr">
        <is>
          <t>Nagging alerts</t>
        </is>
      </c>
      <c r="O13" t="inlineStr">
        <is>
          <t>Easy Navigation</t>
        </is>
      </c>
      <c r="P13" t="inlineStr">
        <is>
          <t>Set multiple alerts</t>
        </is>
      </c>
      <c r="Q13" t="inlineStr">
        <is>
          <t>Sounds per calendar</t>
        </is>
      </c>
      <c r="R13" t="inlineStr">
        <is>
          <t>So never miss an appointment again!</t>
        </is>
      </c>
      <c r="S13" t="inlineStr">
        <is>
          <t>Nagging notifications with sounds to your calendar alerts</t>
        </is>
      </c>
      <c r="T13" t="inlineStr">
        <is>
          <t>Get</t>
        </is>
      </c>
      <c r="U13" t="inlineStr">
        <is>
          <t>Calendar with nagging alerts and multiple alert controls</t>
        </is>
      </c>
      <c r="V13" t="inlineStr">
        <is>
          <t>IMG_2062.PNG-IMG_2065.PNG</t>
        </is>
      </c>
    </row>
    <row r="14">
      <c r="A14" t="inlineStr">
        <is>
          <t>Calerto: Meeting Alarms</t>
        </is>
      </c>
      <c r="B14" t="inlineStr">
        <is>
          <t>Never Miss A Meeting Again</t>
        </is>
      </c>
      <c r="C14" t="inlineStr">
        <is>
          <t>Stay Prepared For Every Meeting</t>
        </is>
      </c>
      <c r="D14" t="inlineStr">
        <is>
          <t>Optimize Your Meeting Prep</t>
        </is>
      </c>
      <c r="E14" t="inlineStr">
        <is>
          <t>Sync your calendar effortlessly.</t>
        </is>
      </c>
      <c r="F14" t="inlineStr">
        <is>
          <t>Welcome to Calerto Stay Prepared For Every Meeting</t>
        </is>
      </c>
      <c r="G14" t="inlineStr">
        <is>
          <t>Never miss a standup, client call, or deadline again.</t>
        </is>
      </c>
      <c r="H14" t="inlineStr">
        <is>
          <t>Turn calendar invites into loud meeting alarms</t>
        </is>
      </c>
      <c r="J14" t="inlineStr">
        <is>
          <t>Get</t>
        </is>
      </c>
      <c r="K14" t="inlineStr">
        <is>
          <t>Meeting-specific alarm app with prep-time buffers and calendar sync</t>
        </is>
      </c>
      <c r="M14" t="inlineStr">
        <is>
          <t>Never Miss A Meeting Again</t>
        </is>
      </c>
      <c r="N14" t="inlineStr">
        <is>
          <t>Stay Prepared For Every Meeting</t>
        </is>
      </c>
      <c r="O14" t="inlineStr">
        <is>
          <t>Optimize Your Meeting Prep</t>
        </is>
      </c>
      <c r="P14" t="inlineStr">
        <is>
          <t>Sync your calendar effortlessly.</t>
        </is>
      </c>
      <c r="Q14" t="inlineStr">
        <is>
          <t>Welcome to Calerto Stay Prepared For Every Meeting</t>
        </is>
      </c>
      <c r="R14" t="inlineStr">
        <is>
          <t>Never miss a standup, client call, or deadline again.</t>
        </is>
      </c>
      <c r="S14" t="inlineStr">
        <is>
          <t>Turn calendar invites into loud meeting alarms</t>
        </is>
      </c>
      <c r="T14" t="inlineStr">
        <is>
          <t>Get</t>
        </is>
      </c>
      <c r="U14" t="inlineStr">
        <is>
          <t>Meeting-specific alarm app with prep-time buffers and calendar sync</t>
        </is>
      </c>
      <c r="V14" t="inlineStr">
        <is>
          <t>IMG_2083.PNG-IMG_2085.PNG</t>
        </is>
      </c>
    </row>
    <row r="15">
      <c r="A15" t="inlineStr">
        <is>
          <t>DoneLock: Persistent Reminder</t>
        </is>
      </c>
      <c r="B15" t="inlineStr">
        <is>
          <t>Persistent Reminders</t>
        </is>
      </c>
      <c r="C15" t="inlineStr">
        <is>
          <t>ADHD, Meds, Habits</t>
        </is>
      </c>
      <c r="D15" t="inlineStr">
        <is>
          <t>Hold to Mark Done</t>
        </is>
      </c>
      <c r="G15" t="inlineStr">
        <is>
          <t>For tasks you can't miss</t>
        </is>
      </c>
      <c r="H15" t="inlineStr">
        <is>
          <t>Pending until you act</t>
        </is>
      </c>
      <c r="J15" t="inlineStr">
        <is>
          <t>Get</t>
        </is>
      </c>
      <c r="K15" t="inlineStr">
        <is>
          <t>Persistent reminders for ADHD tasks, meds, habits, routines, and follow-through</t>
        </is>
      </c>
      <c r="M15" t="inlineStr">
        <is>
          <t>Persistent Reminders</t>
        </is>
      </c>
      <c r="N15" t="inlineStr">
        <is>
          <t>ADHD, Meds, Habits</t>
        </is>
      </c>
      <c r="O15" t="inlineStr">
        <is>
          <t>Hold to Mark Done</t>
        </is>
      </c>
      <c r="R15" t="inlineStr">
        <is>
          <t>For tasks you can't miss</t>
        </is>
      </c>
      <c r="S15" t="inlineStr">
        <is>
          <t>Pending until you act</t>
        </is>
      </c>
      <c r="T15" t="inlineStr">
        <is>
          <t>Get</t>
        </is>
      </c>
      <c r="U15" t="inlineStr">
        <is>
          <t>Persistent reminders for ADHD tasks, meds, habits, routines, and follow-through</t>
        </is>
      </c>
      <c r="V15" t="inlineStr">
        <is>
          <t>IMG_2086.PNG-IMG_2087.PNG</t>
        </is>
      </c>
    </row>
    <row r="16">
      <c r="A16" t="inlineStr">
        <is>
          <t>Dpart - Time to Leave Alerts</t>
        </is>
      </c>
      <c r="B16" t="inlineStr">
        <is>
          <t>Know exactly when it's time to leave</t>
        </is>
      </c>
      <c r="C16" t="inlineStr">
        <is>
          <t>Create departures in seconds</t>
        </is>
      </c>
      <c r="D16" t="inlineStr">
        <is>
          <t>Plan your day. Your week. Your month.</t>
        </is>
      </c>
      <c r="E16" t="inlineStr">
        <is>
          <t>Key Features</t>
        </is>
      </c>
      <c r="G16" t="inlineStr">
        <is>
          <t>No more clock watching. No more rushing out the door.</t>
        </is>
      </c>
      <c r="H16" t="inlineStr">
        <is>
          <t>Calculates travel time + real-time traffic</t>
        </is>
      </c>
      <c r="J16" t="inlineStr">
        <is>
          <t>Get</t>
        </is>
      </c>
      <c r="K16" t="inlineStr">
        <is>
          <t>Smart time-to-leave and departure reminder app based on location and traffic</t>
        </is>
      </c>
      <c r="L16" t="inlineStr">
        <is>
          <t>Description includes "smart, location-aware reminders", "smarter departure reminder", and Key Features beginning with "Smart time-to-leave alerts".</t>
        </is>
      </c>
      <c r="M16" t="inlineStr">
        <is>
          <t>Know exactly when it's time to leave</t>
        </is>
      </c>
      <c r="N16" t="inlineStr">
        <is>
          <t>Create departures in seconds</t>
        </is>
      </c>
      <c r="O16" t="inlineStr">
        <is>
          <t>Plan your day. Your week. Your month.</t>
        </is>
      </c>
      <c r="R16" t="inlineStr">
        <is>
          <t>No more clock watching. No more rushing out the door.</t>
        </is>
      </c>
      <c r="S16" t="inlineStr">
        <is>
          <t>Calculates travel time + real-time traffic</t>
        </is>
      </c>
      <c r="T16" t="inlineStr">
        <is>
          <t>Get</t>
        </is>
      </c>
      <c r="U16" t="inlineStr">
        <is>
          <t>Smart time-to-leave and departure reminder app based on location and traffic</t>
        </is>
      </c>
      <c r="V16" t="inlineStr">
        <is>
          <t>IMG_2088.PNG-IMG_2091.PNG</t>
        </is>
      </c>
    </row>
    <row r="17">
      <c r="A17" t="inlineStr">
        <is>
          <t>Galarm - Alarms and Reminders</t>
        </is>
      </c>
      <c r="B17" t="inlineStr">
        <is>
          <t>One App For All Your Reminders</t>
        </is>
      </c>
      <c r="C17" t="inlineStr">
        <is>
          <t>Features At A Glance</t>
        </is>
      </c>
      <c r="D17" t="inlineStr">
        <is>
          <t>Wide variety of repetition options</t>
        </is>
      </c>
      <c r="E17" t="inlineStr">
        <is>
          <t>Never Miss Anything</t>
        </is>
      </c>
      <c r="F17" t="inlineStr">
        <is>
          <t>Profile</t>
        </is>
      </c>
      <c r="G17" t="inlineStr">
        <is>
          <t>Never Miss Anything!</t>
        </is>
      </c>
      <c r="H17" t="inlineStr">
        <is>
          <t>Create and share alarms and reminders with your contacts</t>
        </is>
      </c>
      <c r="J17" t="inlineStr">
        <is>
          <t>Get</t>
        </is>
      </c>
      <c r="K17" t="inlineStr">
        <is>
          <t>Broad social alarm clock and reminder app with personal, group, and buddy alarms</t>
        </is>
      </c>
      <c r="L17" t="inlineStr">
        <is>
          <t>Profile screen asks user to enter a name and optionally upload a profile photo; Save button visible.</t>
        </is>
      </c>
      <c r="M17" t="inlineStr">
        <is>
          <t>One App For All Your Reminders</t>
        </is>
      </c>
      <c r="N17" t="inlineStr">
        <is>
          <t>Features At A Glance</t>
        </is>
      </c>
      <c r="O17" t="inlineStr">
        <is>
          <t>Wide variety of repetition options</t>
        </is>
      </c>
      <c r="P17" t="inlineStr">
        <is>
          <t>Never Miss Anything</t>
        </is>
      </c>
      <c r="R17" t="inlineStr">
        <is>
          <t>Never Miss Anything!</t>
        </is>
      </c>
      <c r="S17" t="inlineStr">
        <is>
          <t>Create and share alarms and reminders with your contacts</t>
        </is>
      </c>
      <c r="T17" t="inlineStr">
        <is>
          <t>Get</t>
        </is>
      </c>
      <c r="U17" t="inlineStr">
        <is>
          <t>Broad social alarm clock and reminder app with personal, group, and buddy alarms</t>
        </is>
      </c>
      <c r="V17" t="inlineStr">
        <is>
          <t>IMG_2092.PNG-IMG_2104.PNG</t>
        </is>
      </c>
    </row>
    <row r="18">
      <c r="A18" t="inlineStr">
        <is>
          <t>Alarmed - Reminders + Timers</t>
        </is>
      </c>
      <c r="B18" t="inlineStr">
        <is>
          <t>No Active Timed Reminders</t>
        </is>
      </c>
      <c r="C18" t="inlineStr">
        <is>
          <t>No Active Location Reminders</t>
        </is>
      </c>
      <c r="D18" t="inlineStr">
        <is>
          <t>No Timers</t>
        </is>
      </c>
      <c r="E18" t="inlineStr">
        <is>
          <t>Unlock The Extras Package...</t>
        </is>
      </c>
      <c r="F18" t="inlineStr">
        <is>
          <t>Unlock Extras for $4.99</t>
        </is>
      </c>
      <c r="G18" t="inlineStr">
        <is>
          <t>The awesome reminder + timer app that is alarmingly great!</t>
        </is>
      </c>
      <c r="H18" t="inlineStr">
        <is>
          <t>Pop-up reminder alerts with repeat scheduling, snooze, timers, timed and location reminders</t>
        </is>
      </c>
      <c r="J18" t="inlineStr">
        <is>
          <t>Get; Unlock Extras for $4.99</t>
        </is>
      </c>
      <c r="K18" t="inlineStr">
        <is>
          <t>Highly configurable reminder and timer app with Nag-Me and Extras package</t>
        </is>
      </c>
      <c r="L18" t="inlineStr">
        <is>
          <t>Extras package details include DayMinders, Automatic Reminders App Import, and iCloud Sync &amp; Backup.</t>
        </is>
      </c>
      <c r="R18" t="inlineStr">
        <is>
          <t>The awesome reminder + timer app that is alarmingly great!</t>
        </is>
      </c>
      <c r="S18" t="inlineStr">
        <is>
          <t>Pop-up reminder alerts with repeat scheduling, snooze, timers, timed and location reminders</t>
        </is>
      </c>
      <c r="T18" t="inlineStr">
        <is>
          <t>Get; Unlock Extras for $4.99</t>
        </is>
      </c>
      <c r="U18" t="inlineStr">
        <is>
          <t>Highly configurable reminder and timer app with Nag-Me and Extras package</t>
        </is>
      </c>
      <c r="V18" t="inlineStr">
        <is>
          <t>IMG_2094.PNG, IMG_2105.PNG, IMG_2109.PNG-IMG_2110.PNG</t>
        </is>
      </c>
    </row>
    <row r="19">
      <c r="A19" t="inlineStr">
        <is>
          <t>Aida Reminder</t>
        </is>
      </c>
      <c r="G19" t="inlineStr">
        <is>
          <t>Create reminders very easily and quickly</t>
        </is>
      </c>
      <c r="H19" t="inlineStr">
        <is>
          <t>Recurring reminders with voice/music sounds, snooze, Auto-Snooze, Pre-Alarms, calendar, and history</t>
        </is>
      </c>
      <c r="J19" t="inlineStr">
        <is>
          <t>Not visible in provided screenshots</t>
        </is>
      </c>
      <c r="K19" t="inlineStr">
        <is>
          <t>Feature-rich recurring reminder app with custom sounds and reminder history</t>
        </is>
      </c>
      <c r="R19" t="inlineStr">
        <is>
          <t>Create reminders very easily and quickly</t>
        </is>
      </c>
      <c r="S19" t="inlineStr">
        <is>
          <t>Recurring reminders with voice/music sounds, snooze, Auto-Snooze, Pre-Alarms, calendar, and history</t>
        </is>
      </c>
      <c r="T19" t="inlineStr">
        <is>
          <t>Not visible in provided screenshots</t>
        </is>
      </c>
      <c r="U19" t="inlineStr">
        <is>
          <t>Feature-rich recurring reminder app with custom sounds and reminder history</t>
        </is>
      </c>
      <c r="V19" t="inlineStr">
        <is>
          <t>IMG_2111.PNG-IMG_2119.PNG</t>
        </is>
      </c>
    </row>
  </sheetData>
  <autoFilter ref="A1:V1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17" customWidth="1" min="4" max="4"/>
    <col width="18" customWidth="1" min="5" max="5"/>
    <col width="13" customWidth="1" min="6" max="6"/>
    <col width="22" customWidth="1" min="7" max="7"/>
    <col width="18" customWidth="1" min="8" max="8"/>
    <col width="16" customWidth="1" min="9" max="9"/>
    <col width="17" customWidth="1" min="10" max="10"/>
    <col width="12" customWidth="1" min="11" max="11"/>
  </cols>
  <sheetData>
    <row r="1">
      <c r="A1" s="1" t="inlineStr">
        <is>
          <t>Phrase</t>
        </is>
      </c>
      <c r="B1" s="1" t="inlineStr">
        <is>
          <t>Number of Competitors Using It</t>
        </is>
      </c>
      <c r="C1" s="1" t="inlineStr">
        <is>
          <t>Example Apps</t>
        </is>
      </c>
      <c r="D1" s="1" t="inlineStr">
        <is>
          <t>Emotional Theme</t>
        </is>
      </c>
      <c r="E1" s="1" t="inlineStr">
        <is>
          <t>Functional Theme</t>
        </is>
      </c>
      <c r="F1" s="1" t="inlineStr">
        <is>
          <t>Opportunity</t>
        </is>
      </c>
      <c r="G1" t="inlineStr">
        <is>
          <t>Observed Competitors</t>
        </is>
      </c>
      <c r="H1" t="inlineStr">
        <is>
          <t>Competitor Count</t>
        </is>
      </c>
      <c r="I1" t="inlineStr">
        <is>
          <t>Exact Evidence</t>
        </is>
      </c>
      <c r="J1" t="inlineStr">
        <is>
          <t>Evidence Source</t>
        </is>
      </c>
      <c r="K1" t="inlineStr">
        <is>
          <t>Notes</t>
        </is>
      </c>
    </row>
    <row r="2">
      <c r="A2" s="2" t="inlineStr">
        <is>
          <t>Planner</t>
        </is>
      </c>
      <c r="B2" s="2" t="n">
        <v>5</v>
      </c>
      <c r="C2" s="2" t="inlineStr">
        <is>
          <t>Structured Daily Planner, TickTick, Any.do, Due, Calendars by Readdle</t>
        </is>
      </c>
      <c r="D2" s="2" t="inlineStr">
        <is>
          <t>Control / organization</t>
        </is>
      </c>
      <c r="E2" s="2" t="inlineStr">
        <is>
          <t>Calendar, planning, or task management</t>
        </is>
      </c>
      <c r="F2" s="2" t="inlineStr">
        <is>
          <t>Observable in broad apps; likely crowded unless narrowed by alarm/event intent.</t>
        </is>
      </c>
    </row>
    <row r="3">
      <c r="A3" s="2" t="inlineStr">
        <is>
          <t>Schedule</t>
        </is>
      </c>
      <c r="B3" s="2" t="n">
        <v>4</v>
      </c>
      <c r="C3" s="2" t="inlineStr">
        <is>
          <t>Fantastical Calendar, TickTick, Google Calendar, Calendars by Readdle</t>
        </is>
      </c>
      <c r="D3" s="2" t="inlineStr">
        <is>
          <t>Control / organization</t>
        </is>
      </c>
      <c r="E3" s="2" t="inlineStr">
        <is>
          <t>Calendar, planning, or task management</t>
        </is>
      </c>
      <c r="F3" s="2" t="inlineStr">
        <is>
          <t>Observable in broad apps; likely crowded unless narrowed by alarm/event intent.</t>
        </is>
      </c>
    </row>
    <row r="4">
      <c r="A4" s="2" t="inlineStr">
        <is>
          <t>Never Forget</t>
        </is>
      </c>
      <c r="B4" s="2" t="n">
        <v>1</v>
      </c>
      <c r="C4" s="2" t="inlineStr">
        <is>
          <t>Due</t>
        </is>
      </c>
      <c r="D4" s="2" t="inlineStr">
        <is>
          <t>Reliability / confidence</t>
        </is>
      </c>
      <c r="E4" s="2" t="inlineStr">
        <is>
          <t>Harder-to-ignore alerting or reminder behavior</t>
        </is>
      </c>
      <c r="F4" s="2" t="inlineStr">
        <is>
          <t>Observable category language; compare directness and competition strength before decision.</t>
        </is>
      </c>
    </row>
    <row r="5">
      <c r="A5" s="2" t="inlineStr">
        <is>
          <t>Stay Organized</t>
        </is>
      </c>
      <c r="B5" s="2" t="n">
        <v>0</v>
      </c>
      <c r="C5" s="2" t="inlineStr"/>
      <c r="D5" s="2" t="inlineStr"/>
      <c r="E5" s="2" t="inlineStr"/>
      <c r="F5" s="2" t="inlineStr">
        <is>
          <t>No observed competitor usage in current source set; requires live keyword/search validation.</t>
        </is>
      </c>
    </row>
    <row r="6">
      <c r="A6" s="2" t="inlineStr">
        <is>
          <t>Calendar</t>
        </is>
      </c>
      <c r="B6" s="2" t="n">
        <v>11</v>
      </c>
      <c r="C6" s="2" t="inlineStr">
        <is>
          <t>OnTimer, Unmissable Calendar Alarm, Fantastical Calendar, Structured Daily Planner, TickTick, Google Calendar, Any.do, TimeTree, Due, Calendars by Readdle, Microsoft Outlook</t>
        </is>
      </c>
      <c r="D6" s="2" t="inlineStr">
        <is>
          <t>Control / organization</t>
        </is>
      </c>
      <c r="E6" s="2" t="inlineStr">
        <is>
          <t>Calendar, planning, or task management</t>
        </is>
      </c>
      <c r="F6" s="2" t="inlineStr">
        <is>
          <t>Observable in broad apps; likely crowded unless narrowed by alarm/event intent.</t>
        </is>
      </c>
    </row>
    <row r="7">
      <c r="A7" s="2" t="inlineStr">
        <is>
          <t>Reminder</t>
        </is>
      </c>
      <c r="B7" s="2" t="n">
        <v>7</v>
      </c>
      <c r="C7" s="2" t="inlineStr">
        <is>
          <t>OnTimer, Fantastical Calendar, Structured Daily Planner, TickTick, Any.do, Due, Calendars by Readdle</t>
        </is>
      </c>
      <c r="D7" s="2" t="inlineStr">
        <is>
          <t>Reliability / confidence</t>
        </is>
      </c>
      <c r="E7" s="2" t="inlineStr">
        <is>
          <t>Harder-to-ignore alerting or reminder behavior</t>
        </is>
      </c>
      <c r="F7" s="2" t="inlineStr">
        <is>
          <t>Observable category language; compare directness and competition strength before decision.</t>
        </is>
      </c>
    </row>
    <row r="8">
      <c r="A8" s="2" t="inlineStr">
        <is>
          <t>Alarm</t>
        </is>
      </c>
      <c r="B8" s="2" t="n">
        <v>9</v>
      </c>
      <c r="C8" s="2" t="inlineStr">
        <is>
          <t>OnTimer, Unmissable Calendar Alarm, Fantastical Calendar, Structured Daily Planner, TickTick, Any.do, TimeTree, Calendars by Readdle, Microsoft Outlook</t>
        </is>
      </c>
      <c r="D8" s="2" t="inlineStr">
        <is>
          <t>Reliability / confidence</t>
        </is>
      </c>
      <c r="E8" s="2" t="inlineStr">
        <is>
          <t>Harder-to-ignore alerting or reminder behavior</t>
        </is>
      </c>
      <c r="F8" s="2" t="inlineStr">
        <is>
          <t>Observable category language; compare directness and competition strength before decision.</t>
        </is>
      </c>
    </row>
    <row r="9">
      <c r="A9" s="2" t="inlineStr">
        <is>
          <t>Tasks</t>
        </is>
      </c>
      <c r="B9" s="2" t="n">
        <v>7</v>
      </c>
      <c r="C9" s="2" t="inlineStr">
        <is>
          <t>Fantastical Calendar, Structured Daily Planner, TickTick, Google Calendar, Any.do, Due, Calendars by Readdle</t>
        </is>
      </c>
      <c r="D9" s="2" t="inlineStr">
        <is>
          <t>Control / organization</t>
        </is>
      </c>
      <c r="E9" s="2" t="inlineStr">
        <is>
          <t>Calendar, planning, or task management</t>
        </is>
      </c>
      <c r="F9" s="2" t="inlineStr">
        <is>
          <t>Observable in broad apps; likely crowded unless narrowed by alarm/event intent.</t>
        </is>
      </c>
    </row>
    <row r="10">
      <c r="A10" s="2" t="inlineStr">
        <is>
          <t>Productivity</t>
        </is>
      </c>
      <c r="B10" s="2" t="n">
        <v>11</v>
      </c>
      <c r="C10" s="2" t="inlineStr">
        <is>
          <t>OnTimer, Unmissable Calendar Alarm, Fantastical Calendar, Structured Daily Planner, TickTick, Google Calendar, Any.do, TimeTree, Due, Calendars by Readdle, Microsoft Outlook</t>
        </is>
      </c>
      <c r="D10" s="2" t="inlineStr"/>
      <c r="E10" s="2" t="inlineStr"/>
      <c r="F10" s="2" t="inlineStr">
        <is>
          <t>Observable in broad apps; likely crowded unless narrowed by alarm/event intent.</t>
        </is>
      </c>
    </row>
    <row r="11">
      <c r="A11" s="2" t="inlineStr">
        <is>
          <t>Focus</t>
        </is>
      </c>
      <c r="B11" s="2" t="n">
        <v>2</v>
      </c>
      <c r="C11" s="2" t="inlineStr">
        <is>
          <t>TickTick, Microsoft Outlook</t>
        </is>
      </c>
      <c r="D11" s="2" t="inlineStr">
        <is>
          <t>Reduced overwhelm / attention support</t>
        </is>
      </c>
      <c r="E11" s="2" t="inlineStr">
        <is>
          <t>Planning, focus, or transition support</t>
        </is>
      </c>
      <c r="F11" s="2" t="inlineStr">
        <is>
          <t>Requires human review before interpreting opportunity.</t>
        </is>
      </c>
    </row>
    <row r="12">
      <c r="A12" s="2" t="inlineStr">
        <is>
          <t>ADHD</t>
        </is>
      </c>
      <c r="B12" s="2" t="n">
        <v>1</v>
      </c>
      <c r="C12" s="2" t="inlineStr">
        <is>
          <t>Structured Daily Planner</t>
        </is>
      </c>
      <c r="D12" s="2" t="inlineStr">
        <is>
          <t>Reduced overwhelm / attention support</t>
        </is>
      </c>
      <c r="E12" s="2" t="inlineStr">
        <is>
          <t>Planning, focus, or transition support</t>
        </is>
      </c>
      <c r="F12" s="2" t="inlineStr">
        <is>
          <t>Requires human review before interpreting opportunity.</t>
        </is>
      </c>
    </row>
    <row r="13">
      <c r="A13" s="2" t="inlineStr">
        <is>
          <t>Time Management</t>
        </is>
      </c>
      <c r="B13" s="2" t="n">
        <v>1</v>
      </c>
      <c r="C13" s="2" t="inlineStr">
        <is>
          <t>Structured Daily Planner</t>
        </is>
      </c>
      <c r="D13" s="2" t="inlineStr">
        <is>
          <t>Reduced overwhelm / attention support</t>
        </is>
      </c>
      <c r="E13" s="2" t="inlineStr">
        <is>
          <t>Planning, focus, or transition support</t>
        </is>
      </c>
      <c r="F13" s="2" t="inlineStr">
        <is>
          <t>Requires human review before interpreting opportunity.</t>
        </is>
      </c>
    </row>
    <row r="14">
      <c r="A14" s="2" t="inlineStr">
        <is>
          <t>Meeting</t>
        </is>
      </c>
      <c r="B14" s="2" t="n">
        <v>3</v>
      </c>
      <c r="C14" s="2" t="inlineStr">
        <is>
          <t>OnTimer, Calendars by Readdle, Microsoft Outlook</t>
        </is>
      </c>
      <c r="D14" s="2" t="inlineStr">
        <is>
          <t>Avoid lateness or work friction</t>
        </is>
      </c>
      <c r="E14" s="2" t="inlineStr">
        <is>
          <t>Event timing or departure prompting</t>
        </is>
      </c>
      <c r="F14" s="2" t="inlineStr">
        <is>
          <t>Observable category language; compare directness and competition strength before decision.</t>
        </is>
      </c>
    </row>
    <row r="15">
      <c r="A15" s="2" t="inlineStr">
        <is>
          <t>Time To Leave</t>
        </is>
      </c>
      <c r="B15" s="2" t="n">
        <v>1</v>
      </c>
      <c r="C15" s="2" t="inlineStr">
        <is>
          <t>OnTimer</t>
        </is>
      </c>
      <c r="D15" s="2" t="inlineStr">
        <is>
          <t>Avoid lateness or work friction</t>
        </is>
      </c>
      <c r="E15" s="2" t="inlineStr">
        <is>
          <t>Event timing or departure prompting</t>
        </is>
      </c>
      <c r="F15" s="2" t="inlineStr">
        <is>
          <t>Observable category language; compare directness and competition strength before decision.</t>
        </is>
      </c>
    </row>
    <row r="16">
      <c r="A16" s="2" t="inlineStr">
        <is>
          <t>Auto Snooze</t>
        </is>
      </c>
      <c r="B16" s="2" t="n">
        <v>1</v>
      </c>
      <c r="C16" s="2" t="inlineStr">
        <is>
          <t>Due</t>
        </is>
      </c>
      <c r="D16" s="2" t="inlineStr">
        <is>
          <t>Reliability / confidence</t>
        </is>
      </c>
      <c r="E16" s="2" t="inlineStr">
        <is>
          <t>Harder-to-ignore alerting or reminder behavior</t>
        </is>
      </c>
      <c r="F16" s="2" t="inlineStr">
        <is>
          <t>Observable category language; compare directness and competition strength before decision.</t>
        </is>
      </c>
    </row>
    <row r="17">
      <c r="A17" s="2" t="inlineStr">
        <is>
          <t>Shared Calendar</t>
        </is>
      </c>
      <c r="B17" s="2" t="n">
        <v>2</v>
      </c>
      <c r="C17" s="2" t="inlineStr">
        <is>
          <t>Google Calendar, TimeTree</t>
        </is>
      </c>
      <c r="D17" s="2" t="inlineStr">
        <is>
          <t>Control / organization</t>
        </is>
      </c>
      <c r="E17" s="2" t="inlineStr">
        <is>
          <t>Calendar, planning, or task management</t>
        </is>
      </c>
      <c r="F17" s="2" t="inlineStr">
        <is>
          <t>Requires human review before interpreting opportunity.</t>
        </is>
      </c>
    </row>
    <row r="18">
      <c r="A18" s="2" t="inlineStr">
        <is>
          <t>Organizer</t>
        </is>
      </c>
      <c r="B18" s="2" t="n">
        <v>3</v>
      </c>
      <c r="C18" s="2" t="inlineStr">
        <is>
          <t>Structured Daily Planner, Any.do, Calendars by Readdle</t>
        </is>
      </c>
      <c r="D18" s="2" t="inlineStr">
        <is>
          <t>Control / organization</t>
        </is>
      </c>
      <c r="E18" s="2" t="inlineStr">
        <is>
          <t>Calendar, planning, or task management</t>
        </is>
      </c>
      <c r="F18" s="2" t="inlineStr">
        <is>
          <t>Requires human review before interpreting opportunity.</t>
        </is>
      </c>
    </row>
    <row r="19">
      <c r="A19" t="inlineStr">
        <is>
          <t>Never miss</t>
        </is>
      </c>
      <c r="B19" t="inlineStr">
        <is>
          <t>4</t>
        </is>
      </c>
      <c r="C19" t="inlineStr">
        <is>
          <t>Calalarm; Unmissable; Calerto; Galarm</t>
        </is>
      </c>
      <c r="G19" t="inlineStr">
        <is>
          <t>Calalarm; Unmissable; Calerto; Galarm</t>
        </is>
      </c>
      <c r="H19" t="inlineStr">
        <is>
          <t>4</t>
        </is>
      </c>
      <c r="I19" t="inlineStr">
        <is>
          <t>Calalarm: "never miss an appointment"; Unmissable: "Never miss another event"; Calerto: "Never Miss A Meeting Again"; Galarm: "Never Miss Anything!"</t>
        </is>
      </c>
      <c r="J19" t="inlineStr">
        <is>
          <t>IMG_2063.PNG, IMG_2071.PNG, IMG_2083.PNG, IMG_2092.PNG</t>
        </is>
      </c>
      <c r="K19" t="inlineStr">
        <is>
          <t>Repeated outcome promise around not missing events/meetings/anything</t>
        </is>
      </c>
    </row>
    <row r="20">
      <c r="A20" t="inlineStr">
        <is>
          <t>Real alarms</t>
        </is>
      </c>
      <c r="B20" t="inlineStr">
        <is>
          <t>2</t>
        </is>
      </c>
      <c r="C20" t="inlineStr">
        <is>
          <t>Unmissable; Calerto</t>
        </is>
      </c>
      <c r="G20" t="inlineStr">
        <is>
          <t>Unmissable; Calerto</t>
        </is>
      </c>
      <c r="H20" t="inlineStr">
        <is>
          <t>2</t>
        </is>
      </c>
      <c r="I20" t="inlineStr">
        <is>
          <t>Unmissable: "Real Alarms for Your Events"; Calerto: "loud meeting alarms" / "real alert"</t>
        </is>
      </c>
      <c r="J20" t="inlineStr">
        <is>
          <t>IMG_2071.PNG, IMG_2085.PNG</t>
        </is>
      </c>
      <c r="K20" t="inlineStr">
        <is>
          <t>Similar high-salience alarm framing</t>
        </is>
      </c>
    </row>
    <row r="21">
      <c r="A21" t="inlineStr">
        <is>
          <t>silent notification</t>
        </is>
      </c>
      <c r="B21" t="inlineStr">
        <is>
          <t>2</t>
        </is>
      </c>
      <c r="C21" t="inlineStr">
        <is>
          <t>Unmissable; Calerto</t>
        </is>
      </c>
      <c r="G21" t="inlineStr">
        <is>
          <t>Unmissable; Calerto</t>
        </is>
      </c>
      <c r="H21" t="inlineStr">
        <is>
          <t>2</t>
        </is>
      </c>
      <c r="I21" t="inlineStr">
        <is>
          <t>Unmissable: "silent notification"; Calerto: "silent calendar notifications"</t>
        </is>
      </c>
      <c r="J21" t="inlineStr">
        <is>
          <t>IMG_2071.PNG, IMG_2085.PNG</t>
        </is>
      </c>
      <c r="K21" t="inlineStr">
        <is>
          <t>Repeated critique of passive/silent notifications</t>
        </is>
      </c>
    </row>
    <row r="22">
      <c r="A22" t="inlineStr">
        <is>
          <t>nagging alerts</t>
        </is>
      </c>
      <c r="B22" t="inlineStr">
        <is>
          <t>1</t>
        </is>
      </c>
      <c r="C22" t="inlineStr">
        <is>
          <t>Calalarm</t>
        </is>
      </c>
      <c r="G22" t="inlineStr">
        <is>
          <t>Calalarm</t>
        </is>
      </c>
      <c r="H22" t="inlineStr">
        <is>
          <t>1</t>
        </is>
      </c>
      <c r="I22" t="inlineStr">
        <is>
          <t>"Calendar with nagging alerts"</t>
        </is>
      </c>
      <c r="J22" t="inlineStr">
        <is>
          <t>IMG_2062.PNG</t>
        </is>
      </c>
      <c r="K22" t="inlineStr">
        <is>
          <t>Exact subtitle wording</t>
        </is>
      </c>
    </row>
    <row r="23">
      <c r="A23" t="inlineStr">
        <is>
          <t>nagging notifications</t>
        </is>
      </c>
      <c r="B23" t="inlineStr">
        <is>
          <t>1</t>
        </is>
      </c>
      <c r="C23" t="inlineStr">
        <is>
          <t>Calalarm</t>
        </is>
      </c>
      <c r="G23" t="inlineStr">
        <is>
          <t>Calalarm</t>
        </is>
      </c>
      <c r="H23" t="inlineStr">
        <is>
          <t>1</t>
        </is>
      </c>
      <c r="I23" t="inlineStr">
        <is>
          <t>"Calalarm adds nagging notifications with sounds to your calendar alerts."</t>
        </is>
      </c>
      <c r="J23" t="inlineStr">
        <is>
          <t>IMG_2063.PNG</t>
        </is>
      </c>
      <c r="K23" t="inlineStr">
        <is>
          <t>Description wording</t>
        </is>
      </c>
    </row>
    <row r="24">
      <c r="A24" t="inlineStr">
        <is>
          <t>Nags till acknowledged</t>
        </is>
      </c>
      <c r="B24" t="inlineStr">
        <is>
          <t>1</t>
        </is>
      </c>
      <c r="C24" t="inlineStr">
        <is>
          <t>Calalarm</t>
        </is>
      </c>
      <c r="G24" t="inlineStr">
        <is>
          <t>Calalarm</t>
        </is>
      </c>
      <c r="H24" t="inlineStr">
        <is>
          <t>1</t>
        </is>
      </c>
      <c r="I24" t="inlineStr">
        <is>
          <t>"Nags till acknowledged"</t>
        </is>
      </c>
      <c r="J24" t="inlineStr">
        <is>
          <t>IMG_2063.PNG</t>
        </is>
      </c>
      <c r="K24" t="inlineStr">
        <is>
          <t>Feature wording under alarms users cannot miss</t>
        </is>
      </c>
    </row>
    <row r="25">
      <c r="A25" t="inlineStr">
        <is>
          <t>Choose When Your Alarm Fires</t>
        </is>
      </c>
      <c r="B25" t="inlineStr">
        <is>
          <t>1</t>
        </is>
      </c>
      <c r="C25" t="inlineStr">
        <is>
          <t>Unmissable</t>
        </is>
      </c>
      <c r="G25" t="inlineStr">
        <is>
          <t>Unmissable</t>
        </is>
      </c>
      <c r="H25" t="inlineStr">
        <is>
          <t>1</t>
        </is>
      </c>
      <c r="I25" t="inlineStr">
        <is>
          <t>"Choose When Your Alarm Fires"</t>
        </is>
      </c>
      <c r="J25" t="inlineStr">
        <is>
          <t>IMG_2073.PNG</t>
        </is>
      </c>
      <c r="K25" t="inlineStr">
        <is>
          <t>Screenshot headline</t>
        </is>
      </c>
    </row>
    <row r="26">
      <c r="A26" t="inlineStr">
        <is>
          <t>Calendar Alarms for Meetings</t>
        </is>
      </c>
      <c r="B26" t="inlineStr">
        <is>
          <t>1</t>
        </is>
      </c>
      <c r="C26" t="inlineStr">
        <is>
          <t>Calerto</t>
        </is>
      </c>
      <c r="G26" t="inlineStr">
        <is>
          <t>Calerto</t>
        </is>
      </c>
      <c r="H26" t="inlineStr">
        <is>
          <t>1</t>
        </is>
      </c>
      <c r="I26" t="inlineStr">
        <is>
          <t>"Calendar Alarms for Meetings"</t>
        </is>
      </c>
      <c r="J26" t="inlineStr">
        <is>
          <t>IMG_2083.PNG</t>
        </is>
      </c>
      <c r="K26" t="inlineStr">
        <is>
          <t>Subtitle wording</t>
        </is>
      </c>
    </row>
    <row r="27">
      <c r="A27" t="inlineStr">
        <is>
          <t>Persistent Reminders</t>
        </is>
      </c>
      <c r="B27" t="inlineStr">
        <is>
          <t>1</t>
        </is>
      </c>
      <c r="C27" t="inlineStr">
        <is>
          <t>DoneLock</t>
        </is>
      </c>
      <c r="G27" t="inlineStr">
        <is>
          <t>DoneLock</t>
        </is>
      </c>
      <c r="H27" t="inlineStr">
        <is>
          <t>1</t>
        </is>
      </c>
      <c r="I27" t="inlineStr">
        <is>
          <t>"Persistent Reminders"</t>
        </is>
      </c>
      <c r="J27" t="inlineStr">
        <is>
          <t>IMG_2086.PNG</t>
        </is>
      </c>
      <c r="K27" t="inlineStr">
        <is>
          <t>Screenshot headline</t>
        </is>
      </c>
    </row>
    <row r="28">
      <c r="A28" t="inlineStr">
        <is>
          <t>Pending until you act</t>
        </is>
      </c>
      <c r="B28" t="inlineStr">
        <is>
          <t>1</t>
        </is>
      </c>
      <c r="C28" t="inlineStr">
        <is>
          <t>DoneLock</t>
        </is>
      </c>
      <c r="G28" t="inlineStr">
        <is>
          <t>DoneLock</t>
        </is>
      </c>
      <c r="H28" t="inlineStr">
        <is>
          <t>1</t>
        </is>
      </c>
      <c r="I28" t="inlineStr">
        <is>
          <t>"Pending until you act"</t>
        </is>
      </c>
      <c r="J28" t="inlineStr">
        <is>
          <t>IMG_2086.PNG</t>
        </is>
      </c>
      <c r="K28" t="inlineStr">
        <is>
          <t>Screenshot subheadline</t>
        </is>
      </c>
    </row>
    <row r="29">
      <c r="A29" t="inlineStr">
        <is>
          <t>Hold to Mark Done</t>
        </is>
      </c>
      <c r="B29" t="inlineStr">
        <is>
          <t>1</t>
        </is>
      </c>
      <c r="C29" t="inlineStr">
        <is>
          <t>DoneLock</t>
        </is>
      </c>
      <c r="G29" t="inlineStr">
        <is>
          <t>DoneLock</t>
        </is>
      </c>
      <c r="H29" t="inlineStr">
        <is>
          <t>1</t>
        </is>
      </c>
      <c r="I29" t="inlineStr">
        <is>
          <t>"Hold to Mark Done"</t>
        </is>
      </c>
      <c r="J29" t="inlineStr">
        <is>
          <t>IMG_2086.PNG</t>
        </is>
      </c>
      <c r="K29" t="inlineStr">
        <is>
          <t>Screenshot headline</t>
        </is>
      </c>
    </row>
    <row r="30">
      <c r="A30" t="inlineStr">
        <is>
          <t>Know exactly when it's time to leave</t>
        </is>
      </c>
      <c r="B30" t="inlineStr">
        <is>
          <t>1</t>
        </is>
      </c>
      <c r="C30" t="inlineStr">
        <is>
          <t>Dpart</t>
        </is>
      </c>
      <c r="G30" t="inlineStr">
        <is>
          <t>Dpart</t>
        </is>
      </c>
      <c r="H30" t="inlineStr">
        <is>
          <t>1</t>
        </is>
      </c>
      <c r="I30" t="inlineStr">
        <is>
          <t>"Know exactly when it's time to leave"</t>
        </is>
      </c>
      <c r="J30" t="inlineStr">
        <is>
          <t>IMG_2088.PNG</t>
        </is>
      </c>
      <c r="K30" t="inlineStr">
        <is>
          <t>Screenshot headline</t>
        </is>
      </c>
    </row>
    <row r="31">
      <c r="A31" t="inlineStr">
        <is>
          <t>real-time traffic</t>
        </is>
      </c>
      <c r="B31" t="inlineStr">
        <is>
          <t>1</t>
        </is>
      </c>
      <c r="C31" t="inlineStr">
        <is>
          <t>Dpart</t>
        </is>
      </c>
      <c r="G31" t="inlineStr">
        <is>
          <t>Dpart</t>
        </is>
      </c>
      <c r="H31" t="inlineStr">
        <is>
          <t>1</t>
        </is>
      </c>
      <c r="I31" t="inlineStr">
        <is>
          <t>"real-time traffic"</t>
        </is>
      </c>
      <c r="J31" t="inlineStr">
        <is>
          <t>IMG_2091.PNG</t>
        </is>
      </c>
      <c r="K31" t="inlineStr">
        <is>
          <t>Description wording</t>
        </is>
      </c>
    </row>
    <row r="32">
      <c r="A32" t="inlineStr">
        <is>
          <t>One App For All Your Reminders</t>
        </is>
      </c>
      <c r="B32" t="inlineStr">
        <is>
          <t>1</t>
        </is>
      </c>
      <c r="C32" t="inlineStr">
        <is>
          <t>Galarm</t>
        </is>
      </c>
      <c r="G32" t="inlineStr">
        <is>
          <t>Galarm</t>
        </is>
      </c>
      <c r="H32" t="inlineStr">
        <is>
          <t>1</t>
        </is>
      </c>
      <c r="I32" t="inlineStr">
        <is>
          <t>"One App For All Your Reminders"</t>
        </is>
      </c>
      <c r="J32" t="inlineStr">
        <is>
          <t>IMG_2092.PNG</t>
        </is>
      </c>
      <c r="K32" t="inlineStr">
        <is>
          <t>Screenshot headline</t>
        </is>
      </c>
    </row>
    <row r="33">
      <c r="A33" t="inlineStr">
        <is>
          <t>Pop-Up Reminder Alerts</t>
        </is>
      </c>
      <c r="B33" t="inlineStr">
        <is>
          <t>1</t>
        </is>
      </c>
      <c r="C33" t="inlineStr">
        <is>
          <t>Alarmed</t>
        </is>
      </c>
      <c r="G33" t="inlineStr">
        <is>
          <t>Alarmed</t>
        </is>
      </c>
      <c r="H33" t="inlineStr">
        <is>
          <t>1</t>
        </is>
      </c>
      <c r="I33" t="inlineStr">
        <is>
          <t>"Pop-Up Reminder Alerts"</t>
        </is>
      </c>
      <c r="J33" t="inlineStr">
        <is>
          <t>IMG_2105.PNG</t>
        </is>
      </c>
      <c r="K33" t="inlineStr">
        <is>
          <t>Description feature wording</t>
        </is>
      </c>
    </row>
    <row r="34">
      <c r="A34" t="inlineStr">
        <is>
          <t>Nag-Me</t>
        </is>
      </c>
      <c r="B34" t="inlineStr">
        <is>
          <t>1</t>
        </is>
      </c>
      <c r="C34" t="inlineStr">
        <is>
          <t>Alarmed</t>
        </is>
      </c>
      <c r="G34" t="inlineStr">
        <is>
          <t>Alarmed</t>
        </is>
      </c>
      <c r="H34" t="inlineStr">
        <is>
          <t>1</t>
        </is>
      </c>
      <c r="I34" t="inlineStr">
        <is>
          <t>"Nag-Me feature auto-repeats reminders until done"</t>
        </is>
      </c>
      <c r="J34" t="inlineStr">
        <is>
          <t>IMG_2105.PNG</t>
        </is>
      </c>
      <c r="K34" t="inlineStr">
        <is>
          <t>Description feature wording</t>
        </is>
      </c>
    </row>
    <row r="35">
      <c r="A35" t="inlineStr">
        <is>
          <t>Auto-Snooze</t>
        </is>
      </c>
      <c r="B35" t="inlineStr">
        <is>
          <t>1</t>
        </is>
      </c>
      <c r="C35" t="inlineStr">
        <is>
          <t>Aida Reminder</t>
        </is>
      </c>
      <c r="G35" t="inlineStr">
        <is>
          <t>Aida Reminder</t>
        </is>
      </c>
      <c r="H35" t="inlineStr">
        <is>
          <t>1</t>
        </is>
      </c>
      <c r="I35" t="inlineStr">
        <is>
          <t>"Auto-Snooze repeats up to 5 times"</t>
        </is>
      </c>
      <c r="J35" t="inlineStr">
        <is>
          <t>IMG_2112.PNG</t>
        </is>
      </c>
      <c r="K35" t="inlineStr">
        <is>
          <t>Description feature wording</t>
        </is>
      </c>
    </row>
    <row r="36">
      <c r="A36" t="inlineStr">
        <is>
          <t>Pre-Alarms</t>
        </is>
      </c>
      <c r="B36" t="inlineStr">
        <is>
          <t>1</t>
        </is>
      </c>
      <c r="C36" t="inlineStr">
        <is>
          <t>Aida Reminder</t>
        </is>
      </c>
      <c r="G36" t="inlineStr">
        <is>
          <t>Aida Reminder</t>
        </is>
      </c>
      <c r="H36" t="inlineStr">
        <is>
          <t>1</t>
        </is>
      </c>
      <c r="I36" t="inlineStr">
        <is>
          <t>"Pre-Alarms up to 5 notifications before scheduled date"</t>
        </is>
      </c>
      <c r="J36" t="inlineStr">
        <is>
          <t>IMG_2112.PNG</t>
        </is>
      </c>
      <c r="K36" t="inlineStr">
        <is>
          <t>Description feature wording</t>
        </is>
      </c>
    </row>
    <row r="37">
      <c r="A37" t="inlineStr">
        <is>
          <t>Works with your calendars</t>
        </is>
      </c>
      <c r="B37" t="inlineStr">
        <is>
          <t>1</t>
        </is>
      </c>
      <c r="C37" t="inlineStr">
        <is>
          <t>Unmissable</t>
        </is>
      </c>
      <c r="G37" t="inlineStr">
        <is>
          <t>Unmissable</t>
        </is>
      </c>
      <c r="H37" t="inlineStr">
        <is>
          <t>1</t>
        </is>
      </c>
      <c r="I37" t="inlineStr">
        <is>
          <t>"Works with your calendars"</t>
        </is>
      </c>
      <c r="J37" t="inlineStr">
        <is>
          <t>IMG_2077.PNG</t>
        </is>
      </c>
      <c r="K37" t="inlineStr">
        <is>
          <t>Onboarding headline</t>
        </is>
      </c>
    </row>
    <row r="38">
      <c r="A38" t="inlineStr">
        <is>
          <t>Multiple alerts</t>
        </is>
      </c>
      <c r="B38" t="inlineStr">
        <is>
          <t>1</t>
        </is>
      </c>
      <c r="C38" t="inlineStr">
        <is>
          <t>Calalarm</t>
        </is>
      </c>
      <c r="G38" t="inlineStr">
        <is>
          <t>Calalarm</t>
        </is>
      </c>
      <c r="H38" t="inlineStr">
        <is>
          <t>1</t>
        </is>
      </c>
      <c r="I38" t="inlineStr">
        <is>
          <t>"Set multiple alerts" / "set multiple alerts"</t>
        </is>
      </c>
      <c r="J38" t="inlineStr">
        <is>
          <t>IMG_2064.PNG, IMG_2063.PNG</t>
        </is>
      </c>
      <c r="K38" t="inlineStr">
        <is>
          <t>Screenshot headline and description wording</t>
        </is>
      </c>
    </row>
    <row r="39">
      <c r="A39" t="inlineStr">
        <is>
          <t>Calendar alerts</t>
        </is>
      </c>
      <c r="B39" t="inlineStr">
        <is>
          <t>2</t>
        </is>
      </c>
      <c r="C39" t="inlineStr">
        <is>
          <t>Calalarm; Meeting alarm autocomplete</t>
        </is>
      </c>
      <c r="G39" t="inlineStr">
        <is>
          <t>Calalarm; Meeting alarm autocomplete</t>
        </is>
      </c>
      <c r="H39" t="inlineStr">
        <is>
          <t>2</t>
        </is>
      </c>
      <c r="I39" t="inlineStr">
        <is>
          <t>"calendar alerts" / "meeting alarm: calendar alerts"</t>
        </is>
      </c>
      <c r="J39" t="inlineStr">
        <is>
          <t>IMG_2063.PNG, IMG_2053.PNG</t>
        </is>
      </c>
      <c r="K39" t="inlineStr">
        <is>
          <t>Calendar-alert terminology appears in listing and autocomplete</t>
        </is>
      </c>
    </row>
    <row r="40">
      <c r="A40" t="inlineStr">
        <is>
          <t>Loud meeting alarms</t>
        </is>
      </c>
      <c r="B40" t="inlineStr">
        <is>
          <t>1</t>
        </is>
      </c>
      <c r="C40" t="inlineStr">
        <is>
          <t>Calerto</t>
        </is>
      </c>
      <c r="G40" t="inlineStr">
        <is>
          <t>Calerto</t>
        </is>
      </c>
      <c r="H40" t="inlineStr">
        <is>
          <t>1</t>
        </is>
      </c>
      <c r="I40" t="inlineStr">
        <is>
          <t>"Turn calendar invites into loud meeting alarms"</t>
        </is>
      </c>
      <c r="J40" t="inlineStr">
        <is>
          <t>IMG_2085.PNG</t>
        </is>
      </c>
      <c r="K40" t="inlineStr">
        <is>
          <t>Description positioning phrase</t>
        </is>
      </c>
    </row>
    <row r="41">
      <c r="A41" t="inlineStr">
        <is>
          <t>Live Activities</t>
        </is>
      </c>
      <c r="B41" t="inlineStr">
        <is>
          <t>2</t>
        </is>
      </c>
      <c r="C41" t="inlineStr">
        <is>
          <t>Unmissable; Calerto</t>
        </is>
      </c>
      <c r="G41" t="inlineStr">
        <is>
          <t>Unmissable; Calerto</t>
        </is>
      </c>
      <c r="H41" t="inlineStr">
        <is>
          <t>2</t>
        </is>
      </c>
      <c r="I41" t="inlineStr">
        <is>
          <t>Unmissable: "Live Activity countdown"; Calerto: "Live Activities"</t>
        </is>
      </c>
      <c r="J41" t="inlineStr">
        <is>
          <t>IMG_2075.PNG, IMG_2085.PNG</t>
        </is>
      </c>
      <c r="K41" t="inlineStr">
        <is>
          <t>Repeated iOS visibility feature</t>
        </is>
      </c>
    </row>
    <row r="42">
      <c r="A42" t="inlineStr">
        <is>
          <t>Critical Alerts</t>
        </is>
      </c>
      <c r="B42" t="inlineStr">
        <is>
          <t>2</t>
        </is>
      </c>
      <c r="C42" t="inlineStr">
        <is>
          <t>Galarm; Aida Reminder</t>
        </is>
      </c>
      <c r="G42" t="inlineStr">
        <is>
          <t>Galarm; Aida Reminder</t>
        </is>
      </c>
      <c r="H42" t="inlineStr">
        <is>
          <t>2</t>
        </is>
      </c>
      <c r="I42" t="inlineStr">
        <is>
          <t>"Would Like to Send You Critical Alerts"</t>
        </is>
      </c>
      <c r="J42" t="inlineStr">
        <is>
          <t>IMG_2100.PNG, IMG_2114.PNG</t>
        </is>
      </c>
      <c r="K42" t="inlineStr">
        <is>
          <t>Repeated iOS permission wording</t>
        </is>
      </c>
    </row>
    <row r="43">
      <c r="A43" t="inlineStr">
        <is>
          <t>location-aware reminders</t>
        </is>
      </c>
      <c r="B43" t="inlineStr">
        <is>
          <t>1</t>
        </is>
      </c>
      <c r="C43" t="inlineStr">
        <is>
          <t>Dpart</t>
        </is>
      </c>
      <c r="G43" t="inlineStr">
        <is>
          <t>Dpart</t>
        </is>
      </c>
      <c r="H43" t="inlineStr">
        <is>
          <t>1</t>
        </is>
      </c>
      <c r="I43" t="inlineStr">
        <is>
          <t>"smart, location-aware reminders"</t>
        </is>
      </c>
      <c r="J43" t="inlineStr">
        <is>
          <t>IMG_2091 2.PNG</t>
        </is>
      </c>
      <c r="K43" t="inlineStr">
        <is>
          <t>Description wording</t>
        </is>
      </c>
    </row>
    <row r="44">
      <c r="A44" t="inlineStr">
        <is>
          <t>smarter departure reminder</t>
        </is>
      </c>
      <c r="B44" t="inlineStr">
        <is>
          <t>1</t>
        </is>
      </c>
      <c r="C44" t="inlineStr">
        <is>
          <t>Dpart</t>
        </is>
      </c>
      <c r="G44" t="inlineStr">
        <is>
          <t>Dpart</t>
        </is>
      </c>
      <c r="H44" t="inlineStr">
        <is>
          <t>1</t>
        </is>
      </c>
      <c r="I44" t="inlineStr">
        <is>
          <t>"smarter departure reminder"</t>
        </is>
      </c>
      <c r="J44" t="inlineStr">
        <is>
          <t>IMG_2091 2.PNG</t>
        </is>
      </c>
      <c r="K44" t="inlineStr">
        <is>
          <t>Description wording</t>
        </is>
      </c>
    </row>
    <row r="45">
      <c r="A45" t="inlineStr">
        <is>
          <t>No Active Timed Reminders</t>
        </is>
      </c>
      <c r="B45" t="inlineStr">
        <is>
          <t>1</t>
        </is>
      </c>
      <c r="C45" t="inlineStr">
        <is>
          <t>Alarmed</t>
        </is>
      </c>
      <c r="G45" t="inlineStr">
        <is>
          <t>Alarmed</t>
        </is>
      </c>
      <c r="H45" t="inlineStr">
        <is>
          <t>1</t>
        </is>
      </c>
      <c r="I45" t="inlineStr">
        <is>
          <t>"No Active Timed Reminders"</t>
        </is>
      </c>
      <c r="J45" t="inlineStr">
        <is>
          <t>IMG_2106.PNG</t>
        </is>
      </c>
      <c r="K45" t="inlineStr">
        <is>
          <t>In-app empty state</t>
        </is>
      </c>
    </row>
    <row r="46">
      <c r="A46" t="inlineStr">
        <is>
          <t>No Active Location Reminders</t>
        </is>
      </c>
      <c r="B46" t="inlineStr">
        <is>
          <t>1</t>
        </is>
      </c>
      <c r="C46" t="inlineStr">
        <is>
          <t>Alarmed</t>
        </is>
      </c>
      <c r="G46" t="inlineStr">
        <is>
          <t>Alarmed</t>
        </is>
      </c>
      <c r="H46" t="inlineStr">
        <is>
          <t>1</t>
        </is>
      </c>
      <c r="I46" t="inlineStr">
        <is>
          <t>"No Active Location Reminders"</t>
        </is>
      </c>
      <c r="J46" t="inlineStr">
        <is>
          <t>IMG_2107.PNG</t>
        </is>
      </c>
      <c r="K46" t="inlineStr">
        <is>
          <t>In-app empty state</t>
        </is>
      </c>
    </row>
    <row r="47">
      <c r="A47" t="inlineStr">
        <is>
          <t>No Timers</t>
        </is>
      </c>
      <c r="B47" t="inlineStr">
        <is>
          <t>1</t>
        </is>
      </c>
      <c r="C47" t="inlineStr">
        <is>
          <t>Alarmed</t>
        </is>
      </c>
      <c r="G47" t="inlineStr">
        <is>
          <t>Alarmed</t>
        </is>
      </c>
      <c r="H47" t="inlineStr">
        <is>
          <t>1</t>
        </is>
      </c>
      <c r="I47" t="inlineStr">
        <is>
          <t>"No Timers"</t>
        </is>
      </c>
      <c r="J47" t="inlineStr">
        <is>
          <t>IMG_2108.PNG</t>
        </is>
      </c>
      <c r="K47" t="inlineStr">
        <is>
          <t>In-app empty state</t>
        </is>
      </c>
    </row>
    <row r="48">
      <c r="A48" t="inlineStr">
        <is>
          <t>Unlock The Extras Package</t>
        </is>
      </c>
      <c r="B48" t="inlineStr">
        <is>
          <t>1</t>
        </is>
      </c>
      <c r="C48" t="inlineStr">
        <is>
          <t>Alarmed</t>
        </is>
      </c>
      <c r="G48" t="inlineStr">
        <is>
          <t>Alarmed</t>
        </is>
      </c>
      <c r="H48" t="inlineStr">
        <is>
          <t>1</t>
        </is>
      </c>
      <c r="I48" t="inlineStr">
        <is>
          <t>"Unlock The Extras Package..."</t>
        </is>
      </c>
      <c r="J48" t="inlineStr">
        <is>
          <t>IMG_2110 2.PNG</t>
        </is>
      </c>
      <c r="K48" t="inlineStr">
        <is>
          <t>Paywall headline</t>
        </is>
      </c>
    </row>
    <row r="49">
      <c r="A49" t="inlineStr">
        <is>
          <t>DayMinders</t>
        </is>
      </c>
      <c r="B49" t="inlineStr">
        <is>
          <t>1</t>
        </is>
      </c>
      <c r="C49" t="inlineStr">
        <is>
          <t>Alarmed</t>
        </is>
      </c>
      <c r="G49" t="inlineStr">
        <is>
          <t>Alarmed</t>
        </is>
      </c>
      <c r="H49" t="inlineStr">
        <is>
          <t>1</t>
        </is>
      </c>
      <c r="I49" t="inlineStr">
        <is>
          <t>"DayMinders"</t>
        </is>
      </c>
      <c r="J49" t="inlineStr">
        <is>
          <t>IMG_2110 2.PNG</t>
        </is>
      </c>
      <c r="K49" t="inlineStr">
        <is>
          <t>Extras package feature</t>
        </is>
      </c>
    </row>
    <row r="50">
      <c r="A50" t="inlineStr">
        <is>
          <t>Automatic Reminders App Import</t>
        </is>
      </c>
      <c r="B50" t="inlineStr">
        <is>
          <t>1</t>
        </is>
      </c>
      <c r="C50" t="inlineStr">
        <is>
          <t>Alarmed</t>
        </is>
      </c>
      <c r="G50" t="inlineStr">
        <is>
          <t>Alarmed</t>
        </is>
      </c>
      <c r="H50" t="inlineStr">
        <is>
          <t>1</t>
        </is>
      </c>
      <c r="I50" t="inlineStr">
        <is>
          <t>"Automatic Reminders App Import"</t>
        </is>
      </c>
      <c r="J50" t="inlineStr">
        <is>
          <t>IMG_2110 2.PNG</t>
        </is>
      </c>
      <c r="K50" t="inlineStr">
        <is>
          <t>Extras package feature</t>
        </is>
      </c>
    </row>
    <row r="51">
      <c r="A51" t="inlineStr">
        <is>
          <t>iCloud Sync &amp; Backup</t>
        </is>
      </c>
      <c r="B51" t="inlineStr">
        <is>
          <t>1</t>
        </is>
      </c>
      <c r="C51" t="inlineStr">
        <is>
          <t>Alarmed</t>
        </is>
      </c>
      <c r="G51" t="inlineStr">
        <is>
          <t>Alarmed</t>
        </is>
      </c>
      <c r="H51" t="inlineStr">
        <is>
          <t>1</t>
        </is>
      </c>
      <c r="I51" t="inlineStr">
        <is>
          <t>"iCloud Sync &amp; Backup"</t>
        </is>
      </c>
      <c r="J51" t="inlineStr">
        <is>
          <t>IMG_2110 2.PNG</t>
        </is>
      </c>
      <c r="K51" t="inlineStr">
        <is>
          <t>Extras package feature</t>
        </is>
      </c>
    </row>
    <row r="52">
      <c r="A52" t="inlineStr">
        <is>
          <t>Active / Done</t>
        </is>
      </c>
      <c r="B52" t="inlineStr">
        <is>
          <t>1</t>
        </is>
      </c>
      <c r="C52" t="inlineStr">
        <is>
          <t>Alarmed</t>
        </is>
      </c>
      <c r="G52" t="inlineStr">
        <is>
          <t>Alarmed</t>
        </is>
      </c>
      <c r="H52" t="inlineStr">
        <is>
          <t>1</t>
        </is>
      </c>
      <c r="I52" t="inlineStr">
        <is>
          <t>"Active" / "Done" segmented control</t>
        </is>
      </c>
      <c r="J52" t="inlineStr">
        <is>
          <t>IMG_2106.PNG</t>
        </is>
      </c>
      <c r="K52" t="inlineStr">
        <is>
          <t>Navigation/control wording</t>
        </is>
      </c>
    </row>
    <row r="53">
      <c r="A53" t="inlineStr">
        <is>
          <t>All / Active</t>
        </is>
      </c>
      <c r="B53" t="inlineStr">
        <is>
          <t>1</t>
        </is>
      </c>
      <c r="C53" t="inlineStr">
        <is>
          <t>Alarmed</t>
        </is>
      </c>
      <c r="G53" t="inlineStr">
        <is>
          <t>Alarmed</t>
        </is>
      </c>
      <c r="H53" t="inlineStr">
        <is>
          <t>1</t>
        </is>
      </c>
      <c r="I53" t="inlineStr">
        <is>
          <t>"All" / "Active" segmented control</t>
        </is>
      </c>
      <c r="J53" t="inlineStr">
        <is>
          <t>IMG_2108.PNG</t>
        </is>
      </c>
      <c r="K53" t="inlineStr">
        <is>
          <t>Navigation/control wording</t>
        </is>
      </c>
    </row>
    <row r="54">
      <c r="A54" t="inlineStr">
        <is>
          <t>Profile</t>
        </is>
      </c>
      <c r="B54" t="inlineStr">
        <is>
          <t>1</t>
        </is>
      </c>
      <c r="C54" t="inlineStr">
        <is>
          <t>Galarm</t>
        </is>
      </c>
      <c r="G54" t="inlineStr">
        <is>
          <t>Galarm</t>
        </is>
      </c>
      <c r="H54" t="inlineStr">
        <is>
          <t>1</t>
        </is>
      </c>
      <c r="I54" t="inlineStr">
        <is>
          <t>"Profile"</t>
        </is>
      </c>
      <c r="J54" t="inlineStr">
        <is>
          <t>IMG_2098.PNG</t>
        </is>
      </c>
      <c r="K54" t="inlineStr">
        <is>
          <t>Profile setup screen</t>
        </is>
      </c>
    </row>
  </sheetData>
  <autoFilter ref="A1:K5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20" customWidth="1" min="1" max="1"/>
    <col width="21" customWidth="1" min="2" max="2"/>
    <col width="28" customWidth="1" min="3" max="3"/>
    <col width="30" customWidth="1" min="4" max="4"/>
    <col width="40" customWidth="1" min="5" max="5"/>
    <col width="31" customWidth="1" min="6" max="6"/>
    <col width="36" customWidth="1" min="7" max="7"/>
    <col width="18" customWidth="1" min="8" max="8"/>
    <col width="16" customWidth="1" min="9" max="9"/>
    <col width="22" customWidth="1" min="10" max="10"/>
    <col width="17" customWidth="1" min="11" max="11"/>
    <col width="17" customWidth="1" min="12" max="12"/>
  </cols>
  <sheetData>
    <row r="1">
      <c r="A1" s="1" t="inlineStr">
        <is>
          <t>Candidate Category</t>
        </is>
      </c>
      <c r="B1" s="1" t="inlineStr">
        <is>
          <t>Product Fit (blank)</t>
        </is>
      </c>
      <c r="C1" s="1" t="inlineStr">
        <is>
          <t>Search Opportunity (blank)</t>
        </is>
      </c>
      <c r="D1" s="1" t="inlineStr">
        <is>
          <t>Competition Strength (blank)</t>
        </is>
      </c>
      <c r="E1" s="1" t="inlineStr">
        <is>
          <t>AI Discoverability Opportunity (blank)</t>
        </is>
      </c>
      <c r="F1" s="1" t="inlineStr">
        <is>
          <t>Website SEO Alignment (blank)</t>
        </is>
      </c>
      <c r="G1" s="1" t="inlineStr">
        <is>
          <t>Apple Search Ads Potential (blank)</t>
        </is>
      </c>
      <c r="H1" s="1" t="inlineStr">
        <is>
          <t>Human Confidence</t>
        </is>
      </c>
      <c r="I1" s="1" t="inlineStr">
        <is>
          <t>Final Decision</t>
        </is>
      </c>
      <c r="J1" t="inlineStr">
        <is>
          <t>Observed Competitors</t>
        </is>
      </c>
      <c r="K1" t="inlineStr">
        <is>
          <t>Evidence Source</t>
        </is>
      </c>
      <c r="L1" t="inlineStr">
        <is>
          <t>Research Status</t>
        </is>
      </c>
    </row>
    <row r="2">
      <c r="A2" s="2" t="inlineStr">
        <is>
          <t>Calendar Alarm</t>
        </is>
      </c>
      <c r="B2" s="2" t="inlineStr"/>
      <c r="C2" s="2" t="inlineStr"/>
      <c r="D2" s="2" t="inlineStr"/>
      <c r="E2" s="2" t="inlineStr"/>
      <c r="F2" s="2" t="inlineStr"/>
      <c r="G2" s="2" t="inlineStr"/>
      <c r="H2" s="2" t="inlineStr"/>
      <c r="I2" s="2" t="inlineStr"/>
    </row>
    <row r="3">
      <c r="A3" s="2" t="inlineStr">
        <is>
          <t>Meeting Alarm</t>
        </is>
      </c>
      <c r="B3" s="2" t="inlineStr"/>
      <c r="C3" s="2" t="inlineStr"/>
      <c r="D3" s="2" t="inlineStr"/>
      <c r="E3" s="2" t="inlineStr"/>
      <c r="F3" s="2" t="inlineStr"/>
      <c r="G3" s="2" t="inlineStr"/>
      <c r="H3" s="2" t="inlineStr"/>
      <c r="I3" s="2" t="inlineStr"/>
    </row>
    <row r="4">
      <c r="A4" s="2" t="inlineStr">
        <is>
          <t>Appointment Alarm</t>
        </is>
      </c>
      <c r="B4" s="2" t="inlineStr"/>
      <c r="C4" s="2" t="inlineStr"/>
      <c r="D4" s="2" t="inlineStr"/>
      <c r="E4" s="2" t="inlineStr"/>
      <c r="F4" s="2" t="inlineStr"/>
      <c r="G4" s="2" t="inlineStr"/>
      <c r="H4" s="2" t="inlineStr"/>
      <c r="I4" s="2" t="inlineStr"/>
    </row>
    <row r="5">
      <c r="A5" s="2" t="inlineStr">
        <is>
          <t>Persistent Reminder</t>
        </is>
      </c>
      <c r="B5" s="2" t="inlineStr"/>
      <c r="C5" s="2" t="inlineStr"/>
      <c r="D5" s="2" t="inlineStr"/>
      <c r="E5" s="2" t="inlineStr"/>
      <c r="F5" s="2" t="inlineStr"/>
      <c r="G5" s="2" t="inlineStr"/>
      <c r="H5" s="2" t="inlineStr"/>
      <c r="I5" s="2" t="inlineStr"/>
    </row>
    <row r="6">
      <c r="A6" s="2" t="inlineStr">
        <is>
          <t>Reminder Alarm</t>
        </is>
      </c>
      <c r="B6" s="2" t="inlineStr"/>
      <c r="C6" s="2" t="inlineStr"/>
      <c r="D6" s="2" t="inlineStr"/>
      <c r="E6" s="2" t="inlineStr"/>
      <c r="F6" s="2" t="inlineStr"/>
      <c r="G6" s="2" t="inlineStr"/>
      <c r="H6" s="2" t="inlineStr"/>
      <c r="I6" s="2" t="inlineStr"/>
    </row>
    <row r="7">
      <c r="A7" s="2" t="inlineStr">
        <is>
          <t>Time To Leave</t>
        </is>
      </c>
      <c r="B7" s="2" t="inlineStr"/>
      <c r="C7" s="2" t="inlineStr"/>
      <c r="D7" s="2" t="inlineStr"/>
      <c r="E7" s="2" t="inlineStr"/>
      <c r="F7" s="2" t="inlineStr"/>
      <c r="G7" s="2" t="inlineStr"/>
      <c r="H7" s="2" t="inlineStr"/>
      <c r="I7" s="2" t="inlineStr"/>
    </row>
    <row r="8">
      <c r="A8" s="2" t="inlineStr">
        <is>
          <t>Calendar Notifications</t>
        </is>
      </c>
      <c r="B8" s="2" t="inlineStr"/>
      <c r="C8" s="2" t="inlineStr"/>
      <c r="D8" s="2" t="inlineStr"/>
      <c r="E8" s="2" t="inlineStr"/>
      <c r="F8" s="2" t="inlineStr"/>
      <c r="G8" s="2" t="inlineStr"/>
      <c r="H8" s="2" t="inlineStr"/>
      <c r="I8" s="2" t="inlineStr"/>
    </row>
    <row r="9">
      <c r="A9" s="2" t="inlineStr">
        <is>
          <t>Never Late</t>
        </is>
      </c>
      <c r="B9" s="2" t="inlineStr"/>
      <c r="C9" s="2" t="inlineStr"/>
      <c r="D9" s="2" t="inlineStr"/>
      <c r="E9" s="2" t="inlineStr"/>
      <c r="F9" s="2" t="inlineStr"/>
      <c r="G9" s="2" t="inlineStr"/>
      <c r="H9" s="2" t="inlineStr"/>
      <c r="I9" s="2" t="inlineStr"/>
    </row>
    <row r="10">
      <c r="A10" s="2" t="inlineStr">
        <is>
          <t>Transition Reminder</t>
        </is>
      </c>
      <c r="B10" s="2" t="inlineStr"/>
      <c r="C10" s="2" t="inlineStr"/>
      <c r="D10" s="2" t="inlineStr"/>
      <c r="E10" s="2" t="inlineStr"/>
      <c r="F10" s="2" t="inlineStr"/>
      <c r="G10" s="2" t="inlineStr"/>
      <c r="H10" s="2" t="inlineStr"/>
      <c r="I10" s="2" t="inlineStr"/>
    </row>
    <row r="11">
      <c r="A11" s="2" t="inlineStr">
        <is>
          <t>Calendar Alerts</t>
        </is>
      </c>
      <c r="B11" s="2" t="inlineStr"/>
      <c r="C11" s="2" t="inlineStr"/>
      <c r="D11" s="2" t="inlineStr"/>
      <c r="E11" s="2" t="inlineStr"/>
      <c r="F11" s="2" t="inlineStr"/>
      <c r="G11" s="2" t="inlineStr"/>
      <c r="H11" s="2" t="inlineStr"/>
      <c r="I11" s="2" t="inlineStr"/>
    </row>
    <row r="12">
      <c r="A12" t="inlineStr">
        <is>
          <t>Calendar Alarm</t>
        </is>
      </c>
      <c r="J12" t="inlineStr">
        <is>
          <t>Calalarm Calendar; Unmissable</t>
        </is>
      </c>
      <c r="K12" t="inlineStr">
        <is>
          <t>IMG_2062.PNG, IMG_2071.PNG</t>
        </is>
      </c>
      <c r="L12" t="inlineStr">
        <is>
          <t>Supported by autocomplete and competitor title/subtitle evidence</t>
        </is>
      </c>
    </row>
    <row r="13">
      <c r="A13" t="inlineStr">
        <is>
          <t>Meeting Alarm</t>
        </is>
      </c>
      <c r="J13" t="inlineStr">
        <is>
          <t>Calerto: Meeting Alarms</t>
        </is>
      </c>
      <c r="K13" t="inlineStr">
        <is>
          <t>IMG_2053.PNG, IMG_2083.PNG</t>
        </is>
      </c>
      <c r="L13" t="inlineStr">
        <is>
          <t>Supported by autocomplete and competitor title/subtitle evidence</t>
        </is>
      </c>
    </row>
    <row r="14">
      <c r="A14" t="inlineStr">
        <is>
          <t>Persistent Reminder</t>
        </is>
      </c>
      <c r="J14" t="inlineStr">
        <is>
          <t>DoneLock: Persistent Reminder</t>
        </is>
      </c>
      <c r="K14" t="inlineStr">
        <is>
          <t>IMG_2058.PNG, IMG_2086.PNG</t>
        </is>
      </c>
      <c r="L14" t="inlineStr">
        <is>
          <t>Supported by autocomplete and competitor title/subtitle evidence</t>
        </is>
      </c>
    </row>
    <row r="15">
      <c r="A15" t="inlineStr">
        <is>
          <t>Reminder App</t>
        </is>
      </c>
      <c r="J15" t="inlineStr">
        <is>
          <t>Galarm - Alarms and Reminders; Alarmed - Reminders + Timers; Aida Reminder</t>
        </is>
      </c>
      <c r="K15" t="inlineStr">
        <is>
          <t>IMG_2092.PNG-IMG_2119.PNG</t>
        </is>
      </c>
      <c r="L15" t="inlineStr">
        <is>
          <t>Supported by search result, description, and in-app screenshots</t>
        </is>
      </c>
    </row>
    <row r="16">
      <c r="A16" t="inlineStr">
        <is>
          <t>Time To Leave</t>
        </is>
      </c>
      <c r="J16" t="inlineStr">
        <is>
          <t>Dpart - Time to Leave Alerts</t>
        </is>
      </c>
      <c r="K16" t="inlineStr">
        <is>
          <t>IMG_2060.PNG, IMG_2088.PNG</t>
        </is>
      </c>
      <c r="L16" t="inlineStr">
        <is>
          <t>Supported by autocomplete and competitor title/subtitle evidence</t>
        </is>
      </c>
    </row>
  </sheetData>
  <autoFilter ref="A1:L1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13" customWidth="1" min="3" max="3"/>
    <col width="12" customWidth="1" min="4" max="4"/>
    <col width="12" customWidth="1" min="5" max="5"/>
    <col width="12" customWidth="1" min="6" max="6"/>
    <col width="12" customWidth="1" min="7" max="7"/>
    <col width="19" customWidth="1" min="8" max="8"/>
    <col width="17" customWidth="1" min="9" max="9"/>
    <col width="12" customWidth="1" min="10" max="10"/>
  </cols>
  <sheetData>
    <row r="1">
      <c r="A1" s="1" t="inlineStr">
        <is>
          <t>Opportunity</t>
        </is>
      </c>
      <c r="B1" s="1" t="inlineStr">
        <is>
          <t>Evidence</t>
        </is>
      </c>
      <c r="C1" s="1" t="inlineStr">
        <is>
          <t>Competitors</t>
        </is>
      </c>
      <c r="D1" s="1" t="inlineStr">
        <is>
          <t>Impact</t>
        </is>
      </c>
      <c r="E1" s="1" t="inlineStr">
        <is>
          <t>Effort</t>
        </is>
      </c>
      <c r="F1" s="1" t="inlineStr">
        <is>
          <t>Confidence</t>
        </is>
      </c>
      <c r="G1" s="1" t="inlineStr">
        <is>
          <t>Status</t>
        </is>
      </c>
      <c r="H1" t="inlineStr">
        <is>
          <t>Observed Weakness</t>
        </is>
      </c>
      <c r="I1" t="inlineStr">
        <is>
          <t>Evidence Source</t>
        </is>
      </c>
      <c r="J1" t="inlineStr">
        <is>
          <t>Notes</t>
        </is>
      </c>
    </row>
    <row r="2">
      <c r="A2" s="2" t="inlineStr">
        <is>
          <t>Validate Calendar Alarm category ownership</t>
        </is>
      </c>
      <c r="B2" s="2" t="inlineStr">
        <is>
          <t>OnTimer behavior matches real alarm before calendar events; Unmissable uses Calendar Alarm in title. Sources: OnTimer and Unmissable App Store listings.</t>
        </is>
      </c>
      <c r="C2" s="2" t="inlineStr">
        <is>
          <t>OnTimer; Unmissable Calendar Alarm</t>
        </is>
      </c>
      <c r="D2" s="2" t="inlineStr"/>
      <c r="E2" s="2" t="inlineStr"/>
      <c r="F2" s="2" t="inlineStr"/>
      <c r="G2" s="2" t="inlineStr">
        <is>
          <t>Open</t>
        </is>
      </c>
    </row>
    <row r="3">
      <c r="A3" s="2" t="inlineStr">
        <is>
          <t>Map Meeting Alarm search results</t>
        </is>
      </c>
      <c r="B3" s="2" t="inlineStr">
        <is>
          <t>Phase07 names meeting alarm as high-intent and work-specific, but live search results are missing.</t>
        </is>
      </c>
      <c r="C3" s="2" t="inlineStr">
        <is>
          <t>OnTimer; calendar apps; planners</t>
        </is>
      </c>
      <c r="D3" s="2" t="inlineStr"/>
      <c r="E3" s="2" t="inlineStr"/>
      <c r="F3" s="2" t="inlineStr"/>
      <c r="G3" s="2" t="inlineStr">
        <is>
          <t>Open</t>
        </is>
      </c>
    </row>
    <row r="4">
      <c r="A4" s="2" t="inlineStr">
        <is>
          <t>Separate Appointment Alarm from booking apps</t>
        </is>
      </c>
      <c r="B4" s="2" t="inlineStr">
        <is>
          <t>Phase05 notes appointment alarm may skew toward business appointment booking.</t>
        </is>
      </c>
      <c r="C4" s="2" t="inlineStr">
        <is>
          <t>Reminder apps; scheduling apps; OnTimer</t>
        </is>
      </c>
      <c r="D4" s="2" t="inlineStr"/>
      <c r="E4" s="2" t="inlineStr"/>
      <c r="F4" s="2" t="inlineStr"/>
      <c r="G4" s="2" t="inlineStr">
        <is>
          <t>Open</t>
        </is>
      </c>
    </row>
    <row r="5">
      <c r="A5" s="2" t="inlineStr">
        <is>
          <t>Resolve Persistent Reminder tension</t>
        </is>
      </c>
      <c r="B5" s="2" t="inlineStr">
        <is>
          <t>Phase05 treats persistent reminders as useful, while Due appears strong in repeated-reminder positioning.</t>
        </is>
      </c>
      <c r="C5" s="2" t="inlineStr">
        <is>
          <t>Due; OnTimer; reminder apps</t>
        </is>
      </c>
      <c r="D5" s="2" t="inlineStr"/>
      <c r="E5" s="2" t="inlineStr"/>
      <c r="F5" s="2" t="inlineStr"/>
      <c r="G5" s="2" t="inlineStr">
        <is>
          <t>Open</t>
        </is>
      </c>
    </row>
    <row r="6">
      <c r="A6" s="2" t="inlineStr">
        <is>
          <t>Assess Time To Leave expectations</t>
        </is>
      </c>
      <c r="B6" s="2" t="inlineStr">
        <is>
          <t>Phase05 warns the phrase may imply traffic/ETA features.</t>
        </is>
      </c>
      <c r="C6" s="2" t="inlineStr">
        <is>
          <t>Fantastical; maps/travel tools; OnTimer</t>
        </is>
      </c>
      <c r="D6" s="2" t="inlineStr"/>
      <c r="E6" s="2" t="inlineStr"/>
      <c r="F6" s="2" t="inlineStr"/>
      <c r="G6" s="2" t="inlineStr">
        <is>
          <t>Open</t>
        </is>
      </c>
    </row>
    <row r="7">
      <c r="A7" s="2" t="inlineStr">
        <is>
          <t>Find screenshot weakness in direct competitors</t>
        </is>
      </c>
      <c r="B7" s="2" t="inlineStr">
        <is>
          <t>Phase04 could not OCR screenshot headlines; weak alarm explanation would create opportunity.</t>
        </is>
      </c>
      <c r="C7" s="2" t="inlineStr">
        <is>
          <t>OnTimer; Unmissable; Due; broad calendar apps</t>
        </is>
      </c>
      <c r="D7" s="2" t="inlineStr"/>
      <c r="E7" s="2" t="inlineStr"/>
      <c r="F7" s="2" t="inlineStr"/>
      <c r="G7" s="2" t="inlineStr">
        <is>
          <t>Open</t>
        </is>
      </c>
    </row>
    <row r="8">
      <c r="A8" s="2" t="inlineStr">
        <is>
          <t>Measure broad calendar/planner crowding</t>
        </is>
      </c>
      <c r="B8" s="2" t="inlineStr">
        <is>
          <t>Phase07 identifies generic calendar and to-do/planner as crowded categories with mature apps.</t>
        </is>
      </c>
      <c r="C8" s="2" t="inlineStr">
        <is>
          <t>Fantastical; Google Calendar; Outlook; Structured; TickTick; Any.do; Calendars by Readdle</t>
        </is>
      </c>
      <c r="D8" s="2" t="inlineStr"/>
      <c r="E8" s="2" t="inlineStr"/>
      <c r="F8" s="2" t="inlineStr"/>
      <c r="G8" s="2" t="inlineStr">
        <is>
          <t>Open</t>
        </is>
      </c>
    </row>
    <row r="9">
      <c r="A9" s="2" t="inlineStr">
        <is>
          <t>Test AI discoverability category phrasing</t>
        </is>
      </c>
      <c r="B9" s="2" t="inlineStr">
        <is>
          <t>Primary brief asks category ownership in AI assistants; no AI-answer data exists yet.</t>
        </is>
      </c>
      <c r="C9" s="2" t="inlineStr">
        <is>
          <t>OnTimer; all competitors</t>
        </is>
      </c>
      <c r="D9" s="2" t="inlineStr"/>
      <c r="E9" s="2" t="inlineStr"/>
      <c r="F9" s="2" t="inlineStr"/>
      <c r="G9" s="2" t="inlineStr">
        <is>
          <t>Open</t>
        </is>
      </c>
    </row>
    <row r="10">
      <c r="A10" t="inlineStr">
        <is>
          <t>Autocomplete: no visible suggestions for appointment alarm</t>
        </is>
      </c>
      <c r="H10" t="inlineStr">
        <is>
          <t>Appointment alarm screenshot showed no autocomplete suggestions.</t>
        </is>
      </c>
      <c r="I10" t="inlineStr">
        <is>
          <t>IMG_2054.PNG</t>
        </is>
      </c>
      <c r="J10" t="inlineStr">
        <is>
          <t>Negative autocomplete evidence; do not infer demand.</t>
        </is>
      </c>
    </row>
    <row r="11">
      <c r="A11" t="inlineStr">
        <is>
          <t>Autocomplete: no visible suggestions for leave reminder</t>
        </is>
      </c>
      <c r="H11" t="inlineStr">
        <is>
          <t>Leave reminder screenshot showed no autocomplete suggestions.</t>
        </is>
      </c>
      <c r="I11" t="inlineStr">
        <is>
          <t>IMG_2061.PNG</t>
        </is>
      </c>
      <c r="J11" t="inlineStr">
        <is>
          <t>Negative autocomplete evidence; do not infer demand.</t>
        </is>
      </c>
    </row>
    <row r="12">
      <c r="A12" t="inlineStr">
        <is>
          <t>Autocomplete: app-name dominated suggestions</t>
        </is>
      </c>
      <c r="H12" t="inlineStr">
        <is>
          <t>Meeting alarm, persistent reminder, time to leave, and event alarm produced sparse/app-name-heavy suggestions.</t>
        </is>
      </c>
      <c r="I12" t="inlineStr">
        <is>
          <t>IMG_2053.PNG, IMG_2055.PNG, IMG_2058.PNG, IMG_2060.PNG</t>
        </is>
      </c>
      <c r="J12" t="inlineStr">
        <is>
          <t>Observed pattern from manual autocomplete screenshots.</t>
        </is>
      </c>
    </row>
    <row r="13">
      <c r="A13" t="inlineStr">
        <is>
          <t>Feature-heavy positioning</t>
        </is>
      </c>
      <c r="H13" t="inlineStr">
        <is>
          <t>Alarmed and Aida Reminder descriptions list many features, categories, sounds, backups, and configuration options.</t>
        </is>
      </c>
      <c r="I13" t="inlineStr">
        <is>
          <t>IMG_2105.PNG, IMG_2111.PNG-IMG_2112.PNG</t>
        </is>
      </c>
      <c r="J13" t="inlineStr">
        <is>
          <t>Observed weakness: broad feature overload.</t>
        </is>
      </c>
    </row>
    <row r="14">
      <c r="A14" t="inlineStr">
        <is>
          <t>Permission-heavy onboarding</t>
        </is>
      </c>
      <c r="H14" t="inlineStr">
        <is>
          <t>Calalarm, Unmissable, Galarm, and Aida Reminder show multiple permission prompts or permission setup screens.</t>
        </is>
      </c>
      <c r="I14" t="inlineStr">
        <is>
          <t>IMG_2066.PNG-IMG_2080.PNG, IMG_2096.PNG-IMG_2100.PNG, IMG_2113.PNG-IMG_2114.PNG</t>
        </is>
      </c>
      <c r="J14" t="inlineStr">
        <is>
          <t>Observed weakness: setup friction.</t>
        </is>
      </c>
    </row>
    <row r="15">
      <c r="A15" t="inlineStr">
        <is>
          <t>Broad social/planner positioning</t>
        </is>
      </c>
      <c r="H15" t="inlineStr">
        <is>
          <t>Galarm positions as social alarm clock/daily planner with alarms, tasks, contacts, timer, stopwatch, linked calendars, and settings tabs.</t>
        </is>
      </c>
      <c r="I15" t="inlineStr">
        <is>
          <t>IMG_2095.PNG-IMG_2104.PNG</t>
        </is>
      </c>
      <c r="J15" t="inlineStr">
        <is>
          <t>Observed weakness: broad scope and complex navigation.</t>
        </is>
      </c>
    </row>
    <row r="16">
      <c r="A16" t="inlineStr">
        <is>
          <t>Low visible rating count for direct phrase competitors</t>
        </is>
      </c>
      <c r="H16" t="inlineStr">
        <is>
          <t>Calerto shows 2 ratings; Dpart shows 6 ratings.</t>
        </is>
      </c>
      <c r="I16" t="inlineStr">
        <is>
          <t>IMG_2083.PNG, IMG_2088.PNG</t>
        </is>
      </c>
      <c r="J16" t="inlineStr">
        <is>
          <t>Observed weakness: low visible rating volume in screenshots.</t>
        </is>
      </c>
    </row>
    <row r="17">
      <c r="A17" t="inlineStr">
        <is>
          <t>Profile setup before core use</t>
        </is>
      </c>
      <c r="B17" t="inlineStr">
        <is>
          <t>Galarm shows a Profile screen asking for name/profile photo before core alarm screens in provided flow.</t>
        </is>
      </c>
      <c r="C17" t="inlineStr">
        <is>
          <t>Galarm</t>
        </is>
      </c>
      <c r="H17" t="inlineStr">
        <is>
          <t>Galarm shows a Profile screen asking for name/profile photo before core alarm screens in provided flow.</t>
        </is>
      </c>
      <c r="I17" t="inlineStr">
        <is>
          <t>IMG_2098.PNG</t>
        </is>
      </c>
      <c r="J17" t="inlineStr">
        <is>
          <t>Observed onboarding/setup friction.</t>
        </is>
      </c>
    </row>
    <row r="18">
      <c r="A18" t="inlineStr">
        <is>
          <t>Empty-state heavy first impression</t>
        </is>
      </c>
      <c r="B18" t="inlineStr">
        <is>
          <t>Alarmed shows empty states for timed reminders, location reminders, and timers.</t>
        </is>
      </c>
      <c r="C18" t="inlineStr">
        <is>
          <t>Alarmed</t>
        </is>
      </c>
      <c r="H18" t="inlineStr">
        <is>
          <t>Alarmed shows empty states for timed reminders, location reminders, and timers.</t>
        </is>
      </c>
      <c r="I18" t="inlineStr">
        <is>
          <t>IMG_2106.PNG-IMG_2108.PNG</t>
        </is>
      </c>
      <c r="J18" t="inlineStr">
        <is>
          <t>Observed weak/blank first-use screens.</t>
        </is>
      </c>
    </row>
    <row r="19">
      <c r="A19" t="inlineStr">
        <is>
          <t>Duplicate Reminders tab labels</t>
        </is>
      </c>
      <c r="B19" t="inlineStr">
        <is>
          <t>Alarmed bottom navigation shows two tabs both labeled Reminders, one with clock icon and one with location pin icon.</t>
        </is>
      </c>
      <c r="C19" t="inlineStr">
        <is>
          <t>Alarmed</t>
        </is>
      </c>
      <c r="H19" t="inlineStr">
        <is>
          <t>Alarmed bottom navigation shows two tabs both labeled Reminders, one with clock icon and one with location pin icon.</t>
        </is>
      </c>
      <c r="I19" t="inlineStr">
        <is>
          <t>IMG_2106.PNG-IMG_2107.PNG</t>
        </is>
      </c>
      <c r="J19" t="inlineStr">
        <is>
          <t>Observed navigation ambiguity.</t>
        </is>
      </c>
    </row>
    <row r="20">
      <c r="A20" t="inlineStr">
        <is>
          <t>Paywall copy is long and dense</t>
        </is>
      </c>
      <c r="B20" t="inlineStr">
        <is>
          <t>Alarmed Extras screen contains a long paragraph and detailed feature descriptions before the $4.99 CTA.</t>
        </is>
      </c>
      <c r="C20" t="inlineStr">
        <is>
          <t>Alarmed</t>
        </is>
      </c>
      <c r="H20" t="inlineStr">
        <is>
          <t>Alarmed Extras screen contains a long paragraph and detailed feature descriptions before the $4.99 CTA.</t>
        </is>
      </c>
      <c r="I20" t="inlineStr">
        <is>
          <t>IMG_2110 2.PNG</t>
        </is>
      </c>
      <c r="J20" t="inlineStr">
        <is>
          <t>Observed monetization-screen complexity.</t>
        </is>
      </c>
    </row>
  </sheetData>
  <autoFilter ref="A1:J2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6" customWidth="1" min="4" max="4"/>
    <col width="12" customWidth="1" min="5" max="5"/>
    <col width="12" customWidth="1" min="6" max="6"/>
    <col width="17" customWidth="1" min="7" max="7"/>
  </cols>
  <sheetData>
    <row r="1">
      <c r="A1" s="1" t="inlineStr">
        <is>
          <t>Priority</t>
        </is>
      </c>
      <c r="B1" s="1" t="inlineStr">
        <is>
          <t>Question</t>
        </is>
      </c>
      <c r="C1" s="1" t="inlineStr">
        <is>
          <t>Why It Matters</t>
        </is>
      </c>
      <c r="D1" s="1" t="inlineStr">
        <is>
          <t>Estimated Time</t>
        </is>
      </c>
      <c r="E1" s="1" t="inlineStr">
        <is>
          <t>Status</t>
        </is>
      </c>
      <c r="F1" t="inlineStr">
        <is>
          <t>Reason</t>
        </is>
      </c>
      <c r="G1" t="inlineStr">
        <is>
          <t>Evidence Source</t>
        </is>
      </c>
    </row>
    <row r="2">
      <c r="A2" s="2" t="n">
        <v>1</v>
      </c>
      <c r="B2" s="2" t="inlineStr">
        <is>
          <t>How many apps rank in the top 10 for "calendar alarm"?</t>
        </is>
      </c>
      <c r="C2" s="2" t="inlineStr">
        <is>
          <t>Determines whether Calendar Alarm is realistically ownable.</t>
        </is>
      </c>
      <c r="D2" s="2" t="inlineStr">
        <is>
          <t>7 min</t>
        </is>
      </c>
      <c r="E2" s="2" t="inlineStr">
        <is>
          <t>Open</t>
        </is>
      </c>
    </row>
    <row r="3">
      <c r="A3" s="2" t="n">
        <v>2</v>
      </c>
      <c r="B3" s="2" t="inlineStr">
        <is>
          <t>Which top-10 apps for "calendar alarm" use the exact phrase in title or subtitle?</t>
        </is>
      </c>
      <c r="C3" s="2" t="inlineStr">
        <is>
          <t>Title/subtitle usage indicates direct ASO competition.</t>
        </is>
      </c>
      <c r="D3" s="2" t="inlineStr">
        <is>
          <t>7 min</t>
        </is>
      </c>
      <c r="E3" s="2" t="inlineStr">
        <is>
          <t>Open</t>
        </is>
      </c>
    </row>
    <row r="4">
      <c r="A4" s="2" t="n">
        <v>3</v>
      </c>
      <c r="B4" s="2" t="inlineStr">
        <is>
          <t>Are "calendar alarm" screenshots clear or weak?</t>
        </is>
      </c>
      <c r="C4" s="2" t="inlineStr">
        <is>
          <t>Screenshot weakness may create conversion opportunity.</t>
        </is>
      </c>
      <c r="D4" s="2" t="inlineStr">
        <is>
          <t>8 min</t>
        </is>
      </c>
      <c r="E4" s="2" t="inlineStr">
        <is>
          <t>Open</t>
        </is>
      </c>
    </row>
    <row r="5">
      <c r="A5" s="2" t="n">
        <v>4</v>
      </c>
      <c r="B5" s="2" t="inlineStr">
        <is>
          <t>What ranks for "meeting alarm" in the US App Store?</t>
        </is>
      </c>
      <c r="C5" s="2" t="inlineStr">
        <is>
          <t>Tests whether meeting-specific category is underserved.</t>
        </is>
      </c>
      <c r="D5" s="2" t="inlineStr">
        <is>
          <t>5 min</t>
        </is>
      </c>
      <c r="E5" s="2" t="inlineStr">
        <is>
          <t>Open</t>
        </is>
      </c>
    </row>
    <row r="6">
      <c r="A6" s="2" t="n">
        <v>5</v>
      </c>
      <c r="B6" s="2" t="inlineStr">
        <is>
          <t>Does "appointment alarm" return reminder apps or booking apps?</t>
        </is>
      </c>
      <c r="C6" s="2" t="inlineStr">
        <is>
          <t>Clarifies whether the category matches OnTimer intent.</t>
        </is>
      </c>
      <c r="D6" s="2" t="inlineStr">
        <is>
          <t>5 min</t>
        </is>
      </c>
      <c r="E6" s="2" t="inlineStr">
        <is>
          <t>Open</t>
        </is>
      </c>
    </row>
    <row r="7">
      <c r="A7" s="2" t="n">
        <v>6</v>
      </c>
      <c r="B7" s="2" t="inlineStr">
        <is>
          <t>Does "persistent reminder" mostly return Due-like task apps?</t>
        </is>
      </c>
      <c r="C7" s="2" t="inlineStr">
        <is>
          <t>Resolves whether the cluster is too defended by Due.</t>
        </is>
      </c>
      <c r="D7" s="2" t="inlineStr">
        <is>
          <t>5 min</t>
        </is>
      </c>
      <c r="E7" s="2" t="inlineStr">
        <is>
          <t>Open</t>
        </is>
      </c>
    </row>
    <row r="8">
      <c r="A8" s="2" t="n">
        <v>7</v>
      </c>
      <c r="B8" s="2" t="inlineStr">
        <is>
          <t>Does "time to leave" imply traffic or ETA features in top results?</t>
        </is>
      </c>
      <c r="C8" s="2" t="inlineStr">
        <is>
          <t>Avoids owning a category that expects features OnTimer may not provide.</t>
        </is>
      </c>
      <c r="D8" s="2" t="inlineStr">
        <is>
          <t>5 min</t>
        </is>
      </c>
      <c r="E8" s="2" t="inlineStr">
        <is>
          <t>Open</t>
        </is>
      </c>
    </row>
    <row r="9">
      <c r="A9" s="2" t="n">
        <v>8</v>
      </c>
      <c r="B9" s="2" t="inlineStr">
        <is>
          <t>Which keywords appear in competitor titles and subtitles?</t>
        </is>
      </c>
      <c r="C9" s="2" t="inlineStr">
        <is>
          <t>Shows which category language is already claimed.</t>
        </is>
      </c>
      <c r="D9" s="2" t="inlineStr">
        <is>
          <t>10 min</t>
        </is>
      </c>
      <c r="E9" s="2" t="inlineStr">
        <is>
          <t>Open</t>
        </is>
      </c>
    </row>
    <row r="10">
      <c r="A10" s="2" t="n">
        <v>9</v>
      </c>
      <c r="B10" s="2" t="inlineStr">
        <is>
          <t>Are direct competitors frequently updated?</t>
        </is>
      </c>
      <c r="C10" s="2" t="inlineStr">
        <is>
          <t>Frequent updates make category ownership harder.</t>
        </is>
      </c>
      <c r="D10" s="2" t="inlineStr">
        <is>
          <t>10 min</t>
        </is>
      </c>
      <c r="E10" s="2" t="inlineStr">
        <is>
          <t>Open</t>
        </is>
      </c>
    </row>
    <row r="11">
      <c r="A11" s="2" t="n">
        <v>10</v>
      </c>
      <c r="B11" s="2" t="inlineStr">
        <is>
          <t>What exact subscription prices appear on competitor listings?</t>
        </is>
      </c>
      <c r="C11" s="2" t="inlineStr">
        <is>
          <t>Pricing friction can affect opportunity and ad economics.</t>
        </is>
      </c>
      <c r="D11" s="2" t="inlineStr">
        <is>
          <t>10 min</t>
        </is>
      </c>
      <c r="E11" s="2" t="inlineStr">
        <is>
          <t>Open</t>
        </is>
      </c>
    </row>
    <row r="12">
      <c r="A12" s="2" t="n">
        <v>11</v>
      </c>
      <c r="B12" s="2" t="inlineStr">
        <is>
          <t>What do AI assistants recommend for "calendar alarm app"?</t>
        </is>
      </c>
      <c r="C12" s="2" t="inlineStr">
        <is>
          <t>Tests AI discoverability opportunity directly.</t>
        </is>
      </c>
      <c r="D12" s="2" t="inlineStr">
        <is>
          <t>10 min</t>
        </is>
      </c>
      <c r="E12" s="2" t="inlineStr">
        <is>
          <t>Open</t>
        </is>
      </c>
    </row>
    <row r="13">
      <c r="A13" s="2" t="n">
        <v>12</v>
      </c>
      <c r="B13" s="2" t="inlineStr">
        <is>
          <t>What do AI assistants recommend for "meeting alarm app"?</t>
        </is>
      </c>
      <c r="C13" s="2" t="inlineStr">
        <is>
          <t>Compares AI category ownership potential across clusters.</t>
        </is>
      </c>
      <c r="D13" s="2" t="inlineStr">
        <is>
          <t>10 min</t>
        </is>
      </c>
      <c r="E13" s="2" t="inlineStr">
        <is>
          <t>Open</t>
        </is>
      </c>
    </row>
    <row r="14">
      <c r="A14" s="2" t="n">
        <v>13</v>
      </c>
      <c r="B14" s="2" t="inlineStr">
        <is>
          <t>Do AI assistants describe OnTimer at all?</t>
        </is>
      </c>
      <c r="C14" s="2" t="inlineStr">
        <is>
          <t>Measures current brand/category awareness.</t>
        </is>
      </c>
      <c r="D14" s="2" t="inlineStr">
        <is>
          <t>10 min</t>
        </is>
      </c>
      <c r="E14" s="2" t="inlineStr">
        <is>
          <t>Open</t>
        </is>
      </c>
    </row>
    <row r="15">
      <c r="A15" s="2" t="n">
        <v>14</v>
      </c>
      <c r="B15" s="2" t="inlineStr">
        <is>
          <t>Which competitor screenshots show actual alarm acknowledgement?</t>
        </is>
      </c>
      <c r="C15" s="2" t="inlineStr">
        <is>
          <t>Validates OnTimer differentiation visually.</t>
        </is>
      </c>
      <c r="D15" s="2" t="inlineStr">
        <is>
          <t>10 min</t>
        </is>
      </c>
      <c r="E15" s="2" t="inlineStr">
        <is>
          <t>Open</t>
        </is>
      </c>
    </row>
    <row r="16">
      <c r="A16" s="2" t="n">
        <v>15</v>
      </c>
      <c r="B16" s="2" t="inlineStr">
        <is>
          <t>Do top apps use ADHD/time blindness language carefully or generically?</t>
        </is>
      </c>
      <c r="C16" s="2" t="inlineStr">
        <is>
          <t>Determines whether this cluster is credible and safe to pursue.</t>
        </is>
      </c>
      <c r="D16" s="2" t="inlineStr">
        <is>
          <t>8 min</t>
        </is>
      </c>
      <c r="E16" s="2" t="inlineStr">
        <is>
          <t>Open</t>
        </is>
      </c>
    </row>
    <row r="17">
      <c r="A17" t="inlineStr">
        <is>
          <t>High</t>
        </is>
      </c>
      <c r="B17" t="inlineStr">
        <is>
          <t>For each sparse autocomplete query, confirm whether the lack of suggestions repeats on another device/account and after clearing the search field.</t>
        </is>
      </c>
      <c r="E17" t="inlineStr">
        <is>
          <t>Open</t>
        </is>
      </c>
      <c r="F17" t="inlineStr">
        <is>
          <t>Appointment alarm and leave reminder screenshots showed no visible suggestions; this should be verified before treating as demand evidence.</t>
        </is>
      </c>
      <c r="G17" t="inlineStr">
        <is>
          <t>IMG_2054.PNG, IMG_2061.PNG</t>
        </is>
      </c>
    </row>
    <row r="18">
      <c r="A18" t="inlineStr">
        <is>
          <t>High</t>
        </is>
      </c>
      <c r="B18" t="inlineStr">
        <is>
          <t>Search the exact generic terms calendar alarm, meeting alarm, persistent reminder, reminder alarm, and time to leave in the US App Store and record the top 10 organic results excluding ads.</t>
        </is>
      </c>
      <c r="E18" t="inlineStr">
        <is>
          <t>Open</t>
        </is>
      </c>
      <c r="F18" t="inlineStr">
        <is>
          <t>Screenshots include autocomplete and selected listing pages, but do not establish complete top-10 organic ranking sets.</t>
        </is>
      </c>
      <c r="G18" t="inlineStr">
        <is>
          <t>IMG_2052.PNG-IMG_2061.PNG</t>
        </is>
      </c>
    </row>
    <row r="19">
      <c r="A19" t="inlineStr">
        <is>
          <t>Medium</t>
        </is>
      </c>
      <c r="B19" t="inlineStr">
        <is>
          <t>For Calerto, DoneLock, Dpart, Alarmed, and Aida Reminder, capture first-run permission prompts and paywall screens if they appear.</t>
        </is>
      </c>
      <c r="E19" t="inlineStr">
        <is>
          <t>Open</t>
        </is>
      </c>
      <c r="F19" t="inlineStr">
        <is>
          <t>Provided screenshots do not confirm all permissions/paywalls for these competitors.</t>
        </is>
      </c>
      <c r="G19" t="inlineStr">
        <is>
          <t>IMG_2083.PNG-IMG_2119.PNG</t>
        </is>
      </c>
    </row>
    <row r="20">
      <c r="A20" t="inlineStr">
        <is>
          <t>Medium</t>
        </is>
      </c>
      <c r="B20" t="inlineStr">
        <is>
          <t>For Galarm, Alarmed, and Aida Reminder, confirm whether critical alerts or alarm permissions are required for the core reminder flow.</t>
        </is>
      </c>
      <c r="E20" t="inlineStr">
        <is>
          <t>Open</t>
        </is>
      </c>
      <c r="F20" t="inlineStr">
        <is>
          <t>Screenshots show some permission prompts, but not whether each is mandatory for core use.</t>
        </is>
      </c>
      <c r="G20" t="inlineStr">
        <is>
          <t>IMG_2100.PNG, IMG_2114.PNG</t>
        </is>
      </c>
    </row>
    <row r="21">
      <c r="A21" t="inlineStr">
        <is>
          <t>Low</t>
        </is>
      </c>
      <c r="B21" t="inlineStr">
        <is>
          <t>For Alarmed, confirm whether the two bottom tabs both labeled Reminders are intentional labels or whether one should be treated as Location Reminders in analysis.</t>
        </is>
      </c>
      <c r="C21" t="inlineStr">
        <is>
          <t>The screenshots show two Reminders tabs with different icons; category/navigation interpretation may need confirmation.</t>
        </is>
      </c>
      <c r="D21" t="inlineStr">
        <is>
          <t>2 minutes</t>
        </is>
      </c>
      <c r="E21" t="inlineStr">
        <is>
          <t>Open</t>
        </is>
      </c>
      <c r="F21" t="inlineStr">
        <is>
          <t>Screenshot labels are visible, but intended taxonomy is ambiguous.</t>
        </is>
      </c>
      <c r="G21" t="inlineStr">
        <is>
          <t>IMG_2106.PNG-IMG_2107.PNG</t>
        </is>
      </c>
    </row>
  </sheetData>
  <autoFilter ref="A1:G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Content</t>
        </is>
      </c>
    </row>
    <row r="2">
      <c r="A2" s="2" t="inlineStr">
        <is>
          <t>Current Leading Candidate</t>
        </is>
      </c>
      <c r="B2" s="2" t="inlineStr">
        <is>
          <t>Calendar Alarm (candidate only; not a final recommendation)</t>
        </is>
      </c>
    </row>
    <row r="3">
      <c r="A3" s="2" t="inlineStr">
        <is>
          <t>Current Evidence</t>
        </is>
      </c>
      <c r="B3" s="2" t="inlineStr">
        <is>
          <t>Observed: OnTimer is positioned around alarms before calendar events; Unmissable uses Calendar Alarm in its App Store title; broad calendar/planner categories are crowded by mature apps. Sources: Phase02, Phase03, Phase05, Phase07; App Store URLs in Competitor Database.
Manual screenshots now confirm App Store autocomplete and competitor-listing evidence for calendar alarm, meeting alarm, persistent reminder, reminder alarm, and time-to-leave phrasing. Sparse/no visible autocomplete evidence was observed for appointment alarm and leave reminder.
Final QA added remaining screenshot coverage for Dpart location-aware reminder wording, Galarm profile setup, and Alarmed empty states/paywall details.</t>
        </is>
      </c>
    </row>
    <row r="4">
      <c r="A4" s="4" t="inlineStr">
        <is>
          <t>Unknowns</t>
        </is>
      </c>
      <c r="B4" s="2" t="inlineStr">
        <is>
          <t>Live App Store rank by keyword; search volume; difficulty; screenshot headline quality; AI assistant recommendation behavior; exact current update cadence and pricing for some competitors.
Screenshots do not confirm complete top-10 organic rankings, search volume, difficulty, or all competitor paywalls/permissions.
Final QA still does not confirm organic rankings beyond visible screenshots, exact search volume/difficulty, or whether Alarmed duplicate Reminders tab labels are intentional taxonomy.</t>
        </is>
      </c>
    </row>
    <row r="5">
      <c r="A5" s="2" t="inlineStr">
        <is>
          <t>Next Steps</t>
        </is>
      </c>
      <c r="B5" s="2" t="inlineStr">
        <is>
          <t>Complete Manual App Store Research tab for the initial 15 keywords; transcribe screenshots for competitor set; test AI assistant results for candidate category phrases; then fill Category Ownership scoring columns.</t>
        </is>
      </c>
    </row>
    <row r="6">
      <c r="A6" t="inlineStr">
        <is>
          <t>Confidence</t>
        </is>
      </c>
      <c r="B6" t="inlineStr">
        <is>
          <t>Confidence not finalized. Screenshot evidence increases confidence in observed language patterns, but ranking/demand confidence remains limited until human top-10 checks are complete.
Workbook is substantially evidence-complete for the provided screenshot set; confidence remains limited only for fields that require live App Store checks or behavior not visible in screenshots.</t>
        </is>
      </c>
    </row>
  </sheetData>
  <autoFilter ref="A1:B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142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7" customWidth="1" min="6" max="6"/>
    <col width="12" customWidth="1" min="7" max="7"/>
  </cols>
  <sheetData>
    <row r="1">
      <c r="A1" t="inlineStr">
        <is>
          <t>Worksheet</t>
        </is>
      </c>
      <c r="B1" t="inlineStr">
        <is>
          <t>Row</t>
        </is>
      </c>
      <c r="C1" t="inlineStr">
        <is>
          <t>Field</t>
        </is>
      </c>
      <c r="D1" t="inlineStr">
        <is>
          <t>Old Value</t>
        </is>
      </c>
      <c r="E1" t="inlineStr">
        <is>
          <t>New Value</t>
        </is>
      </c>
      <c r="F1" t="inlineStr">
        <is>
          <t>Evidence Source</t>
        </is>
      </c>
      <c r="G1" t="inlineStr">
        <is>
          <t>Reason</t>
        </is>
      </c>
    </row>
    <row r="2">
      <c r="A2" t="inlineStr">
        <is>
          <t>Autocomplete Analysis</t>
        </is>
      </c>
      <c r="B2" t="n">
        <v>1</v>
      </c>
      <c r="C2" t="inlineStr">
        <is>
          <t>Original Search</t>
        </is>
      </c>
      <c r="E2" t="inlineStr">
        <is>
          <t>Original Search</t>
        </is>
      </c>
      <c r="F2" t="inlineStr">
        <is>
          <t>Workbook structure update</t>
        </is>
      </c>
      <c r="G2" t="inlineStr">
        <is>
          <t>Created worksheet for manual autocomplete evidence</t>
        </is>
      </c>
    </row>
    <row r="3">
      <c r="A3" t="inlineStr">
        <is>
          <t>Autocomplete Analysis</t>
        </is>
      </c>
      <c r="B3" t="n">
        <v>1</v>
      </c>
      <c r="C3" t="inlineStr">
        <is>
          <t>Autocomplete Suggestion</t>
        </is>
      </c>
      <c r="E3" t="inlineStr">
        <is>
          <t>Autocomplete Suggestion</t>
        </is>
      </c>
      <c r="F3" t="inlineStr">
        <is>
          <t>Workbook structure update</t>
        </is>
      </c>
      <c r="G3" t="inlineStr">
        <is>
          <t>Created worksheet for manual autocomplete evidence</t>
        </is>
      </c>
    </row>
    <row r="4">
      <c r="A4" t="inlineStr">
        <is>
          <t>Autocomplete Analysis</t>
        </is>
      </c>
      <c r="B4" t="n">
        <v>1</v>
      </c>
      <c r="C4" t="inlineStr">
        <is>
          <t>Suggestion Type</t>
        </is>
      </c>
      <c r="E4" t="inlineStr">
        <is>
          <t>Suggestion Type</t>
        </is>
      </c>
      <c r="F4" t="inlineStr">
        <is>
          <t>Workbook structure update</t>
        </is>
      </c>
      <c r="G4" t="inlineStr">
        <is>
          <t>Created worksheet for manual autocomplete evidence</t>
        </is>
      </c>
    </row>
    <row r="5">
      <c r="A5" t="inlineStr">
        <is>
          <t>Autocomplete Analysis</t>
        </is>
      </c>
      <c r="B5" t="n">
        <v>1</v>
      </c>
      <c r="C5" t="inlineStr">
        <is>
          <t>Notes</t>
        </is>
      </c>
      <c r="E5" t="inlineStr">
        <is>
          <t>Notes</t>
        </is>
      </c>
      <c r="F5" t="inlineStr">
        <is>
          <t>Workbook structure update</t>
        </is>
      </c>
      <c r="G5" t="inlineStr">
        <is>
          <t>Created worksheet for manual autocomplete evidence</t>
        </is>
      </c>
    </row>
    <row r="6">
      <c r="A6" t="inlineStr">
        <is>
          <t>Autocomplete Analysis</t>
        </is>
      </c>
      <c r="B6" t="n">
        <v>1</v>
      </c>
      <c r="C6" t="inlineStr">
        <is>
          <t>Observed Pattern</t>
        </is>
      </c>
      <c r="E6" t="inlineStr">
        <is>
          <t>Observed Pattern</t>
        </is>
      </c>
      <c r="F6" t="inlineStr">
        <is>
          <t>Workbook structure update</t>
        </is>
      </c>
      <c r="G6" t="inlineStr">
        <is>
          <t>Created worksheet for manual autocomplete evidence</t>
        </is>
      </c>
    </row>
    <row r="7">
      <c r="A7" t="inlineStr">
        <is>
          <t>Autocomplete Analysis</t>
        </is>
      </c>
      <c r="B7" t="n">
        <v>1</v>
      </c>
      <c r="C7" t="inlineStr">
        <is>
          <t>Evidence Source</t>
        </is>
      </c>
      <c r="E7" t="inlineStr">
        <is>
          <t>Evidence Source</t>
        </is>
      </c>
      <c r="F7" t="inlineStr">
        <is>
          <t>Workbook structure update</t>
        </is>
      </c>
      <c r="G7" t="inlineStr">
        <is>
          <t>Created worksheet for manual autocomplete evidence</t>
        </is>
      </c>
    </row>
    <row r="8">
      <c r="A8" t="inlineStr">
        <is>
          <t>Autocomplete Analysis</t>
        </is>
      </c>
      <c r="B8" t="n">
        <v>2</v>
      </c>
      <c r="C8" t="inlineStr">
        <is>
          <t>Original Search</t>
        </is>
      </c>
      <c r="E8" t="inlineStr">
        <is>
          <t>Calendar alarm</t>
        </is>
      </c>
      <c r="F8" t="inlineStr">
        <is>
          <t>IMG_2052.PNG</t>
        </is>
      </c>
      <c r="G8" t="inlineStr">
        <is>
          <t>Added screenshot-confirmed autocomplete suggestion</t>
        </is>
      </c>
    </row>
    <row r="9">
      <c r="A9" t="inlineStr">
        <is>
          <t>Autocomplete Analysis</t>
        </is>
      </c>
      <c r="B9" t="n">
        <v>2</v>
      </c>
      <c r="C9" t="inlineStr">
        <is>
          <t>Autocomplete Suggestion</t>
        </is>
      </c>
      <c r="E9" t="inlineStr">
        <is>
          <t>calendar alarm</t>
        </is>
      </c>
      <c r="F9" t="inlineStr">
        <is>
          <t>IMG_2052.PNG</t>
        </is>
      </c>
      <c r="G9" t="inlineStr">
        <is>
          <t>Added screenshot-confirmed autocomplete suggestion</t>
        </is>
      </c>
    </row>
    <row r="10">
      <c r="A10" t="inlineStr">
        <is>
          <t>Autocomplete Analysis</t>
        </is>
      </c>
      <c r="B10" t="n">
        <v>2</v>
      </c>
      <c r="C10" t="inlineStr">
        <is>
          <t>Suggestion Type</t>
        </is>
      </c>
      <c r="E10" t="inlineStr">
        <is>
          <t>Generic keyword</t>
        </is>
      </c>
      <c r="F10" t="inlineStr">
        <is>
          <t>IMG_2052.PNG</t>
        </is>
      </c>
      <c r="G10" t="inlineStr">
        <is>
          <t>Added screenshot-confirmed autocomplete suggestion</t>
        </is>
      </c>
    </row>
    <row r="11">
      <c r="A11" t="inlineStr">
        <is>
          <t>Autocomplete Analysis</t>
        </is>
      </c>
      <c r="B11" t="n">
        <v>2</v>
      </c>
      <c r="C11" t="inlineStr">
        <is>
          <t>Notes</t>
        </is>
      </c>
      <c r="E11" t="inlineStr">
        <is>
          <t>Exact query appears as suggestion</t>
        </is>
      </c>
      <c r="F11" t="inlineStr">
        <is>
          <t>IMG_2052.PNG</t>
        </is>
      </c>
      <c r="G11" t="inlineStr">
        <is>
          <t>Added screenshot-confirmed autocomplete suggestion</t>
        </is>
      </c>
    </row>
    <row r="12">
      <c r="A12" t="inlineStr">
        <is>
          <t>Autocomplete Analysis</t>
        </is>
      </c>
      <c r="B12" t="n">
        <v>2</v>
      </c>
      <c r="C12" t="inlineStr">
        <is>
          <t>Observed Pattern</t>
        </is>
      </c>
      <c r="E12" t="inlineStr">
        <is>
          <t>Many suggestions; mixed generic, long-tail, and app-name suggestions</t>
        </is>
      </c>
      <c r="F12" t="inlineStr">
        <is>
          <t>IMG_2052.PNG</t>
        </is>
      </c>
      <c r="G12" t="inlineStr">
        <is>
          <t>Added screenshot-confirmed autocomplete suggestion</t>
        </is>
      </c>
    </row>
    <row r="13">
      <c r="A13" t="inlineStr">
        <is>
          <t>Autocomplete Analysis</t>
        </is>
      </c>
      <c r="B13" t="n">
        <v>2</v>
      </c>
      <c r="C13" t="inlineStr">
        <is>
          <t>Evidence Source</t>
        </is>
      </c>
      <c r="E13" t="inlineStr">
        <is>
          <t>IMG_2052.PNG</t>
        </is>
      </c>
      <c r="F13" t="inlineStr">
        <is>
          <t>IMG_2052.PNG</t>
        </is>
      </c>
      <c r="G13" t="inlineStr">
        <is>
          <t>Added screenshot-confirmed autocomplete suggestion</t>
        </is>
      </c>
    </row>
    <row r="14">
      <c r="A14" t="inlineStr">
        <is>
          <t>Autocomplete Analysis</t>
        </is>
      </c>
      <c r="B14" t="n">
        <v>3</v>
      </c>
      <c r="C14" t="inlineStr">
        <is>
          <t>Original Search</t>
        </is>
      </c>
      <c r="E14" t="inlineStr">
        <is>
          <t>Calendar alarm</t>
        </is>
      </c>
      <c r="F14" t="inlineStr">
        <is>
          <t>IMG_2052.PNG</t>
        </is>
      </c>
      <c r="G14" t="inlineStr">
        <is>
          <t>Added screenshot-confirmed autocomplete suggestion</t>
        </is>
      </c>
    </row>
    <row r="15">
      <c r="A15" t="inlineStr">
        <is>
          <t>Autocomplete Analysis</t>
        </is>
      </c>
      <c r="B15" t="n">
        <v>3</v>
      </c>
      <c r="C15" t="inlineStr">
        <is>
          <t>Autocomplete Suggestion</t>
        </is>
      </c>
      <c r="E15" t="inlineStr">
        <is>
          <t>calalarm: calendar alarm</t>
        </is>
      </c>
      <c r="F15" t="inlineStr">
        <is>
          <t>IMG_2052.PNG</t>
        </is>
      </c>
      <c r="G15" t="inlineStr">
        <is>
          <t>Added screenshot-confirmed autocomplete suggestion</t>
        </is>
      </c>
    </row>
    <row r="16">
      <c r="A16" t="inlineStr">
        <is>
          <t>Autocomplete Analysis</t>
        </is>
      </c>
      <c r="B16" t="n">
        <v>3</v>
      </c>
      <c r="C16" t="inlineStr">
        <is>
          <t>Suggestion Type</t>
        </is>
      </c>
      <c r="E16" t="inlineStr">
        <is>
          <t>Existing app name</t>
        </is>
      </c>
      <c r="F16" t="inlineStr">
        <is>
          <t>IMG_2052.PNG</t>
        </is>
      </c>
      <c r="G16" t="inlineStr">
        <is>
          <t>Added screenshot-confirmed autocomplete suggestion</t>
        </is>
      </c>
    </row>
    <row r="17">
      <c r="A17" t="inlineStr">
        <is>
          <t>Autocomplete Analysis</t>
        </is>
      </c>
      <c r="B17" t="n">
        <v>3</v>
      </c>
      <c r="C17" t="inlineStr">
        <is>
          <t>Notes</t>
        </is>
      </c>
      <c r="E17" t="inlineStr">
        <is>
          <t>App-name suggestion includes category phrase</t>
        </is>
      </c>
      <c r="F17" t="inlineStr">
        <is>
          <t>IMG_2052.PNG</t>
        </is>
      </c>
      <c r="G17" t="inlineStr">
        <is>
          <t>Added screenshot-confirmed autocomplete suggestion</t>
        </is>
      </c>
    </row>
    <row r="18">
      <c r="A18" t="inlineStr">
        <is>
          <t>Autocomplete Analysis</t>
        </is>
      </c>
      <c r="B18" t="n">
        <v>3</v>
      </c>
      <c r="C18" t="inlineStr">
        <is>
          <t>Observed Pattern</t>
        </is>
      </c>
      <c r="E18" t="inlineStr">
        <is>
          <t>Many suggestions; app-name suggestions visible</t>
        </is>
      </c>
      <c r="F18" t="inlineStr">
        <is>
          <t>IMG_2052.PNG</t>
        </is>
      </c>
      <c r="G18" t="inlineStr">
        <is>
          <t>Added screenshot-confirmed autocomplete suggestion</t>
        </is>
      </c>
    </row>
    <row r="19">
      <c r="A19" t="inlineStr">
        <is>
          <t>Autocomplete Analysis</t>
        </is>
      </c>
      <c r="B19" t="n">
        <v>3</v>
      </c>
      <c r="C19" t="inlineStr">
        <is>
          <t>Evidence Source</t>
        </is>
      </c>
      <c r="E19" t="inlineStr">
        <is>
          <t>IMG_2052.PNG</t>
        </is>
      </c>
      <c r="F19" t="inlineStr">
        <is>
          <t>IMG_2052.PNG</t>
        </is>
      </c>
      <c r="G19" t="inlineStr">
        <is>
          <t>Added screenshot-confirmed autocomplete suggestion</t>
        </is>
      </c>
    </row>
    <row r="20">
      <c r="A20" t="inlineStr">
        <is>
          <t>Autocomplete Analysis</t>
        </is>
      </c>
      <c r="B20" t="n">
        <v>4</v>
      </c>
      <c r="C20" t="inlineStr">
        <is>
          <t>Original Search</t>
        </is>
      </c>
      <c r="E20" t="inlineStr">
        <is>
          <t>Calendar alarm</t>
        </is>
      </c>
      <c r="F20" t="inlineStr">
        <is>
          <t>IMG_2052.PNG</t>
        </is>
      </c>
      <c r="G20" t="inlineStr">
        <is>
          <t>Added screenshot-confirmed autocomplete suggestion</t>
        </is>
      </c>
    </row>
    <row r="21">
      <c r="A21" t="inlineStr">
        <is>
          <t>Autocomplete Analysis</t>
        </is>
      </c>
      <c r="B21" t="n">
        <v>4</v>
      </c>
      <c r="C21" t="inlineStr">
        <is>
          <t>Autocomplete Suggestion</t>
        </is>
      </c>
      <c r="E21" t="inlineStr">
        <is>
          <t>muslim fasting calendar alarm</t>
        </is>
      </c>
      <c r="F21" t="inlineStr">
        <is>
          <t>IMG_2052.PNG</t>
        </is>
      </c>
      <c r="G21" t="inlineStr">
        <is>
          <t>Added screenshot-confirmed autocomplete suggestion</t>
        </is>
      </c>
    </row>
    <row r="22">
      <c r="A22" t="inlineStr">
        <is>
          <t>Autocomplete Analysis</t>
        </is>
      </c>
      <c r="B22" t="n">
        <v>4</v>
      </c>
      <c r="C22" t="inlineStr">
        <is>
          <t>Suggestion Type</t>
        </is>
      </c>
      <c r="E22" t="inlineStr">
        <is>
          <t>Long-tail search</t>
        </is>
      </c>
      <c r="F22" t="inlineStr">
        <is>
          <t>IMG_2052.PNG</t>
        </is>
      </c>
      <c r="G22" t="inlineStr">
        <is>
          <t>Added screenshot-confirmed autocomplete suggestion</t>
        </is>
      </c>
    </row>
    <row r="23">
      <c r="A23" t="inlineStr">
        <is>
          <t>Autocomplete Analysis</t>
        </is>
      </c>
      <c r="B23" t="n">
        <v>4</v>
      </c>
      <c r="C23" t="inlineStr">
        <is>
          <t>Notes</t>
        </is>
      </c>
      <c r="E23" t="inlineStr">
        <is>
          <t>Use-case specific calendar alarm query</t>
        </is>
      </c>
      <c r="F23" t="inlineStr">
        <is>
          <t>IMG_2052.PNG</t>
        </is>
      </c>
      <c r="G23" t="inlineStr">
        <is>
          <t>Added screenshot-confirmed autocomplete suggestion</t>
        </is>
      </c>
    </row>
    <row r="24">
      <c r="A24" t="inlineStr">
        <is>
          <t>Autocomplete Analysis</t>
        </is>
      </c>
      <c r="B24" t="n">
        <v>4</v>
      </c>
      <c r="C24" t="inlineStr">
        <is>
          <t>Observed Pattern</t>
        </is>
      </c>
      <c r="E24" t="inlineStr">
        <is>
          <t>Many suggestions; niche long-tail variants visible</t>
        </is>
      </c>
      <c r="F24" t="inlineStr">
        <is>
          <t>IMG_2052.PNG</t>
        </is>
      </c>
      <c r="G24" t="inlineStr">
        <is>
          <t>Added screenshot-confirmed autocomplete suggestion</t>
        </is>
      </c>
    </row>
    <row r="25">
      <c r="A25" t="inlineStr">
        <is>
          <t>Autocomplete Analysis</t>
        </is>
      </c>
      <c r="B25" t="n">
        <v>4</v>
      </c>
      <c r="C25" t="inlineStr">
        <is>
          <t>Evidence Source</t>
        </is>
      </c>
      <c r="E25" t="inlineStr">
        <is>
          <t>IMG_2052.PNG</t>
        </is>
      </c>
      <c r="F25" t="inlineStr">
        <is>
          <t>IMG_2052.PNG</t>
        </is>
      </c>
      <c r="G25" t="inlineStr">
        <is>
          <t>Added screenshot-confirmed autocomplete suggestion</t>
        </is>
      </c>
    </row>
    <row r="26">
      <c r="A26" t="inlineStr">
        <is>
          <t>Autocomplete Analysis</t>
        </is>
      </c>
      <c r="B26" t="n">
        <v>5</v>
      </c>
      <c r="C26" t="inlineStr">
        <is>
          <t>Original Search</t>
        </is>
      </c>
      <c r="E26" t="inlineStr">
        <is>
          <t>Calendar alarm</t>
        </is>
      </c>
      <c r="F26" t="inlineStr">
        <is>
          <t>IMG_2052.PNG</t>
        </is>
      </c>
      <c r="G26" t="inlineStr">
        <is>
          <t>Added screenshot-confirmed autocomplete suggestion</t>
        </is>
      </c>
    </row>
    <row r="27">
      <c r="A27" t="inlineStr">
        <is>
          <t>Autocomplete Analysis</t>
        </is>
      </c>
      <c r="B27" t="n">
        <v>5</v>
      </c>
      <c r="C27" t="inlineStr">
        <is>
          <t>Autocomplete Suggestion</t>
        </is>
      </c>
      <c r="E27" t="inlineStr">
        <is>
          <t>unmissable: calendar alarm</t>
        </is>
      </c>
      <c r="F27" t="inlineStr">
        <is>
          <t>IMG_2052.PNG</t>
        </is>
      </c>
      <c r="G27" t="inlineStr">
        <is>
          <t>Added screenshot-confirmed autocomplete suggestion</t>
        </is>
      </c>
    </row>
    <row r="28">
      <c r="A28" t="inlineStr">
        <is>
          <t>Autocomplete Analysis</t>
        </is>
      </c>
      <c r="B28" t="n">
        <v>5</v>
      </c>
      <c r="C28" t="inlineStr">
        <is>
          <t>Suggestion Type</t>
        </is>
      </c>
      <c r="E28" t="inlineStr">
        <is>
          <t>Existing app name</t>
        </is>
      </c>
      <c r="F28" t="inlineStr">
        <is>
          <t>IMG_2052.PNG</t>
        </is>
      </c>
      <c r="G28" t="inlineStr">
        <is>
          <t>Added screenshot-confirmed autocomplete suggestion</t>
        </is>
      </c>
    </row>
    <row r="29">
      <c r="A29" t="inlineStr">
        <is>
          <t>Autocomplete Analysis</t>
        </is>
      </c>
      <c r="B29" t="n">
        <v>5</v>
      </c>
      <c r="C29" t="inlineStr">
        <is>
          <t>Notes</t>
        </is>
      </c>
      <c r="E29" t="inlineStr">
        <is>
          <t>App-name suggestion includes category phrase</t>
        </is>
      </c>
      <c r="F29" t="inlineStr">
        <is>
          <t>IMG_2052.PNG</t>
        </is>
      </c>
      <c r="G29" t="inlineStr">
        <is>
          <t>Added screenshot-confirmed autocomplete suggestion</t>
        </is>
      </c>
    </row>
    <row r="30">
      <c r="A30" t="inlineStr">
        <is>
          <t>Autocomplete Analysis</t>
        </is>
      </c>
      <c r="B30" t="n">
        <v>5</v>
      </c>
      <c r="C30" t="inlineStr">
        <is>
          <t>Observed Pattern</t>
        </is>
      </c>
      <c r="E30" t="inlineStr">
        <is>
          <t>Many suggestions; app-name suggestions visible</t>
        </is>
      </c>
      <c r="F30" t="inlineStr">
        <is>
          <t>IMG_2052.PNG</t>
        </is>
      </c>
      <c r="G30" t="inlineStr">
        <is>
          <t>Added screenshot-confirmed autocomplete suggestion</t>
        </is>
      </c>
    </row>
    <row r="31">
      <c r="A31" t="inlineStr">
        <is>
          <t>Autocomplete Analysis</t>
        </is>
      </c>
      <c r="B31" t="n">
        <v>5</v>
      </c>
      <c r="C31" t="inlineStr">
        <is>
          <t>Evidence Source</t>
        </is>
      </c>
      <c r="E31" t="inlineStr">
        <is>
          <t>IMG_2052.PNG</t>
        </is>
      </c>
      <c r="F31" t="inlineStr">
        <is>
          <t>IMG_2052.PNG</t>
        </is>
      </c>
      <c r="G31" t="inlineStr">
        <is>
          <t>Added screenshot-confirmed autocomplete suggestion</t>
        </is>
      </c>
    </row>
    <row r="32">
      <c r="A32" t="inlineStr">
        <is>
          <t>Autocomplete Analysis</t>
        </is>
      </c>
      <c r="B32" t="n">
        <v>6</v>
      </c>
      <c r="C32" t="inlineStr">
        <is>
          <t>Original Search</t>
        </is>
      </c>
      <c r="E32" t="inlineStr">
        <is>
          <t>Calendar alarm</t>
        </is>
      </c>
      <c r="F32" t="inlineStr">
        <is>
          <t>IMG_2052.PNG</t>
        </is>
      </c>
      <c r="G32" t="inlineStr">
        <is>
          <t>Added screenshot-confirmed autocomplete suggestion</t>
        </is>
      </c>
    </row>
    <row r="33">
      <c r="A33" t="inlineStr">
        <is>
          <t>Autocomplete Analysis</t>
        </is>
      </c>
      <c r="B33" t="n">
        <v>6</v>
      </c>
      <c r="C33" t="inlineStr">
        <is>
          <t>Autocomplete Suggestion</t>
        </is>
      </c>
      <c r="E33" t="inlineStr">
        <is>
          <t>calendar alarm:for night shift</t>
        </is>
      </c>
      <c r="F33" t="inlineStr">
        <is>
          <t>IMG_2052.PNG</t>
        </is>
      </c>
      <c r="G33" t="inlineStr">
        <is>
          <t>Added screenshot-confirmed autocomplete suggestion</t>
        </is>
      </c>
    </row>
    <row r="34">
      <c r="A34" t="inlineStr">
        <is>
          <t>Autocomplete Analysis</t>
        </is>
      </c>
      <c r="B34" t="n">
        <v>6</v>
      </c>
      <c r="C34" t="inlineStr">
        <is>
          <t>Suggestion Type</t>
        </is>
      </c>
      <c r="E34" t="inlineStr">
        <is>
          <t>Long-tail search</t>
        </is>
      </c>
      <c r="F34" t="inlineStr">
        <is>
          <t>IMG_2052.PNG</t>
        </is>
      </c>
      <c r="G34" t="inlineStr">
        <is>
          <t>Added screenshot-confirmed autocomplete suggestion</t>
        </is>
      </c>
    </row>
    <row r="35">
      <c r="A35" t="inlineStr">
        <is>
          <t>Autocomplete Analysis</t>
        </is>
      </c>
      <c r="B35" t="n">
        <v>6</v>
      </c>
      <c r="C35" t="inlineStr">
        <is>
          <t>Notes</t>
        </is>
      </c>
      <c r="E35" t="inlineStr">
        <is>
          <t>Use-case specific calendar alarm query</t>
        </is>
      </c>
      <c r="F35" t="inlineStr">
        <is>
          <t>IMG_2052.PNG</t>
        </is>
      </c>
      <c r="G35" t="inlineStr">
        <is>
          <t>Added screenshot-confirmed autocomplete suggestion</t>
        </is>
      </c>
    </row>
    <row r="36">
      <c r="A36" t="inlineStr">
        <is>
          <t>Autocomplete Analysis</t>
        </is>
      </c>
      <c r="B36" t="n">
        <v>6</v>
      </c>
      <c r="C36" t="inlineStr">
        <is>
          <t>Observed Pattern</t>
        </is>
      </c>
      <c r="E36" t="inlineStr">
        <is>
          <t>Many suggestions; niche long-tail variants visible</t>
        </is>
      </c>
      <c r="F36" t="inlineStr">
        <is>
          <t>IMG_2052.PNG</t>
        </is>
      </c>
      <c r="G36" t="inlineStr">
        <is>
          <t>Added screenshot-confirmed autocomplete suggestion</t>
        </is>
      </c>
    </row>
    <row r="37">
      <c r="A37" t="inlineStr">
        <is>
          <t>Autocomplete Analysis</t>
        </is>
      </c>
      <c r="B37" t="n">
        <v>6</v>
      </c>
      <c r="C37" t="inlineStr">
        <is>
          <t>Evidence Source</t>
        </is>
      </c>
      <c r="E37" t="inlineStr">
        <is>
          <t>IMG_2052.PNG</t>
        </is>
      </c>
      <c r="F37" t="inlineStr">
        <is>
          <t>IMG_2052.PNG</t>
        </is>
      </c>
      <c r="G37" t="inlineStr">
        <is>
          <t>Added screenshot-confirmed autocomplete suggestion</t>
        </is>
      </c>
    </row>
    <row r="38">
      <c r="A38" t="inlineStr">
        <is>
          <t>Autocomplete Analysis</t>
        </is>
      </c>
      <c r="B38" t="n">
        <v>7</v>
      </c>
      <c r="C38" t="inlineStr">
        <is>
          <t>Original Search</t>
        </is>
      </c>
      <c r="E38" t="inlineStr">
        <is>
          <t>Calendar alarm</t>
        </is>
      </c>
      <c r="F38" t="inlineStr">
        <is>
          <t>IMG_2052.PNG</t>
        </is>
      </c>
      <c r="G38" t="inlineStr">
        <is>
          <t>Added screenshot-confirmed autocomplete suggestion</t>
        </is>
      </c>
    </row>
    <row r="39">
      <c r="A39" t="inlineStr">
        <is>
          <t>Autocomplete Analysis</t>
        </is>
      </c>
      <c r="B39" t="n">
        <v>7</v>
      </c>
      <c r="C39" t="inlineStr">
        <is>
          <t>Autocomplete Suggestion</t>
        </is>
      </c>
      <c r="E39" t="inlineStr">
        <is>
          <t>calendar alarms</t>
        </is>
      </c>
      <c r="F39" t="inlineStr">
        <is>
          <t>IMG_2052.PNG</t>
        </is>
      </c>
      <c r="G39" t="inlineStr">
        <is>
          <t>Added screenshot-confirmed autocomplete suggestion</t>
        </is>
      </c>
    </row>
    <row r="40">
      <c r="A40" t="inlineStr">
        <is>
          <t>Autocomplete Analysis</t>
        </is>
      </c>
      <c r="B40" t="n">
        <v>7</v>
      </c>
      <c r="C40" t="inlineStr">
        <is>
          <t>Suggestion Type</t>
        </is>
      </c>
      <c r="E40" t="inlineStr">
        <is>
          <t>Generic keyword</t>
        </is>
      </c>
      <c r="F40" t="inlineStr">
        <is>
          <t>IMG_2052.PNG</t>
        </is>
      </c>
      <c r="G40" t="inlineStr">
        <is>
          <t>Added screenshot-confirmed autocomplete suggestion</t>
        </is>
      </c>
    </row>
    <row r="41">
      <c r="A41" t="inlineStr">
        <is>
          <t>Autocomplete Analysis</t>
        </is>
      </c>
      <c r="B41" t="n">
        <v>7</v>
      </c>
      <c r="C41" t="inlineStr">
        <is>
          <t>Notes</t>
        </is>
      </c>
      <c r="E41" t="inlineStr">
        <is>
          <t>Plural generic variant</t>
        </is>
      </c>
      <c r="F41" t="inlineStr">
        <is>
          <t>IMG_2052.PNG</t>
        </is>
      </c>
      <c r="G41" t="inlineStr">
        <is>
          <t>Added screenshot-confirmed autocomplete suggestion</t>
        </is>
      </c>
    </row>
    <row r="42">
      <c r="A42" t="inlineStr">
        <is>
          <t>Autocomplete Analysis</t>
        </is>
      </c>
      <c r="B42" t="n">
        <v>7</v>
      </c>
      <c r="C42" t="inlineStr">
        <is>
          <t>Observed Pattern</t>
        </is>
      </c>
      <c r="E42" t="inlineStr">
        <is>
          <t>Many suggestions; generic variants visible</t>
        </is>
      </c>
      <c r="F42" t="inlineStr">
        <is>
          <t>IMG_2052.PNG</t>
        </is>
      </c>
      <c r="G42" t="inlineStr">
        <is>
          <t>Added screenshot-confirmed autocomplete suggestion</t>
        </is>
      </c>
    </row>
    <row r="43">
      <c r="A43" t="inlineStr">
        <is>
          <t>Autocomplete Analysis</t>
        </is>
      </c>
      <c r="B43" t="n">
        <v>7</v>
      </c>
      <c r="C43" t="inlineStr">
        <is>
          <t>Evidence Source</t>
        </is>
      </c>
      <c r="E43" t="inlineStr">
        <is>
          <t>IMG_2052.PNG</t>
        </is>
      </c>
      <c r="F43" t="inlineStr">
        <is>
          <t>IMG_2052.PNG</t>
        </is>
      </c>
      <c r="G43" t="inlineStr">
        <is>
          <t>Added screenshot-confirmed autocomplete suggestion</t>
        </is>
      </c>
    </row>
    <row r="44">
      <c r="A44" t="inlineStr">
        <is>
          <t>Autocomplete Analysis</t>
        </is>
      </c>
      <c r="B44" t="n">
        <v>8</v>
      </c>
      <c r="C44" t="inlineStr">
        <is>
          <t>Original Search</t>
        </is>
      </c>
      <c r="E44" t="inlineStr">
        <is>
          <t>Calendar alarm</t>
        </is>
      </c>
      <c r="F44" t="inlineStr">
        <is>
          <t>IMG_2052.PNG</t>
        </is>
      </c>
      <c r="G44" t="inlineStr">
        <is>
          <t>Added screenshot-confirmed autocomplete suggestion</t>
        </is>
      </c>
    </row>
    <row r="45">
      <c r="A45" t="inlineStr">
        <is>
          <t>Autocomplete Analysis</t>
        </is>
      </c>
      <c r="B45" t="n">
        <v>8</v>
      </c>
      <c r="C45" t="inlineStr">
        <is>
          <t>Autocomplete Suggestion</t>
        </is>
      </c>
      <c r="E45" t="inlineStr">
        <is>
          <t>calendar alarm: loud &amp; shift</t>
        </is>
      </c>
      <c r="F45" t="inlineStr">
        <is>
          <t>IMG_2052.PNG</t>
        </is>
      </c>
      <c r="G45" t="inlineStr">
        <is>
          <t>Added screenshot-confirmed autocomplete suggestion</t>
        </is>
      </c>
    </row>
    <row r="46">
      <c r="A46" t="inlineStr">
        <is>
          <t>Autocomplete Analysis</t>
        </is>
      </c>
      <c r="B46" t="n">
        <v>8</v>
      </c>
      <c r="C46" t="inlineStr">
        <is>
          <t>Suggestion Type</t>
        </is>
      </c>
      <c r="E46" t="inlineStr">
        <is>
          <t>Long-tail search</t>
        </is>
      </c>
      <c r="F46" t="inlineStr">
        <is>
          <t>IMG_2052.PNG</t>
        </is>
      </c>
      <c r="G46" t="inlineStr">
        <is>
          <t>Added screenshot-confirmed autocomplete suggestion</t>
        </is>
      </c>
    </row>
    <row r="47">
      <c r="A47" t="inlineStr">
        <is>
          <t>Autocomplete Analysis</t>
        </is>
      </c>
      <c r="B47" t="n">
        <v>8</v>
      </c>
      <c r="C47" t="inlineStr">
        <is>
          <t>Notes</t>
        </is>
      </c>
      <c r="E47" t="inlineStr">
        <is>
          <t>Use-case specific calendar alarm query</t>
        </is>
      </c>
      <c r="F47" t="inlineStr">
        <is>
          <t>IMG_2052.PNG</t>
        </is>
      </c>
      <c r="G47" t="inlineStr">
        <is>
          <t>Added screenshot-confirmed autocomplete suggestion</t>
        </is>
      </c>
    </row>
    <row r="48">
      <c r="A48" t="inlineStr">
        <is>
          <t>Autocomplete Analysis</t>
        </is>
      </c>
      <c r="B48" t="n">
        <v>8</v>
      </c>
      <c r="C48" t="inlineStr">
        <is>
          <t>Observed Pattern</t>
        </is>
      </c>
      <c r="E48" t="inlineStr">
        <is>
          <t>Many suggestions; niche long-tail variants visible</t>
        </is>
      </c>
      <c r="F48" t="inlineStr">
        <is>
          <t>IMG_2052.PNG</t>
        </is>
      </c>
      <c r="G48" t="inlineStr">
        <is>
          <t>Added screenshot-confirmed autocomplete suggestion</t>
        </is>
      </c>
    </row>
    <row r="49">
      <c r="A49" t="inlineStr">
        <is>
          <t>Autocomplete Analysis</t>
        </is>
      </c>
      <c r="B49" t="n">
        <v>8</v>
      </c>
      <c r="C49" t="inlineStr">
        <is>
          <t>Evidence Source</t>
        </is>
      </c>
      <c r="E49" t="inlineStr">
        <is>
          <t>IMG_2052.PNG</t>
        </is>
      </c>
      <c r="F49" t="inlineStr">
        <is>
          <t>IMG_2052.PNG</t>
        </is>
      </c>
      <c r="G49" t="inlineStr">
        <is>
          <t>Added screenshot-confirmed autocomplete suggestion</t>
        </is>
      </c>
    </row>
    <row r="50">
      <c r="A50" t="inlineStr">
        <is>
          <t>Autocomplete Analysis</t>
        </is>
      </c>
      <c r="B50" t="n">
        <v>9</v>
      </c>
      <c r="C50" t="inlineStr">
        <is>
          <t>Original Search</t>
        </is>
      </c>
      <c r="E50" t="inlineStr">
        <is>
          <t>Calendar alarm</t>
        </is>
      </c>
      <c r="F50" t="inlineStr">
        <is>
          <t>IMG_2052.PNG</t>
        </is>
      </c>
      <c r="G50" t="inlineStr">
        <is>
          <t>Added screenshot-confirmed autocomplete suggestion</t>
        </is>
      </c>
    </row>
    <row r="51">
      <c r="A51" t="inlineStr">
        <is>
          <t>Autocomplete Analysis</t>
        </is>
      </c>
      <c r="B51" t="n">
        <v>9</v>
      </c>
      <c r="C51" t="inlineStr">
        <is>
          <t>Autocomplete Suggestion</t>
        </is>
      </c>
      <c r="E51" t="inlineStr">
        <is>
          <t>calendar alarm - holiday smart</t>
        </is>
      </c>
      <c r="F51" t="inlineStr">
        <is>
          <t>IMG_2052.PNG</t>
        </is>
      </c>
      <c r="G51" t="inlineStr">
        <is>
          <t>Added screenshot-confirmed autocomplete suggestion</t>
        </is>
      </c>
    </row>
    <row r="52">
      <c r="A52" t="inlineStr">
        <is>
          <t>Autocomplete Analysis</t>
        </is>
      </c>
      <c r="B52" t="n">
        <v>9</v>
      </c>
      <c r="C52" t="inlineStr">
        <is>
          <t>Suggestion Type</t>
        </is>
      </c>
      <c r="E52" t="inlineStr">
        <is>
          <t>Long-tail search</t>
        </is>
      </c>
      <c r="F52" t="inlineStr">
        <is>
          <t>IMG_2052.PNG</t>
        </is>
      </c>
      <c r="G52" t="inlineStr">
        <is>
          <t>Added screenshot-confirmed autocomplete suggestion</t>
        </is>
      </c>
    </row>
    <row r="53">
      <c r="A53" t="inlineStr">
        <is>
          <t>Autocomplete Analysis</t>
        </is>
      </c>
      <c r="B53" t="n">
        <v>9</v>
      </c>
      <c r="C53" t="inlineStr">
        <is>
          <t>Notes</t>
        </is>
      </c>
      <c r="E53" t="inlineStr">
        <is>
          <t>Use-case specific calendar alarm query</t>
        </is>
      </c>
      <c r="F53" t="inlineStr">
        <is>
          <t>IMG_2052.PNG</t>
        </is>
      </c>
      <c r="G53" t="inlineStr">
        <is>
          <t>Added screenshot-confirmed autocomplete suggestion</t>
        </is>
      </c>
    </row>
    <row r="54">
      <c r="A54" t="inlineStr">
        <is>
          <t>Autocomplete Analysis</t>
        </is>
      </c>
      <c r="B54" t="n">
        <v>9</v>
      </c>
      <c r="C54" t="inlineStr">
        <is>
          <t>Observed Pattern</t>
        </is>
      </c>
      <c r="E54" t="inlineStr">
        <is>
          <t>Many suggestions; niche long-tail variants visible</t>
        </is>
      </c>
      <c r="F54" t="inlineStr">
        <is>
          <t>IMG_2052.PNG</t>
        </is>
      </c>
      <c r="G54" t="inlineStr">
        <is>
          <t>Added screenshot-confirmed autocomplete suggestion</t>
        </is>
      </c>
    </row>
    <row r="55">
      <c r="A55" t="inlineStr">
        <is>
          <t>Autocomplete Analysis</t>
        </is>
      </c>
      <c r="B55" t="n">
        <v>9</v>
      </c>
      <c r="C55" t="inlineStr">
        <is>
          <t>Evidence Source</t>
        </is>
      </c>
      <c r="E55" t="inlineStr">
        <is>
          <t>IMG_2052.PNG</t>
        </is>
      </c>
      <c r="F55" t="inlineStr">
        <is>
          <t>IMG_2052.PNG</t>
        </is>
      </c>
      <c r="G55" t="inlineStr">
        <is>
          <t>Added screenshot-confirmed autocomplete suggestion</t>
        </is>
      </c>
    </row>
    <row r="56">
      <c r="A56" t="inlineStr">
        <is>
          <t>Autocomplete Analysis</t>
        </is>
      </c>
      <c r="B56" t="n">
        <v>10</v>
      </c>
      <c r="C56" t="inlineStr">
        <is>
          <t>Original Search</t>
        </is>
      </c>
      <c r="E56" t="inlineStr">
        <is>
          <t>Calendar alarm</t>
        </is>
      </c>
      <c r="F56" t="inlineStr">
        <is>
          <t>IMG_2052.PNG</t>
        </is>
      </c>
      <c r="G56" t="inlineStr">
        <is>
          <t>Added screenshot-confirmed autocomplete suggestion</t>
        </is>
      </c>
    </row>
    <row r="57">
      <c r="A57" t="inlineStr">
        <is>
          <t>Autocomplete Analysis</t>
        </is>
      </c>
      <c r="B57" t="n">
        <v>10</v>
      </c>
      <c r="C57" t="inlineStr">
        <is>
          <t>Autocomplete Suggestion</t>
        </is>
      </c>
      <c r="E57" t="inlineStr">
        <is>
          <t>calendar alarms - earlyotter</t>
        </is>
      </c>
      <c r="F57" t="inlineStr">
        <is>
          <t>IMG_2052.PNG</t>
        </is>
      </c>
      <c r="G57" t="inlineStr">
        <is>
          <t>Added screenshot-confirmed autocomplete suggestion</t>
        </is>
      </c>
    </row>
    <row r="58">
      <c r="A58" t="inlineStr">
        <is>
          <t>Autocomplete Analysis</t>
        </is>
      </c>
      <c r="B58" t="n">
        <v>10</v>
      </c>
      <c r="C58" t="inlineStr">
        <is>
          <t>Suggestion Type</t>
        </is>
      </c>
      <c r="E58" t="inlineStr">
        <is>
          <t>Existing app name</t>
        </is>
      </c>
      <c r="F58" t="inlineStr">
        <is>
          <t>IMG_2052.PNG</t>
        </is>
      </c>
      <c r="G58" t="inlineStr">
        <is>
          <t>Added screenshot-confirmed autocomplete suggestion</t>
        </is>
      </c>
    </row>
    <row r="59">
      <c r="A59" t="inlineStr">
        <is>
          <t>Autocomplete Analysis</t>
        </is>
      </c>
      <c r="B59" t="n">
        <v>10</v>
      </c>
      <c r="C59" t="inlineStr">
        <is>
          <t>Notes</t>
        </is>
      </c>
      <c r="E59" t="inlineStr">
        <is>
          <t>App-name style suggestion includes category phrase</t>
        </is>
      </c>
      <c r="F59" t="inlineStr">
        <is>
          <t>IMG_2052.PNG</t>
        </is>
      </c>
      <c r="G59" t="inlineStr">
        <is>
          <t>Added screenshot-confirmed autocomplete suggestion</t>
        </is>
      </c>
    </row>
    <row r="60">
      <c r="A60" t="inlineStr">
        <is>
          <t>Autocomplete Analysis</t>
        </is>
      </c>
      <c r="B60" t="n">
        <v>10</v>
      </c>
      <c r="C60" t="inlineStr">
        <is>
          <t>Observed Pattern</t>
        </is>
      </c>
      <c r="E60" t="inlineStr">
        <is>
          <t>Many suggestions; app-name suggestions visible</t>
        </is>
      </c>
      <c r="F60" t="inlineStr">
        <is>
          <t>IMG_2052.PNG</t>
        </is>
      </c>
      <c r="G60" t="inlineStr">
        <is>
          <t>Added screenshot-confirmed autocomplete suggestion</t>
        </is>
      </c>
    </row>
    <row r="61">
      <c r="A61" t="inlineStr">
        <is>
          <t>Autocomplete Analysis</t>
        </is>
      </c>
      <c r="B61" t="n">
        <v>10</v>
      </c>
      <c r="C61" t="inlineStr">
        <is>
          <t>Evidence Source</t>
        </is>
      </c>
      <c r="E61" t="inlineStr">
        <is>
          <t>IMG_2052.PNG</t>
        </is>
      </c>
      <c r="F61" t="inlineStr">
        <is>
          <t>IMG_2052.PNG</t>
        </is>
      </c>
      <c r="G61" t="inlineStr">
        <is>
          <t>Added screenshot-confirmed autocomplete suggestion</t>
        </is>
      </c>
    </row>
    <row r="62">
      <c r="A62" t="inlineStr">
        <is>
          <t>Autocomplete Analysis</t>
        </is>
      </c>
      <c r="B62" t="n">
        <v>11</v>
      </c>
      <c r="C62" t="inlineStr">
        <is>
          <t>Original Search</t>
        </is>
      </c>
      <c r="E62" t="inlineStr">
        <is>
          <t>Calendar alarm</t>
        </is>
      </c>
      <c r="F62" t="inlineStr">
        <is>
          <t>IMG_2052.PNG</t>
        </is>
      </c>
      <c r="G62" t="inlineStr">
        <is>
          <t>Added screenshot-confirmed autocomplete suggestion</t>
        </is>
      </c>
    </row>
    <row r="63">
      <c r="A63" t="inlineStr">
        <is>
          <t>Autocomplete Analysis</t>
        </is>
      </c>
      <c r="B63" t="n">
        <v>11</v>
      </c>
      <c r="C63" t="inlineStr">
        <is>
          <t>Autocomplete Suggestion</t>
        </is>
      </c>
      <c r="E63" t="inlineStr">
        <is>
          <t>alarmit - calendar alarm</t>
        </is>
      </c>
      <c r="F63" t="inlineStr">
        <is>
          <t>IMG_2052.PNG</t>
        </is>
      </c>
      <c r="G63" t="inlineStr">
        <is>
          <t>Added screenshot-confirmed autocomplete suggestion</t>
        </is>
      </c>
    </row>
    <row r="64">
      <c r="A64" t="inlineStr">
        <is>
          <t>Autocomplete Analysis</t>
        </is>
      </c>
      <c r="B64" t="n">
        <v>11</v>
      </c>
      <c r="C64" t="inlineStr">
        <is>
          <t>Suggestion Type</t>
        </is>
      </c>
      <c r="E64" t="inlineStr">
        <is>
          <t>Existing app name</t>
        </is>
      </c>
      <c r="F64" t="inlineStr">
        <is>
          <t>IMG_2052.PNG</t>
        </is>
      </c>
      <c r="G64" t="inlineStr">
        <is>
          <t>Added screenshot-confirmed autocomplete suggestion</t>
        </is>
      </c>
    </row>
    <row r="65">
      <c r="A65" t="inlineStr">
        <is>
          <t>Autocomplete Analysis</t>
        </is>
      </c>
      <c r="B65" t="n">
        <v>11</v>
      </c>
      <c r="C65" t="inlineStr">
        <is>
          <t>Notes</t>
        </is>
      </c>
      <c r="E65" t="inlineStr">
        <is>
          <t>App-name suggestion includes category phrase</t>
        </is>
      </c>
      <c r="F65" t="inlineStr">
        <is>
          <t>IMG_2052.PNG</t>
        </is>
      </c>
      <c r="G65" t="inlineStr">
        <is>
          <t>Added screenshot-confirmed autocomplete suggestion</t>
        </is>
      </c>
    </row>
    <row r="66">
      <c r="A66" t="inlineStr">
        <is>
          <t>Autocomplete Analysis</t>
        </is>
      </c>
      <c r="B66" t="n">
        <v>11</v>
      </c>
      <c r="C66" t="inlineStr">
        <is>
          <t>Observed Pattern</t>
        </is>
      </c>
      <c r="E66" t="inlineStr">
        <is>
          <t>Many suggestions; app-name suggestions visible</t>
        </is>
      </c>
      <c r="F66" t="inlineStr">
        <is>
          <t>IMG_2052.PNG</t>
        </is>
      </c>
      <c r="G66" t="inlineStr">
        <is>
          <t>Added screenshot-confirmed autocomplete suggestion</t>
        </is>
      </c>
    </row>
    <row r="67">
      <c r="A67" t="inlineStr">
        <is>
          <t>Autocomplete Analysis</t>
        </is>
      </c>
      <c r="B67" t="n">
        <v>11</v>
      </c>
      <c r="C67" t="inlineStr">
        <is>
          <t>Evidence Source</t>
        </is>
      </c>
      <c r="E67" t="inlineStr">
        <is>
          <t>IMG_2052.PNG</t>
        </is>
      </c>
      <c r="F67" t="inlineStr">
        <is>
          <t>IMG_2052.PNG</t>
        </is>
      </c>
      <c r="G67" t="inlineStr">
        <is>
          <t>Added screenshot-confirmed autocomplete suggestion</t>
        </is>
      </c>
    </row>
    <row r="68">
      <c r="A68" t="inlineStr">
        <is>
          <t>Autocomplete Analysis</t>
        </is>
      </c>
      <c r="B68" t="n">
        <v>12</v>
      </c>
      <c r="C68" t="inlineStr">
        <is>
          <t>Original Search</t>
        </is>
      </c>
      <c r="E68" t="inlineStr">
        <is>
          <t>Meeting alarm</t>
        </is>
      </c>
      <c r="F68" t="inlineStr">
        <is>
          <t>IMG_2053.PNG</t>
        </is>
      </c>
      <c r="G68" t="inlineStr">
        <is>
          <t>Added screenshot-confirmed autocomplete suggestion</t>
        </is>
      </c>
    </row>
    <row r="69">
      <c r="A69" t="inlineStr">
        <is>
          <t>Autocomplete Analysis</t>
        </is>
      </c>
      <c r="B69" t="n">
        <v>12</v>
      </c>
      <c r="C69" t="inlineStr">
        <is>
          <t>Autocomplete Suggestion</t>
        </is>
      </c>
      <c r="E69" t="inlineStr">
        <is>
          <t>meeting alarm: calendar alerts</t>
        </is>
      </c>
      <c r="F69" t="inlineStr">
        <is>
          <t>IMG_2053.PNG</t>
        </is>
      </c>
      <c r="G69" t="inlineStr">
        <is>
          <t>Added screenshot-confirmed autocomplete suggestion</t>
        </is>
      </c>
    </row>
    <row r="70">
      <c r="A70" t="inlineStr">
        <is>
          <t>Autocomplete Analysis</t>
        </is>
      </c>
      <c r="B70" t="n">
        <v>12</v>
      </c>
      <c r="C70" t="inlineStr">
        <is>
          <t>Suggestion Type</t>
        </is>
      </c>
      <c r="E70" t="inlineStr">
        <is>
          <t>Long-tail search</t>
        </is>
      </c>
      <c r="F70" t="inlineStr">
        <is>
          <t>IMG_2053.PNG</t>
        </is>
      </c>
      <c r="G70" t="inlineStr">
        <is>
          <t>Added screenshot-confirmed autocomplete suggestion</t>
        </is>
      </c>
    </row>
    <row r="71">
      <c r="A71" t="inlineStr">
        <is>
          <t>Autocomplete Analysis</t>
        </is>
      </c>
      <c r="B71" t="n">
        <v>12</v>
      </c>
      <c r="C71" t="inlineStr">
        <is>
          <t>Notes</t>
        </is>
      </c>
      <c r="E71" t="inlineStr">
        <is>
          <t>Category phrase expands into calendar alerts</t>
        </is>
      </c>
      <c r="F71" t="inlineStr">
        <is>
          <t>IMG_2053.PNG</t>
        </is>
      </c>
      <c r="G71" t="inlineStr">
        <is>
          <t>Added screenshot-confirmed autocomplete suggestion</t>
        </is>
      </c>
    </row>
    <row r="72">
      <c r="A72" t="inlineStr">
        <is>
          <t>Autocomplete Analysis</t>
        </is>
      </c>
      <c r="B72" t="n">
        <v>12</v>
      </c>
      <c r="C72" t="inlineStr">
        <is>
          <t>Observed Pattern</t>
        </is>
      </c>
      <c r="E72" t="inlineStr">
        <is>
          <t>Sparse suggestions but category wording is visible</t>
        </is>
      </c>
      <c r="F72" t="inlineStr">
        <is>
          <t>IMG_2053.PNG</t>
        </is>
      </c>
      <c r="G72" t="inlineStr">
        <is>
          <t>Added screenshot-confirmed autocomplete suggestion</t>
        </is>
      </c>
    </row>
    <row r="73">
      <c r="A73" t="inlineStr">
        <is>
          <t>Autocomplete Analysis</t>
        </is>
      </c>
      <c r="B73" t="n">
        <v>12</v>
      </c>
      <c r="C73" t="inlineStr">
        <is>
          <t>Evidence Source</t>
        </is>
      </c>
      <c r="E73" t="inlineStr">
        <is>
          <t>IMG_2053.PNG</t>
        </is>
      </c>
      <c r="F73" t="inlineStr">
        <is>
          <t>IMG_2053.PNG</t>
        </is>
      </c>
      <c r="G73" t="inlineStr">
        <is>
          <t>Added screenshot-confirmed autocomplete suggestion</t>
        </is>
      </c>
    </row>
    <row r="74">
      <c r="A74" t="inlineStr">
        <is>
          <t>Autocomplete Analysis</t>
        </is>
      </c>
      <c r="B74" t="n">
        <v>13</v>
      </c>
      <c r="C74" t="inlineStr">
        <is>
          <t>Original Search</t>
        </is>
      </c>
      <c r="E74" t="inlineStr">
        <is>
          <t>Meeting alarm</t>
        </is>
      </c>
      <c r="F74" t="inlineStr">
        <is>
          <t>IMG_2053.PNG</t>
        </is>
      </c>
      <c r="G74" t="inlineStr">
        <is>
          <t>Added screenshot-confirmed autocomplete suggestion</t>
        </is>
      </c>
    </row>
    <row r="75">
      <c r="A75" t="inlineStr">
        <is>
          <t>Autocomplete Analysis</t>
        </is>
      </c>
      <c r="B75" t="n">
        <v>13</v>
      </c>
      <c r="C75" t="inlineStr">
        <is>
          <t>Autocomplete Suggestion</t>
        </is>
      </c>
      <c r="E75" t="inlineStr">
        <is>
          <t>calerto: meeting alarms</t>
        </is>
      </c>
      <c r="F75" t="inlineStr">
        <is>
          <t>IMG_2053.PNG</t>
        </is>
      </c>
      <c r="G75" t="inlineStr">
        <is>
          <t>Added screenshot-confirmed autocomplete suggestion</t>
        </is>
      </c>
    </row>
    <row r="76">
      <c r="A76" t="inlineStr">
        <is>
          <t>Autocomplete Analysis</t>
        </is>
      </c>
      <c r="B76" t="n">
        <v>13</v>
      </c>
      <c r="C76" t="inlineStr">
        <is>
          <t>Suggestion Type</t>
        </is>
      </c>
      <c r="E76" t="inlineStr">
        <is>
          <t>Existing app name</t>
        </is>
      </c>
      <c r="F76" t="inlineStr">
        <is>
          <t>IMG_2053.PNG</t>
        </is>
      </c>
      <c r="G76" t="inlineStr">
        <is>
          <t>Added screenshot-confirmed autocomplete suggestion</t>
        </is>
      </c>
    </row>
    <row r="77">
      <c r="A77" t="inlineStr">
        <is>
          <t>Autocomplete Analysis</t>
        </is>
      </c>
      <c r="B77" t="n">
        <v>13</v>
      </c>
      <c r="C77" t="inlineStr">
        <is>
          <t>Notes</t>
        </is>
      </c>
      <c r="E77" t="inlineStr">
        <is>
          <t>App-name suggestion includes meeting alarms</t>
        </is>
      </c>
      <c r="F77" t="inlineStr">
        <is>
          <t>IMG_2053.PNG</t>
        </is>
      </c>
      <c r="G77" t="inlineStr">
        <is>
          <t>Added screenshot-confirmed autocomplete suggestion</t>
        </is>
      </c>
    </row>
    <row r="78">
      <c r="A78" t="inlineStr">
        <is>
          <t>Autocomplete Analysis</t>
        </is>
      </c>
      <c r="B78" t="n">
        <v>13</v>
      </c>
      <c r="C78" t="inlineStr">
        <is>
          <t>Observed Pattern</t>
        </is>
      </c>
      <c r="E78" t="inlineStr">
        <is>
          <t>Sparse suggestions dominated by app-name/category phrase</t>
        </is>
      </c>
      <c r="F78" t="inlineStr">
        <is>
          <t>IMG_2053.PNG</t>
        </is>
      </c>
      <c r="G78" t="inlineStr">
        <is>
          <t>Added screenshot-confirmed autocomplete suggestion</t>
        </is>
      </c>
    </row>
    <row r="79">
      <c r="A79" t="inlineStr">
        <is>
          <t>Autocomplete Analysis</t>
        </is>
      </c>
      <c r="B79" t="n">
        <v>13</v>
      </c>
      <c r="C79" t="inlineStr">
        <is>
          <t>Evidence Source</t>
        </is>
      </c>
      <c r="E79" t="inlineStr">
        <is>
          <t>IMG_2053.PNG</t>
        </is>
      </c>
      <c r="F79" t="inlineStr">
        <is>
          <t>IMG_2053.PNG</t>
        </is>
      </c>
      <c r="G79" t="inlineStr">
        <is>
          <t>Added screenshot-confirmed autocomplete suggestion</t>
        </is>
      </c>
    </row>
    <row r="80">
      <c r="A80" t="inlineStr">
        <is>
          <t>Autocomplete Analysis</t>
        </is>
      </c>
      <c r="B80" t="n">
        <v>14</v>
      </c>
      <c r="C80" t="inlineStr">
        <is>
          <t>Original Search</t>
        </is>
      </c>
      <c r="E80" t="inlineStr">
        <is>
          <t>Appointment alarm</t>
        </is>
      </c>
      <c r="F80" t="inlineStr">
        <is>
          <t>IMG_2054.PNG</t>
        </is>
      </c>
      <c r="G80" t="inlineStr">
        <is>
          <t>Added screenshot-confirmed autocomplete suggestion</t>
        </is>
      </c>
    </row>
    <row r="81">
      <c r="A81" t="inlineStr">
        <is>
          <t>Autocomplete Analysis</t>
        </is>
      </c>
      <c r="B81" t="n">
        <v>14</v>
      </c>
      <c r="C81" t="inlineStr">
        <is>
          <t>Autocomplete Suggestion</t>
        </is>
      </c>
      <c r="E81" t="inlineStr">
        <is>
          <t>(no visible suggestions)</t>
        </is>
      </c>
      <c r="F81" t="inlineStr">
        <is>
          <t>IMG_2054.PNG</t>
        </is>
      </c>
      <c r="G81" t="inlineStr">
        <is>
          <t>Added screenshot-confirmed autocomplete suggestion</t>
        </is>
      </c>
    </row>
    <row r="82">
      <c r="A82" t="inlineStr">
        <is>
          <t>Autocomplete Analysis</t>
        </is>
      </c>
      <c r="B82" t="n">
        <v>14</v>
      </c>
      <c r="C82" t="inlineStr">
        <is>
          <t>Suggestion Type</t>
        </is>
      </c>
      <c r="E82" t="inlineStr">
        <is>
          <t>No visible suggestions</t>
        </is>
      </c>
      <c r="F82" t="inlineStr">
        <is>
          <t>IMG_2054.PNG</t>
        </is>
      </c>
      <c r="G82" t="inlineStr">
        <is>
          <t>Added screenshot-confirmed autocomplete suggestion</t>
        </is>
      </c>
    </row>
    <row r="83">
      <c r="A83" t="inlineStr">
        <is>
          <t>Autocomplete Analysis</t>
        </is>
      </c>
      <c r="B83" t="n">
        <v>14</v>
      </c>
      <c r="C83" t="inlineStr">
        <is>
          <t>Notes</t>
        </is>
      </c>
      <c r="E83" t="inlineStr">
        <is>
          <t>No autocomplete suggestions shown in screenshot</t>
        </is>
      </c>
      <c r="F83" t="inlineStr">
        <is>
          <t>IMG_2054.PNG</t>
        </is>
      </c>
      <c r="G83" t="inlineStr">
        <is>
          <t>Added screenshot-confirmed autocomplete suggestion</t>
        </is>
      </c>
    </row>
    <row r="84">
      <c r="A84" t="inlineStr">
        <is>
          <t>Autocomplete Analysis</t>
        </is>
      </c>
      <c r="B84" t="n">
        <v>14</v>
      </c>
      <c r="C84" t="inlineStr">
        <is>
          <t>Observed Pattern</t>
        </is>
      </c>
      <c r="E84" t="inlineStr">
        <is>
          <t>No visible suggestions</t>
        </is>
      </c>
      <c r="F84" t="inlineStr">
        <is>
          <t>IMG_2054.PNG</t>
        </is>
      </c>
      <c r="G84" t="inlineStr">
        <is>
          <t>Added screenshot-confirmed autocomplete suggestion</t>
        </is>
      </c>
    </row>
    <row r="85">
      <c r="A85" t="inlineStr">
        <is>
          <t>Autocomplete Analysis</t>
        </is>
      </c>
      <c r="B85" t="n">
        <v>14</v>
      </c>
      <c r="C85" t="inlineStr">
        <is>
          <t>Evidence Source</t>
        </is>
      </c>
      <c r="E85" t="inlineStr">
        <is>
          <t>IMG_2054.PNG</t>
        </is>
      </c>
      <c r="F85" t="inlineStr">
        <is>
          <t>IMG_2054.PNG</t>
        </is>
      </c>
      <c r="G85" t="inlineStr">
        <is>
          <t>Added screenshot-confirmed autocomplete suggestion</t>
        </is>
      </c>
    </row>
    <row r="86">
      <c r="A86" t="inlineStr">
        <is>
          <t>Autocomplete Analysis</t>
        </is>
      </c>
      <c r="B86" t="n">
        <v>15</v>
      </c>
      <c r="C86" t="inlineStr">
        <is>
          <t>Original Search</t>
        </is>
      </c>
      <c r="E86" t="inlineStr">
        <is>
          <t>Event alarm</t>
        </is>
      </c>
      <c r="F86" t="inlineStr">
        <is>
          <t>IMG_2055.PNG</t>
        </is>
      </c>
      <c r="G86" t="inlineStr">
        <is>
          <t>Added screenshot-confirmed autocomplete suggestion</t>
        </is>
      </c>
    </row>
    <row r="87">
      <c r="A87" t="inlineStr">
        <is>
          <t>Autocomplete Analysis</t>
        </is>
      </c>
      <c r="B87" t="n">
        <v>15</v>
      </c>
      <c r="C87" t="inlineStr">
        <is>
          <t>Autocomplete Suggestion</t>
        </is>
      </c>
      <c r="E87" t="inlineStr">
        <is>
          <t>alarrrm - future event alarm</t>
        </is>
      </c>
      <c r="F87" t="inlineStr">
        <is>
          <t>IMG_2055.PNG</t>
        </is>
      </c>
      <c r="G87" t="inlineStr">
        <is>
          <t>Added screenshot-confirmed autocomplete suggestion</t>
        </is>
      </c>
    </row>
    <row r="88">
      <c r="A88" t="inlineStr">
        <is>
          <t>Autocomplete Analysis</t>
        </is>
      </c>
      <c r="B88" t="n">
        <v>15</v>
      </c>
      <c r="C88" t="inlineStr">
        <is>
          <t>Suggestion Type</t>
        </is>
      </c>
      <c r="E88" t="inlineStr">
        <is>
          <t>Existing app name</t>
        </is>
      </c>
      <c r="F88" t="inlineStr">
        <is>
          <t>IMG_2055.PNG</t>
        </is>
      </c>
      <c r="G88" t="inlineStr">
        <is>
          <t>Added screenshot-confirmed autocomplete suggestion</t>
        </is>
      </c>
    </row>
    <row r="89">
      <c r="A89" t="inlineStr">
        <is>
          <t>Autocomplete Analysis</t>
        </is>
      </c>
      <c r="B89" t="n">
        <v>15</v>
      </c>
      <c r="C89" t="inlineStr">
        <is>
          <t>Notes</t>
        </is>
      </c>
      <c r="E89" t="inlineStr">
        <is>
          <t>App-name suggestion includes event alarm phrase</t>
        </is>
      </c>
      <c r="F89" t="inlineStr">
        <is>
          <t>IMG_2055.PNG</t>
        </is>
      </c>
      <c r="G89" t="inlineStr">
        <is>
          <t>Added screenshot-confirmed autocomplete suggestion</t>
        </is>
      </c>
    </row>
    <row r="90">
      <c r="A90" t="inlineStr">
        <is>
          <t>Autocomplete Analysis</t>
        </is>
      </c>
      <c r="B90" t="n">
        <v>15</v>
      </c>
      <c r="C90" t="inlineStr">
        <is>
          <t>Observed Pattern</t>
        </is>
      </c>
      <c r="E90" t="inlineStr">
        <is>
          <t>Single visible suggestion; app-name dominated</t>
        </is>
      </c>
      <c r="F90" t="inlineStr">
        <is>
          <t>IMG_2055.PNG</t>
        </is>
      </c>
      <c r="G90" t="inlineStr">
        <is>
          <t>Added screenshot-confirmed autocomplete suggestion</t>
        </is>
      </c>
    </row>
    <row r="91">
      <c r="A91" t="inlineStr">
        <is>
          <t>Autocomplete Analysis</t>
        </is>
      </c>
      <c r="B91" t="n">
        <v>15</v>
      </c>
      <c r="C91" t="inlineStr">
        <is>
          <t>Evidence Source</t>
        </is>
      </c>
      <c r="E91" t="inlineStr">
        <is>
          <t>IMG_2055.PNG</t>
        </is>
      </c>
      <c r="F91" t="inlineStr">
        <is>
          <t>IMG_2055.PNG</t>
        </is>
      </c>
      <c r="G91" t="inlineStr">
        <is>
          <t>Added screenshot-confirmed autocomplete suggestion</t>
        </is>
      </c>
    </row>
    <row r="92">
      <c r="A92" t="inlineStr">
        <is>
          <t>Autocomplete Analysis</t>
        </is>
      </c>
      <c r="B92" t="n">
        <v>16</v>
      </c>
      <c r="C92" t="inlineStr">
        <is>
          <t>Original Search</t>
        </is>
      </c>
      <c r="E92" t="inlineStr">
        <is>
          <t>Meeting reminder</t>
        </is>
      </c>
      <c r="F92" t="inlineStr">
        <is>
          <t>IMG_2056.PNG</t>
        </is>
      </c>
      <c r="G92" t="inlineStr">
        <is>
          <t>Added screenshot-confirmed autocomplete suggestion</t>
        </is>
      </c>
    </row>
    <row r="93">
      <c r="A93" t="inlineStr">
        <is>
          <t>Autocomplete Analysis</t>
        </is>
      </c>
      <c r="B93" t="n">
        <v>16</v>
      </c>
      <c r="C93" t="inlineStr">
        <is>
          <t>Autocomplete Suggestion</t>
        </is>
      </c>
      <c r="E93" t="inlineStr">
        <is>
          <t>meeting reminder in your face</t>
        </is>
      </c>
      <c r="F93" t="inlineStr">
        <is>
          <t>IMG_2056.PNG</t>
        </is>
      </c>
      <c r="G93" t="inlineStr">
        <is>
          <t>Added screenshot-confirmed autocomplete suggestion</t>
        </is>
      </c>
    </row>
    <row r="94">
      <c r="A94" t="inlineStr">
        <is>
          <t>Autocomplete Analysis</t>
        </is>
      </c>
      <c r="B94" t="n">
        <v>16</v>
      </c>
      <c r="C94" t="inlineStr">
        <is>
          <t>Suggestion Type</t>
        </is>
      </c>
      <c r="E94" t="inlineStr">
        <is>
          <t>Long-tail search</t>
        </is>
      </c>
      <c r="F94" t="inlineStr">
        <is>
          <t>IMG_2056.PNG</t>
        </is>
      </c>
      <c r="G94" t="inlineStr">
        <is>
          <t>Added screenshot-confirmed autocomplete suggestion</t>
        </is>
      </c>
    </row>
    <row r="95">
      <c r="A95" t="inlineStr">
        <is>
          <t>Autocomplete Analysis</t>
        </is>
      </c>
      <c r="B95" t="n">
        <v>16</v>
      </c>
      <c r="C95" t="inlineStr">
        <is>
          <t>Notes</t>
        </is>
      </c>
      <c r="E95" t="inlineStr">
        <is>
          <t>Emotional/high-salience reminder phrasing</t>
        </is>
      </c>
      <c r="F95" t="inlineStr">
        <is>
          <t>IMG_2056.PNG</t>
        </is>
      </c>
      <c r="G95" t="inlineStr">
        <is>
          <t>Added screenshot-confirmed autocomplete suggestion</t>
        </is>
      </c>
    </row>
    <row r="96">
      <c r="A96" t="inlineStr">
        <is>
          <t>Autocomplete Analysis</t>
        </is>
      </c>
      <c r="B96" t="n">
        <v>16</v>
      </c>
      <c r="C96" t="inlineStr">
        <is>
          <t>Observed Pattern</t>
        </is>
      </c>
      <c r="E96" t="inlineStr">
        <is>
          <t>Sparse suggestions; one long-tail and one generic</t>
        </is>
      </c>
      <c r="F96" t="inlineStr">
        <is>
          <t>IMG_2056.PNG</t>
        </is>
      </c>
      <c r="G96" t="inlineStr">
        <is>
          <t>Added screenshot-confirmed autocomplete suggestion</t>
        </is>
      </c>
    </row>
    <row r="97">
      <c r="A97" t="inlineStr">
        <is>
          <t>Autocomplete Analysis</t>
        </is>
      </c>
      <c r="B97" t="n">
        <v>16</v>
      </c>
      <c r="C97" t="inlineStr">
        <is>
          <t>Evidence Source</t>
        </is>
      </c>
      <c r="E97" t="inlineStr">
        <is>
          <t>IMG_2056.PNG</t>
        </is>
      </c>
      <c r="F97" t="inlineStr">
        <is>
          <t>IMG_2056.PNG</t>
        </is>
      </c>
      <c r="G97" t="inlineStr">
        <is>
          <t>Added screenshot-confirmed autocomplete suggestion</t>
        </is>
      </c>
    </row>
    <row r="98">
      <c r="A98" t="inlineStr">
        <is>
          <t>Autocomplete Analysis</t>
        </is>
      </c>
      <c r="B98" t="n">
        <v>17</v>
      </c>
      <c r="C98" t="inlineStr">
        <is>
          <t>Original Search</t>
        </is>
      </c>
      <c r="E98" t="inlineStr">
        <is>
          <t>Meeting reminder</t>
        </is>
      </c>
      <c r="F98" t="inlineStr">
        <is>
          <t>IMG_2056.PNG</t>
        </is>
      </c>
      <c r="G98" t="inlineStr">
        <is>
          <t>Added screenshot-confirmed autocomplete suggestion</t>
        </is>
      </c>
    </row>
    <row r="99">
      <c r="A99" t="inlineStr">
        <is>
          <t>Autocomplete Analysis</t>
        </is>
      </c>
      <c r="B99" t="n">
        <v>17</v>
      </c>
      <c r="C99" t="inlineStr">
        <is>
          <t>Autocomplete Suggestion</t>
        </is>
      </c>
      <c r="E99" t="inlineStr">
        <is>
          <t>meeting reminder</t>
        </is>
      </c>
      <c r="F99" t="inlineStr">
        <is>
          <t>IMG_2056.PNG</t>
        </is>
      </c>
      <c r="G99" t="inlineStr">
        <is>
          <t>Added screenshot-confirmed autocomplete suggestion</t>
        </is>
      </c>
    </row>
    <row r="100">
      <c r="A100" t="inlineStr">
        <is>
          <t>Autocomplete Analysis</t>
        </is>
      </c>
      <c r="B100" t="n">
        <v>17</v>
      </c>
      <c r="C100" t="inlineStr">
        <is>
          <t>Suggestion Type</t>
        </is>
      </c>
      <c r="E100" t="inlineStr">
        <is>
          <t>Generic keyword</t>
        </is>
      </c>
      <c r="F100" t="inlineStr">
        <is>
          <t>IMG_2056.PNG</t>
        </is>
      </c>
      <c r="G100" t="inlineStr">
        <is>
          <t>Added screenshot-confirmed autocomplete suggestion</t>
        </is>
      </c>
    </row>
    <row r="101">
      <c r="A101" t="inlineStr">
        <is>
          <t>Autocomplete Analysis</t>
        </is>
      </c>
      <c r="B101" t="n">
        <v>17</v>
      </c>
      <c r="C101" t="inlineStr">
        <is>
          <t>Notes</t>
        </is>
      </c>
      <c r="E101" t="inlineStr">
        <is>
          <t>Exact query appears as suggestion</t>
        </is>
      </c>
      <c r="F101" t="inlineStr">
        <is>
          <t>IMG_2056.PNG</t>
        </is>
      </c>
      <c r="G101" t="inlineStr">
        <is>
          <t>Added screenshot-confirmed autocomplete suggestion</t>
        </is>
      </c>
    </row>
    <row r="102">
      <c r="A102" t="inlineStr">
        <is>
          <t>Autocomplete Analysis</t>
        </is>
      </c>
      <c r="B102" t="n">
        <v>17</v>
      </c>
      <c r="C102" t="inlineStr">
        <is>
          <t>Observed Pattern</t>
        </is>
      </c>
      <c r="E102" t="inlineStr">
        <is>
          <t>Sparse suggestions; generic phrase exists</t>
        </is>
      </c>
      <c r="F102" t="inlineStr">
        <is>
          <t>IMG_2056.PNG</t>
        </is>
      </c>
      <c r="G102" t="inlineStr">
        <is>
          <t>Added screenshot-confirmed autocomplete suggestion</t>
        </is>
      </c>
    </row>
    <row r="103">
      <c r="A103" t="inlineStr">
        <is>
          <t>Autocomplete Analysis</t>
        </is>
      </c>
      <c r="B103" t="n">
        <v>17</v>
      </c>
      <c r="C103" t="inlineStr">
        <is>
          <t>Evidence Source</t>
        </is>
      </c>
      <c r="E103" t="inlineStr">
        <is>
          <t>IMG_2056.PNG</t>
        </is>
      </c>
      <c r="F103" t="inlineStr">
        <is>
          <t>IMG_2056.PNG</t>
        </is>
      </c>
      <c r="G103" t="inlineStr">
        <is>
          <t>Added screenshot-confirmed autocomplete suggestion</t>
        </is>
      </c>
    </row>
    <row r="104">
      <c r="A104" t="inlineStr">
        <is>
          <t>Autocomplete Analysis</t>
        </is>
      </c>
      <c r="B104" t="n">
        <v>18</v>
      </c>
      <c r="C104" t="inlineStr">
        <is>
          <t>Original Search</t>
        </is>
      </c>
      <c r="E104" t="inlineStr">
        <is>
          <t>Calendar reminder</t>
        </is>
      </c>
      <c r="F104" t="inlineStr">
        <is>
          <t>IMG_2057.PNG</t>
        </is>
      </c>
      <c r="G104" t="inlineStr">
        <is>
          <t>Added screenshot-confirmed autocomplete suggestion</t>
        </is>
      </c>
    </row>
    <row r="105">
      <c r="A105" t="inlineStr">
        <is>
          <t>Autocomplete Analysis</t>
        </is>
      </c>
      <c r="B105" t="n">
        <v>18</v>
      </c>
      <c r="C105" t="inlineStr">
        <is>
          <t>Autocomplete Suggestion</t>
        </is>
      </c>
      <c r="E105" t="inlineStr">
        <is>
          <t>calendar reminder</t>
        </is>
      </c>
      <c r="F105" t="inlineStr">
        <is>
          <t>IMG_2057.PNG</t>
        </is>
      </c>
      <c r="G105" t="inlineStr">
        <is>
          <t>Added screenshot-confirmed autocomplete suggestion</t>
        </is>
      </c>
    </row>
    <row r="106">
      <c r="A106" t="inlineStr">
        <is>
          <t>Autocomplete Analysis</t>
        </is>
      </c>
      <c r="B106" t="n">
        <v>18</v>
      </c>
      <c r="C106" t="inlineStr">
        <is>
          <t>Suggestion Type</t>
        </is>
      </c>
      <c r="E106" t="inlineStr">
        <is>
          <t>Generic keyword</t>
        </is>
      </c>
      <c r="F106" t="inlineStr">
        <is>
          <t>IMG_2057.PNG</t>
        </is>
      </c>
      <c r="G106" t="inlineStr">
        <is>
          <t>Added screenshot-confirmed autocomplete suggestion</t>
        </is>
      </c>
    </row>
    <row r="107">
      <c r="A107" t="inlineStr">
        <is>
          <t>Autocomplete Analysis</t>
        </is>
      </c>
      <c r="B107" t="n">
        <v>18</v>
      </c>
      <c r="C107" t="inlineStr">
        <is>
          <t>Notes</t>
        </is>
      </c>
      <c r="E107" t="inlineStr">
        <is>
          <t>Exact query appears as suggestion</t>
        </is>
      </c>
      <c r="F107" t="inlineStr">
        <is>
          <t>IMG_2057.PNG</t>
        </is>
      </c>
      <c r="G107" t="inlineStr">
        <is>
          <t>Added screenshot-confirmed autocomplete suggestion</t>
        </is>
      </c>
    </row>
    <row r="108">
      <c r="A108" t="inlineStr">
        <is>
          <t>Autocomplete Analysis</t>
        </is>
      </c>
      <c r="B108" t="n">
        <v>18</v>
      </c>
      <c r="C108" t="inlineStr">
        <is>
          <t>Observed Pattern</t>
        </is>
      </c>
      <c r="E108" t="inlineStr">
        <is>
          <t>Many suggestions; generic, long-tail, and app-name mix</t>
        </is>
      </c>
      <c r="F108" t="inlineStr">
        <is>
          <t>IMG_2057.PNG</t>
        </is>
      </c>
      <c r="G108" t="inlineStr">
        <is>
          <t>Added screenshot-confirmed autocomplete suggestion</t>
        </is>
      </c>
    </row>
    <row r="109">
      <c r="A109" t="inlineStr">
        <is>
          <t>Autocomplete Analysis</t>
        </is>
      </c>
      <c r="B109" t="n">
        <v>18</v>
      </c>
      <c r="C109" t="inlineStr">
        <is>
          <t>Evidence Source</t>
        </is>
      </c>
      <c r="E109" t="inlineStr">
        <is>
          <t>IMG_2057.PNG</t>
        </is>
      </c>
      <c r="F109" t="inlineStr">
        <is>
          <t>IMG_2057.PNG</t>
        </is>
      </c>
      <c r="G109" t="inlineStr">
        <is>
          <t>Added screenshot-confirmed autocomplete suggestion</t>
        </is>
      </c>
    </row>
    <row r="110">
      <c r="A110" t="inlineStr">
        <is>
          <t>Autocomplete Analysis</t>
        </is>
      </c>
      <c r="B110" t="n">
        <v>19</v>
      </c>
      <c r="C110" t="inlineStr">
        <is>
          <t>Original Search</t>
        </is>
      </c>
      <c r="E110" t="inlineStr">
        <is>
          <t>Calendar reminder</t>
        </is>
      </c>
      <c r="F110" t="inlineStr">
        <is>
          <t>IMG_2057.PNG</t>
        </is>
      </c>
      <c r="G110" t="inlineStr">
        <is>
          <t>Added screenshot-confirmed autocomplete suggestion</t>
        </is>
      </c>
    </row>
    <row r="111">
      <c r="A111" t="inlineStr">
        <is>
          <t>Autocomplete Analysis</t>
        </is>
      </c>
      <c r="B111" t="n">
        <v>19</v>
      </c>
      <c r="C111" t="inlineStr">
        <is>
          <t>Autocomplete Suggestion</t>
        </is>
      </c>
      <c r="E111" t="inlineStr">
        <is>
          <t>calendar &amp; reminder alarms</t>
        </is>
      </c>
      <c r="F111" t="inlineStr">
        <is>
          <t>IMG_2057.PNG</t>
        </is>
      </c>
      <c r="G111" t="inlineStr">
        <is>
          <t>Added screenshot-confirmed autocomplete suggestion</t>
        </is>
      </c>
    </row>
    <row r="112">
      <c r="A112" t="inlineStr">
        <is>
          <t>Autocomplete Analysis</t>
        </is>
      </c>
      <c r="B112" t="n">
        <v>19</v>
      </c>
      <c r="C112" t="inlineStr">
        <is>
          <t>Suggestion Type</t>
        </is>
      </c>
      <c r="E112" t="inlineStr">
        <is>
          <t>Category search</t>
        </is>
      </c>
      <c r="F112" t="inlineStr">
        <is>
          <t>IMG_2057.PNG</t>
        </is>
      </c>
      <c r="G112" t="inlineStr">
        <is>
          <t>Added screenshot-confirmed autocomplete suggestion</t>
        </is>
      </c>
    </row>
    <row r="113">
      <c r="A113" t="inlineStr">
        <is>
          <t>Autocomplete Analysis</t>
        </is>
      </c>
      <c r="B113" t="n">
        <v>19</v>
      </c>
      <c r="C113" t="inlineStr">
        <is>
          <t>Notes</t>
        </is>
      </c>
      <c r="E113" t="inlineStr">
        <is>
          <t>Combined calendar/reminder/alarm category phrase</t>
        </is>
      </c>
      <c r="F113" t="inlineStr">
        <is>
          <t>IMG_2057.PNG</t>
        </is>
      </c>
      <c r="G113" t="inlineStr">
        <is>
          <t>Added screenshot-confirmed autocomplete suggestion</t>
        </is>
      </c>
    </row>
    <row r="114">
      <c r="A114" t="inlineStr">
        <is>
          <t>Autocomplete Analysis</t>
        </is>
      </c>
      <c r="B114" t="n">
        <v>19</v>
      </c>
      <c r="C114" t="inlineStr">
        <is>
          <t>Observed Pattern</t>
        </is>
      </c>
      <c r="E114" t="inlineStr">
        <is>
          <t>Many suggestions; category variants visible</t>
        </is>
      </c>
      <c r="F114" t="inlineStr">
        <is>
          <t>IMG_2057.PNG</t>
        </is>
      </c>
      <c r="G114" t="inlineStr">
        <is>
          <t>Added screenshot-confirmed autocomplete suggestion</t>
        </is>
      </c>
    </row>
    <row r="115">
      <c r="A115" t="inlineStr">
        <is>
          <t>Autocomplete Analysis</t>
        </is>
      </c>
      <c r="B115" t="n">
        <v>19</v>
      </c>
      <c r="C115" t="inlineStr">
        <is>
          <t>Evidence Source</t>
        </is>
      </c>
      <c r="E115" t="inlineStr">
        <is>
          <t>IMG_2057.PNG</t>
        </is>
      </c>
      <c r="F115" t="inlineStr">
        <is>
          <t>IMG_2057.PNG</t>
        </is>
      </c>
      <c r="G115" t="inlineStr">
        <is>
          <t>Added screenshot-confirmed autocomplete suggestion</t>
        </is>
      </c>
    </row>
    <row r="116">
      <c r="A116" t="inlineStr">
        <is>
          <t>Autocomplete Analysis</t>
        </is>
      </c>
      <c r="B116" t="n">
        <v>20</v>
      </c>
      <c r="C116" t="inlineStr">
        <is>
          <t>Original Search</t>
        </is>
      </c>
      <c r="E116" t="inlineStr">
        <is>
          <t>Calendar reminder</t>
        </is>
      </c>
      <c r="F116" t="inlineStr">
        <is>
          <t>IMG_2057.PNG</t>
        </is>
      </c>
      <c r="G116" t="inlineStr">
        <is>
          <t>Added screenshot-confirmed autocomplete suggestion</t>
        </is>
      </c>
    </row>
    <row r="117">
      <c r="A117" t="inlineStr">
        <is>
          <t>Autocomplete Analysis</t>
        </is>
      </c>
      <c r="B117" t="n">
        <v>20</v>
      </c>
      <c r="C117" t="inlineStr">
        <is>
          <t>Autocomplete Suggestion</t>
        </is>
      </c>
      <c r="E117" t="inlineStr">
        <is>
          <t>ai calendar &amp; reminders</t>
        </is>
      </c>
      <c r="F117" t="inlineStr">
        <is>
          <t>IMG_2057.PNG</t>
        </is>
      </c>
      <c r="G117" t="inlineStr">
        <is>
          <t>Added screenshot-confirmed autocomplete suggestion</t>
        </is>
      </c>
    </row>
    <row r="118">
      <c r="A118" t="inlineStr">
        <is>
          <t>Autocomplete Analysis</t>
        </is>
      </c>
      <c r="B118" t="n">
        <v>20</v>
      </c>
      <c r="C118" t="inlineStr">
        <is>
          <t>Suggestion Type</t>
        </is>
      </c>
      <c r="E118" t="inlineStr">
        <is>
          <t>Category search</t>
        </is>
      </c>
      <c r="F118" t="inlineStr">
        <is>
          <t>IMG_2057.PNG</t>
        </is>
      </c>
      <c r="G118" t="inlineStr">
        <is>
          <t>Added screenshot-confirmed autocomplete suggestion</t>
        </is>
      </c>
    </row>
    <row r="119">
      <c r="A119" t="inlineStr">
        <is>
          <t>Autocomplete Analysis</t>
        </is>
      </c>
      <c r="B119" t="n">
        <v>20</v>
      </c>
      <c r="C119" t="inlineStr">
        <is>
          <t>Notes</t>
        </is>
      </c>
      <c r="E119" t="inlineStr">
        <is>
          <t>AI calendar/reminder category variant</t>
        </is>
      </c>
      <c r="F119" t="inlineStr">
        <is>
          <t>IMG_2057.PNG</t>
        </is>
      </c>
      <c r="G119" t="inlineStr">
        <is>
          <t>Added screenshot-confirmed autocomplete suggestion</t>
        </is>
      </c>
    </row>
    <row r="120">
      <c r="A120" t="inlineStr">
        <is>
          <t>Autocomplete Analysis</t>
        </is>
      </c>
      <c r="B120" t="n">
        <v>20</v>
      </c>
      <c r="C120" t="inlineStr">
        <is>
          <t>Observed Pattern</t>
        </is>
      </c>
      <c r="E120" t="inlineStr">
        <is>
          <t>Many suggestions; category variants visible</t>
        </is>
      </c>
      <c r="F120" t="inlineStr">
        <is>
          <t>IMG_2057.PNG</t>
        </is>
      </c>
      <c r="G120" t="inlineStr">
        <is>
          <t>Added screenshot-confirmed autocomplete suggestion</t>
        </is>
      </c>
    </row>
    <row r="121">
      <c r="A121" t="inlineStr">
        <is>
          <t>Autocomplete Analysis</t>
        </is>
      </c>
      <c r="B121" t="n">
        <v>20</v>
      </c>
      <c r="C121" t="inlineStr">
        <is>
          <t>Evidence Source</t>
        </is>
      </c>
      <c r="E121" t="inlineStr">
        <is>
          <t>IMG_2057.PNG</t>
        </is>
      </c>
      <c r="F121" t="inlineStr">
        <is>
          <t>IMG_2057.PNG</t>
        </is>
      </c>
      <c r="G121" t="inlineStr">
        <is>
          <t>Added screenshot-confirmed autocomplete suggestion</t>
        </is>
      </c>
    </row>
    <row r="122">
      <c r="A122" t="inlineStr">
        <is>
          <t>Autocomplete Analysis</t>
        </is>
      </c>
      <c r="B122" t="n">
        <v>21</v>
      </c>
      <c r="C122" t="inlineStr">
        <is>
          <t>Original Search</t>
        </is>
      </c>
      <c r="E122" t="inlineStr">
        <is>
          <t>Calendar reminder</t>
        </is>
      </c>
      <c r="F122" t="inlineStr">
        <is>
          <t>IMG_2057.PNG</t>
        </is>
      </c>
      <c r="G122" t="inlineStr">
        <is>
          <t>Added screenshot-confirmed autocomplete suggestion</t>
        </is>
      </c>
    </row>
    <row r="123">
      <c r="A123" t="inlineStr">
        <is>
          <t>Autocomplete Analysis</t>
        </is>
      </c>
      <c r="B123" t="n">
        <v>21</v>
      </c>
      <c r="C123" t="inlineStr">
        <is>
          <t>Autocomplete Suggestion</t>
        </is>
      </c>
      <c r="E123" t="inlineStr">
        <is>
          <t>calendar &amp; reminders</t>
        </is>
      </c>
      <c r="F123" t="inlineStr">
        <is>
          <t>IMG_2057.PNG</t>
        </is>
      </c>
      <c r="G123" t="inlineStr">
        <is>
          <t>Added screenshot-confirmed autocomplete suggestion</t>
        </is>
      </c>
    </row>
    <row r="124">
      <c r="A124" t="inlineStr">
        <is>
          <t>Autocomplete Analysis</t>
        </is>
      </c>
      <c r="B124" t="n">
        <v>21</v>
      </c>
      <c r="C124" t="inlineStr">
        <is>
          <t>Suggestion Type</t>
        </is>
      </c>
      <c r="E124" t="inlineStr">
        <is>
          <t>Generic keyword</t>
        </is>
      </c>
      <c r="F124" t="inlineStr">
        <is>
          <t>IMG_2057.PNG</t>
        </is>
      </c>
      <c r="G124" t="inlineStr">
        <is>
          <t>Added screenshot-confirmed autocomplete suggestion</t>
        </is>
      </c>
    </row>
    <row r="125">
      <c r="A125" t="inlineStr">
        <is>
          <t>Autocomplete Analysis</t>
        </is>
      </c>
      <c r="B125" t="n">
        <v>21</v>
      </c>
      <c r="C125" t="inlineStr">
        <is>
          <t>Notes</t>
        </is>
      </c>
      <c r="E125" t="inlineStr">
        <is>
          <t>Combined generic category phrase</t>
        </is>
      </c>
      <c r="F125" t="inlineStr">
        <is>
          <t>IMG_2057.PNG</t>
        </is>
      </c>
      <c r="G125" t="inlineStr">
        <is>
          <t>Added screenshot-confirmed autocomplete suggestion</t>
        </is>
      </c>
    </row>
    <row r="126">
      <c r="A126" t="inlineStr">
        <is>
          <t>Autocomplete Analysis</t>
        </is>
      </c>
      <c r="B126" t="n">
        <v>21</v>
      </c>
      <c r="C126" t="inlineStr">
        <is>
          <t>Observed Pattern</t>
        </is>
      </c>
      <c r="E126" t="inlineStr">
        <is>
          <t>Many suggestions; generic variants visible</t>
        </is>
      </c>
      <c r="F126" t="inlineStr">
        <is>
          <t>IMG_2057.PNG</t>
        </is>
      </c>
      <c r="G126" t="inlineStr">
        <is>
          <t>Added screenshot-confirmed autocomplete suggestion</t>
        </is>
      </c>
    </row>
    <row r="127">
      <c r="A127" t="inlineStr">
        <is>
          <t>Autocomplete Analysis</t>
        </is>
      </c>
      <c r="B127" t="n">
        <v>21</v>
      </c>
      <c r="C127" t="inlineStr">
        <is>
          <t>Evidence Source</t>
        </is>
      </c>
      <c r="E127" t="inlineStr">
        <is>
          <t>IMG_2057.PNG</t>
        </is>
      </c>
      <c r="F127" t="inlineStr">
        <is>
          <t>IMG_2057.PNG</t>
        </is>
      </c>
      <c r="G127" t="inlineStr">
        <is>
          <t>Added screenshot-confirmed autocomplete suggestion</t>
        </is>
      </c>
    </row>
    <row r="128">
      <c r="A128" t="inlineStr">
        <is>
          <t>Autocomplete Analysis</t>
        </is>
      </c>
      <c r="B128" t="n">
        <v>22</v>
      </c>
      <c r="C128" t="inlineStr">
        <is>
          <t>Original Search</t>
        </is>
      </c>
      <c r="E128" t="inlineStr">
        <is>
          <t>Calendar reminder</t>
        </is>
      </c>
      <c r="F128" t="inlineStr">
        <is>
          <t>IMG_2057.PNG</t>
        </is>
      </c>
      <c r="G128" t="inlineStr">
        <is>
          <t>Added screenshot-confirmed autocomplete suggestion</t>
        </is>
      </c>
    </row>
    <row r="129">
      <c r="A129" t="inlineStr">
        <is>
          <t>Autocomplete Analysis</t>
        </is>
      </c>
      <c r="B129" t="n">
        <v>22</v>
      </c>
      <c r="C129" t="inlineStr">
        <is>
          <t>Autocomplete Suggestion</t>
        </is>
      </c>
      <c r="E129" t="inlineStr">
        <is>
          <t>birthday calendar reminder</t>
        </is>
      </c>
      <c r="F129" t="inlineStr">
        <is>
          <t>IMG_2057.PNG</t>
        </is>
      </c>
      <c r="G129" t="inlineStr">
        <is>
          <t>Added screenshot-confirmed autocomplete suggestion</t>
        </is>
      </c>
    </row>
    <row r="130">
      <c r="A130" t="inlineStr">
        <is>
          <t>Autocomplete Analysis</t>
        </is>
      </c>
      <c r="B130" t="n">
        <v>22</v>
      </c>
      <c r="C130" t="inlineStr">
        <is>
          <t>Suggestion Type</t>
        </is>
      </c>
      <c r="E130" t="inlineStr">
        <is>
          <t>Long-tail search</t>
        </is>
      </c>
      <c r="F130" t="inlineStr">
        <is>
          <t>IMG_2057.PNG</t>
        </is>
      </c>
      <c r="G130" t="inlineStr">
        <is>
          <t>Added screenshot-confirmed autocomplete suggestion</t>
        </is>
      </c>
    </row>
    <row r="131">
      <c r="A131" t="inlineStr">
        <is>
          <t>Autocomplete Analysis</t>
        </is>
      </c>
      <c r="B131" t="n">
        <v>22</v>
      </c>
      <c r="C131" t="inlineStr">
        <is>
          <t>Notes</t>
        </is>
      </c>
      <c r="E131" t="inlineStr">
        <is>
          <t>Birthday-specific reminder query</t>
        </is>
      </c>
      <c r="F131" t="inlineStr">
        <is>
          <t>IMG_2057.PNG</t>
        </is>
      </c>
      <c r="G131" t="inlineStr">
        <is>
          <t>Added screenshot-confirmed autocomplete suggestion</t>
        </is>
      </c>
    </row>
    <row r="132">
      <c r="A132" t="inlineStr">
        <is>
          <t>Autocomplete Analysis</t>
        </is>
      </c>
      <c r="B132" t="n">
        <v>22</v>
      </c>
      <c r="C132" t="inlineStr">
        <is>
          <t>Observed Pattern</t>
        </is>
      </c>
      <c r="E132" t="inlineStr">
        <is>
          <t>Many suggestions; niche long-tail variants visible</t>
        </is>
      </c>
      <c r="F132" t="inlineStr">
        <is>
          <t>IMG_2057.PNG</t>
        </is>
      </c>
      <c r="G132" t="inlineStr">
        <is>
          <t>Added screenshot-confirmed autocomplete suggestion</t>
        </is>
      </c>
    </row>
    <row r="133">
      <c r="A133" t="inlineStr">
        <is>
          <t>Autocomplete Analysis</t>
        </is>
      </c>
      <c r="B133" t="n">
        <v>22</v>
      </c>
      <c r="C133" t="inlineStr">
        <is>
          <t>Evidence Source</t>
        </is>
      </c>
      <c r="E133" t="inlineStr">
        <is>
          <t>IMG_2057.PNG</t>
        </is>
      </c>
      <c r="F133" t="inlineStr">
        <is>
          <t>IMG_2057.PNG</t>
        </is>
      </c>
      <c r="G133" t="inlineStr">
        <is>
          <t>Added screenshot-confirmed autocomplete suggestion</t>
        </is>
      </c>
    </row>
    <row r="134">
      <c r="A134" t="inlineStr">
        <is>
          <t>Autocomplete Analysis</t>
        </is>
      </c>
      <c r="B134" t="n">
        <v>23</v>
      </c>
      <c r="C134" t="inlineStr">
        <is>
          <t>Original Search</t>
        </is>
      </c>
      <c r="E134" t="inlineStr">
        <is>
          <t>Calendar reminder</t>
        </is>
      </c>
      <c r="F134" t="inlineStr">
        <is>
          <t>IMG_2057.PNG</t>
        </is>
      </c>
      <c r="G134" t="inlineStr">
        <is>
          <t>Added screenshot-confirmed autocomplete suggestion</t>
        </is>
      </c>
    </row>
    <row r="135">
      <c r="A135" t="inlineStr">
        <is>
          <t>Autocomplete Analysis</t>
        </is>
      </c>
      <c r="B135" t="n">
        <v>23</v>
      </c>
      <c r="C135" t="inlineStr">
        <is>
          <t>Autocomplete Suggestion</t>
        </is>
      </c>
      <c r="E135" t="inlineStr">
        <is>
          <t>caldy: calendar &amp; reminders</t>
        </is>
      </c>
      <c r="F135" t="inlineStr">
        <is>
          <t>IMG_2057.PNG</t>
        </is>
      </c>
      <c r="G135" t="inlineStr">
        <is>
          <t>Added screenshot-confirmed autocomplete suggestion</t>
        </is>
      </c>
    </row>
    <row r="136">
      <c r="A136" t="inlineStr">
        <is>
          <t>Autocomplete Analysis</t>
        </is>
      </c>
      <c r="B136" t="n">
        <v>23</v>
      </c>
      <c r="C136" t="inlineStr">
        <is>
          <t>Suggestion Type</t>
        </is>
      </c>
      <c r="E136" t="inlineStr">
        <is>
          <t>Existing app name</t>
        </is>
      </c>
      <c r="F136" t="inlineStr">
        <is>
          <t>IMG_2057.PNG</t>
        </is>
      </c>
      <c r="G136" t="inlineStr">
        <is>
          <t>Added screenshot-confirmed autocomplete suggestion</t>
        </is>
      </c>
    </row>
    <row r="137">
      <c r="A137" t="inlineStr">
        <is>
          <t>Autocomplete Analysis</t>
        </is>
      </c>
      <c r="B137" t="n">
        <v>23</v>
      </c>
      <c r="C137" t="inlineStr">
        <is>
          <t>Notes</t>
        </is>
      </c>
      <c r="E137" t="inlineStr">
        <is>
          <t>App-name suggestion includes category phrase</t>
        </is>
      </c>
      <c r="F137" t="inlineStr">
        <is>
          <t>IMG_2057.PNG</t>
        </is>
      </c>
      <c r="G137" t="inlineStr">
        <is>
          <t>Added screenshot-confirmed autocomplete suggestion</t>
        </is>
      </c>
    </row>
    <row r="138">
      <c r="A138" t="inlineStr">
        <is>
          <t>Autocomplete Analysis</t>
        </is>
      </c>
      <c r="B138" t="n">
        <v>23</v>
      </c>
      <c r="C138" t="inlineStr">
        <is>
          <t>Observed Pattern</t>
        </is>
      </c>
      <c r="E138" t="inlineStr">
        <is>
          <t>Many suggestions; app-name suggestions visible</t>
        </is>
      </c>
      <c r="F138" t="inlineStr">
        <is>
          <t>IMG_2057.PNG</t>
        </is>
      </c>
      <c r="G138" t="inlineStr">
        <is>
          <t>Added screenshot-confirmed autocomplete suggestion</t>
        </is>
      </c>
    </row>
    <row r="139">
      <c r="A139" t="inlineStr">
        <is>
          <t>Autocomplete Analysis</t>
        </is>
      </c>
      <c r="B139" t="n">
        <v>23</v>
      </c>
      <c r="C139" t="inlineStr">
        <is>
          <t>Evidence Source</t>
        </is>
      </c>
      <c r="E139" t="inlineStr">
        <is>
          <t>IMG_2057.PNG</t>
        </is>
      </c>
      <c r="F139" t="inlineStr">
        <is>
          <t>IMG_2057.PNG</t>
        </is>
      </c>
      <c r="G139" t="inlineStr">
        <is>
          <t>Added screenshot-confirmed autocomplete suggestion</t>
        </is>
      </c>
    </row>
    <row r="140">
      <c r="A140" t="inlineStr">
        <is>
          <t>Autocomplete Analysis</t>
        </is>
      </c>
      <c r="B140" t="n">
        <v>24</v>
      </c>
      <c r="C140" t="inlineStr">
        <is>
          <t>Original Search</t>
        </is>
      </c>
      <c r="E140" t="inlineStr">
        <is>
          <t>Calendar reminder</t>
        </is>
      </c>
      <c r="F140" t="inlineStr">
        <is>
          <t>IMG_2057.PNG</t>
        </is>
      </c>
      <c r="G140" t="inlineStr">
        <is>
          <t>Added screenshot-confirmed autocomplete suggestion</t>
        </is>
      </c>
    </row>
    <row r="141">
      <c r="A141" t="inlineStr">
        <is>
          <t>Autocomplete Analysis</t>
        </is>
      </c>
      <c r="B141" t="n">
        <v>24</v>
      </c>
      <c r="C141" t="inlineStr">
        <is>
          <t>Autocomplete Suggestion</t>
        </is>
      </c>
      <c r="E141" t="inlineStr">
        <is>
          <t>calendar reminders time notes</t>
        </is>
      </c>
      <c r="F141" t="inlineStr">
        <is>
          <t>IMG_2057.PNG</t>
        </is>
      </c>
      <c r="G141" t="inlineStr">
        <is>
          <t>Added screenshot-confirmed autocomplete suggestion</t>
        </is>
      </c>
    </row>
    <row r="142">
      <c r="A142" t="inlineStr">
        <is>
          <t>Autocomplete Analysis</t>
        </is>
      </c>
      <c r="B142" t="n">
        <v>24</v>
      </c>
      <c r="C142" t="inlineStr">
        <is>
          <t>Suggestion Type</t>
        </is>
      </c>
      <c r="E142" t="inlineStr">
        <is>
          <t>Long-tail search</t>
        </is>
      </c>
      <c r="F142" t="inlineStr">
        <is>
          <t>IMG_2057.PNG</t>
        </is>
      </c>
      <c r="G142" t="inlineStr">
        <is>
          <t>Added screenshot-confirmed autocomplete suggestion</t>
        </is>
      </c>
    </row>
    <row r="143">
      <c r="A143" t="inlineStr">
        <is>
          <t>Autocomplete Analysis</t>
        </is>
      </c>
      <c r="B143" t="n">
        <v>24</v>
      </c>
      <c r="C143" t="inlineStr">
        <is>
          <t>Notes</t>
        </is>
      </c>
      <c r="E143" t="inlineStr">
        <is>
          <t>Productivity-note variant</t>
        </is>
      </c>
      <c r="F143" t="inlineStr">
        <is>
          <t>IMG_2057.PNG</t>
        </is>
      </c>
      <c r="G143" t="inlineStr">
        <is>
          <t>Added screenshot-confirmed autocomplete suggestion</t>
        </is>
      </c>
    </row>
    <row r="144">
      <c r="A144" t="inlineStr">
        <is>
          <t>Autocomplete Analysis</t>
        </is>
      </c>
      <c r="B144" t="n">
        <v>24</v>
      </c>
      <c r="C144" t="inlineStr">
        <is>
          <t>Observed Pattern</t>
        </is>
      </c>
      <c r="E144" t="inlineStr">
        <is>
          <t>Many suggestions; niche long-tail variants visible</t>
        </is>
      </c>
      <c r="F144" t="inlineStr">
        <is>
          <t>IMG_2057.PNG</t>
        </is>
      </c>
      <c r="G144" t="inlineStr">
        <is>
          <t>Added screenshot-confirmed autocomplete suggestion</t>
        </is>
      </c>
    </row>
    <row r="145">
      <c r="A145" t="inlineStr">
        <is>
          <t>Autocomplete Analysis</t>
        </is>
      </c>
      <c r="B145" t="n">
        <v>24</v>
      </c>
      <c r="C145" t="inlineStr">
        <is>
          <t>Evidence Source</t>
        </is>
      </c>
      <c r="E145" t="inlineStr">
        <is>
          <t>IMG_2057.PNG</t>
        </is>
      </c>
      <c r="F145" t="inlineStr">
        <is>
          <t>IMG_2057.PNG</t>
        </is>
      </c>
      <c r="G145" t="inlineStr">
        <is>
          <t>Added screenshot-confirmed autocomplete suggestion</t>
        </is>
      </c>
    </row>
    <row r="146">
      <c r="A146" t="inlineStr">
        <is>
          <t>Autocomplete Analysis</t>
        </is>
      </c>
      <c r="B146" t="n">
        <v>25</v>
      </c>
      <c r="C146" t="inlineStr">
        <is>
          <t>Original Search</t>
        </is>
      </c>
      <c r="E146" t="inlineStr">
        <is>
          <t>Calendar reminder</t>
        </is>
      </c>
      <c r="F146" t="inlineStr">
        <is>
          <t>IMG_2057.PNG</t>
        </is>
      </c>
      <c r="G146" t="inlineStr">
        <is>
          <t>Added screenshot-confirmed autocomplete suggestion</t>
        </is>
      </c>
    </row>
    <row r="147">
      <c r="A147" t="inlineStr">
        <is>
          <t>Autocomplete Analysis</t>
        </is>
      </c>
      <c r="B147" t="n">
        <v>25</v>
      </c>
      <c r="C147" t="inlineStr">
        <is>
          <t>Autocomplete Suggestion</t>
        </is>
      </c>
      <c r="E147" t="inlineStr">
        <is>
          <t>car calendar reminders</t>
        </is>
      </c>
      <c r="F147" t="inlineStr">
        <is>
          <t>IMG_2057.PNG</t>
        </is>
      </c>
      <c r="G147" t="inlineStr">
        <is>
          <t>Added screenshot-confirmed autocomplete suggestion</t>
        </is>
      </c>
    </row>
    <row r="148">
      <c r="A148" t="inlineStr">
        <is>
          <t>Autocomplete Analysis</t>
        </is>
      </c>
      <c r="B148" t="n">
        <v>25</v>
      </c>
      <c r="C148" t="inlineStr">
        <is>
          <t>Suggestion Type</t>
        </is>
      </c>
      <c r="E148" t="inlineStr">
        <is>
          <t>Long-tail search</t>
        </is>
      </c>
      <c r="F148" t="inlineStr">
        <is>
          <t>IMG_2057.PNG</t>
        </is>
      </c>
      <c r="G148" t="inlineStr">
        <is>
          <t>Added screenshot-confirmed autocomplete suggestion</t>
        </is>
      </c>
    </row>
    <row r="149">
      <c r="A149" t="inlineStr">
        <is>
          <t>Autocomplete Analysis</t>
        </is>
      </c>
      <c r="B149" t="n">
        <v>25</v>
      </c>
      <c r="C149" t="inlineStr">
        <is>
          <t>Notes</t>
        </is>
      </c>
      <c r="E149" t="inlineStr">
        <is>
          <t>Car-specific reminder query</t>
        </is>
      </c>
      <c r="F149" t="inlineStr">
        <is>
          <t>IMG_2057.PNG</t>
        </is>
      </c>
      <c r="G149" t="inlineStr">
        <is>
          <t>Added screenshot-confirmed autocomplete suggestion</t>
        </is>
      </c>
    </row>
    <row r="150">
      <c r="A150" t="inlineStr">
        <is>
          <t>Autocomplete Analysis</t>
        </is>
      </c>
      <c r="B150" t="n">
        <v>25</v>
      </c>
      <c r="C150" t="inlineStr">
        <is>
          <t>Observed Pattern</t>
        </is>
      </c>
      <c r="E150" t="inlineStr">
        <is>
          <t>Many suggestions; niche long-tail variants visible</t>
        </is>
      </c>
      <c r="F150" t="inlineStr">
        <is>
          <t>IMG_2057.PNG</t>
        </is>
      </c>
      <c r="G150" t="inlineStr">
        <is>
          <t>Added screenshot-confirmed autocomplete suggestion</t>
        </is>
      </c>
    </row>
    <row r="151">
      <c r="A151" t="inlineStr">
        <is>
          <t>Autocomplete Analysis</t>
        </is>
      </c>
      <c r="B151" t="n">
        <v>25</v>
      </c>
      <c r="C151" t="inlineStr">
        <is>
          <t>Evidence Source</t>
        </is>
      </c>
      <c r="E151" t="inlineStr">
        <is>
          <t>IMG_2057.PNG</t>
        </is>
      </c>
      <c r="F151" t="inlineStr">
        <is>
          <t>IMG_2057.PNG</t>
        </is>
      </c>
      <c r="G151" t="inlineStr">
        <is>
          <t>Added screenshot-confirmed autocomplete suggestion</t>
        </is>
      </c>
    </row>
    <row r="152">
      <c r="A152" t="inlineStr">
        <is>
          <t>Autocomplete Analysis</t>
        </is>
      </c>
      <c r="B152" t="n">
        <v>26</v>
      </c>
      <c r="C152" t="inlineStr">
        <is>
          <t>Original Search</t>
        </is>
      </c>
      <c r="E152" t="inlineStr">
        <is>
          <t>Calendar reminder</t>
        </is>
      </c>
      <c r="F152" t="inlineStr">
        <is>
          <t>IMG_2057.PNG</t>
        </is>
      </c>
      <c r="G152" t="inlineStr">
        <is>
          <t>Added screenshot-confirmed autocomplete suggestion</t>
        </is>
      </c>
    </row>
    <row r="153">
      <c r="A153" t="inlineStr">
        <is>
          <t>Autocomplete Analysis</t>
        </is>
      </c>
      <c r="B153" t="n">
        <v>26</v>
      </c>
      <c r="C153" t="inlineStr">
        <is>
          <t>Autocomplete Suggestion</t>
        </is>
      </c>
      <c r="E153" t="inlineStr">
        <is>
          <t>griday calendar &amp; reminder</t>
        </is>
      </c>
      <c r="F153" t="inlineStr">
        <is>
          <t>IMG_2057.PNG</t>
        </is>
      </c>
      <c r="G153" t="inlineStr">
        <is>
          <t>Added screenshot-confirmed autocomplete suggestion</t>
        </is>
      </c>
    </row>
    <row r="154">
      <c r="A154" t="inlineStr">
        <is>
          <t>Autocomplete Analysis</t>
        </is>
      </c>
      <c r="B154" t="n">
        <v>26</v>
      </c>
      <c r="C154" t="inlineStr">
        <is>
          <t>Suggestion Type</t>
        </is>
      </c>
      <c r="E154" t="inlineStr">
        <is>
          <t>Existing app name</t>
        </is>
      </c>
      <c r="F154" t="inlineStr">
        <is>
          <t>IMG_2057.PNG</t>
        </is>
      </c>
      <c r="G154" t="inlineStr">
        <is>
          <t>Added screenshot-confirmed autocomplete suggestion</t>
        </is>
      </c>
    </row>
    <row r="155">
      <c r="A155" t="inlineStr">
        <is>
          <t>Autocomplete Analysis</t>
        </is>
      </c>
      <c r="B155" t="n">
        <v>26</v>
      </c>
      <c r="C155" t="inlineStr">
        <is>
          <t>Notes</t>
        </is>
      </c>
      <c r="E155" t="inlineStr">
        <is>
          <t>App-name suggestion includes category phrase</t>
        </is>
      </c>
      <c r="F155" t="inlineStr">
        <is>
          <t>IMG_2057.PNG</t>
        </is>
      </c>
      <c r="G155" t="inlineStr">
        <is>
          <t>Added screenshot-confirmed autocomplete suggestion</t>
        </is>
      </c>
    </row>
    <row r="156">
      <c r="A156" t="inlineStr">
        <is>
          <t>Autocomplete Analysis</t>
        </is>
      </c>
      <c r="B156" t="n">
        <v>26</v>
      </c>
      <c r="C156" t="inlineStr">
        <is>
          <t>Observed Pattern</t>
        </is>
      </c>
      <c r="E156" t="inlineStr">
        <is>
          <t>Many suggestions; app-name suggestions visible</t>
        </is>
      </c>
      <c r="F156" t="inlineStr">
        <is>
          <t>IMG_2057.PNG</t>
        </is>
      </c>
      <c r="G156" t="inlineStr">
        <is>
          <t>Added screenshot-confirmed autocomplete suggestion</t>
        </is>
      </c>
    </row>
    <row r="157">
      <c r="A157" t="inlineStr">
        <is>
          <t>Autocomplete Analysis</t>
        </is>
      </c>
      <c r="B157" t="n">
        <v>26</v>
      </c>
      <c r="C157" t="inlineStr">
        <is>
          <t>Evidence Source</t>
        </is>
      </c>
      <c r="E157" t="inlineStr">
        <is>
          <t>IMG_2057.PNG</t>
        </is>
      </c>
      <c r="F157" t="inlineStr">
        <is>
          <t>IMG_2057.PNG</t>
        </is>
      </c>
      <c r="G157" t="inlineStr">
        <is>
          <t>Added screenshot-confirmed autocomplete suggestion</t>
        </is>
      </c>
    </row>
    <row r="158">
      <c r="A158" t="inlineStr">
        <is>
          <t>Autocomplete Analysis</t>
        </is>
      </c>
      <c r="B158" t="n">
        <v>27</v>
      </c>
      <c r="C158" t="inlineStr">
        <is>
          <t>Original Search</t>
        </is>
      </c>
      <c r="E158" t="inlineStr">
        <is>
          <t>Calendar reminder</t>
        </is>
      </c>
      <c r="F158" t="inlineStr">
        <is>
          <t>IMG_2057.PNG</t>
        </is>
      </c>
      <c r="G158" t="inlineStr">
        <is>
          <t>Added screenshot-confirmed autocomplete suggestion</t>
        </is>
      </c>
    </row>
    <row r="159">
      <c r="A159" t="inlineStr">
        <is>
          <t>Autocomplete Analysis</t>
        </is>
      </c>
      <c r="B159" t="n">
        <v>27</v>
      </c>
      <c r="C159" t="inlineStr">
        <is>
          <t>Autocomplete Suggestion</t>
        </is>
      </c>
      <c r="E159" t="inlineStr">
        <is>
          <t>lunar calendar - reminder</t>
        </is>
      </c>
      <c r="F159" t="inlineStr">
        <is>
          <t>IMG_2057.PNG</t>
        </is>
      </c>
      <c r="G159" t="inlineStr">
        <is>
          <t>Added screenshot-confirmed autocomplete suggestion</t>
        </is>
      </c>
    </row>
    <row r="160">
      <c r="A160" t="inlineStr">
        <is>
          <t>Autocomplete Analysis</t>
        </is>
      </c>
      <c r="B160" t="n">
        <v>27</v>
      </c>
      <c r="C160" t="inlineStr">
        <is>
          <t>Suggestion Type</t>
        </is>
      </c>
      <c r="E160" t="inlineStr">
        <is>
          <t>Category search</t>
        </is>
      </c>
      <c r="F160" t="inlineStr">
        <is>
          <t>IMG_2057.PNG</t>
        </is>
      </c>
      <c r="G160" t="inlineStr">
        <is>
          <t>Added screenshot-confirmed autocomplete suggestion</t>
        </is>
      </c>
    </row>
    <row r="161">
      <c r="A161" t="inlineStr">
        <is>
          <t>Autocomplete Analysis</t>
        </is>
      </c>
      <c r="B161" t="n">
        <v>27</v>
      </c>
      <c r="C161" t="inlineStr">
        <is>
          <t>Notes</t>
        </is>
      </c>
      <c r="E161" t="inlineStr">
        <is>
          <t>Calendar subtype/reminder category phrase</t>
        </is>
      </c>
      <c r="F161" t="inlineStr">
        <is>
          <t>IMG_2057.PNG</t>
        </is>
      </c>
      <c r="G161" t="inlineStr">
        <is>
          <t>Added screenshot-confirmed autocomplete suggestion</t>
        </is>
      </c>
    </row>
    <row r="162">
      <c r="A162" t="inlineStr">
        <is>
          <t>Autocomplete Analysis</t>
        </is>
      </c>
      <c r="B162" t="n">
        <v>27</v>
      </c>
      <c r="C162" t="inlineStr">
        <is>
          <t>Observed Pattern</t>
        </is>
      </c>
      <c r="E162" t="inlineStr">
        <is>
          <t>Many suggestions; category variants visible</t>
        </is>
      </c>
      <c r="F162" t="inlineStr">
        <is>
          <t>IMG_2057.PNG</t>
        </is>
      </c>
      <c r="G162" t="inlineStr">
        <is>
          <t>Added screenshot-confirmed autocomplete suggestion</t>
        </is>
      </c>
    </row>
    <row r="163">
      <c r="A163" t="inlineStr">
        <is>
          <t>Autocomplete Analysis</t>
        </is>
      </c>
      <c r="B163" t="n">
        <v>27</v>
      </c>
      <c r="C163" t="inlineStr">
        <is>
          <t>Evidence Source</t>
        </is>
      </c>
      <c r="E163" t="inlineStr">
        <is>
          <t>IMG_2057.PNG</t>
        </is>
      </c>
      <c r="F163" t="inlineStr">
        <is>
          <t>IMG_2057.PNG</t>
        </is>
      </c>
      <c r="G163" t="inlineStr">
        <is>
          <t>Added screenshot-confirmed autocomplete suggestion</t>
        </is>
      </c>
    </row>
    <row r="164">
      <c r="A164" t="inlineStr">
        <is>
          <t>Autocomplete Analysis</t>
        </is>
      </c>
      <c r="B164" t="n">
        <v>28</v>
      </c>
      <c r="C164" t="inlineStr">
        <is>
          <t>Original Search</t>
        </is>
      </c>
      <c r="E164" t="inlineStr">
        <is>
          <t>Persistent reminder</t>
        </is>
      </c>
      <c r="F164" t="inlineStr">
        <is>
          <t>IMG_2058.PNG</t>
        </is>
      </c>
      <c r="G164" t="inlineStr">
        <is>
          <t>Added screenshot-confirmed autocomplete suggestion</t>
        </is>
      </c>
    </row>
    <row r="165">
      <c r="A165" t="inlineStr">
        <is>
          <t>Autocomplete Analysis</t>
        </is>
      </c>
      <c r="B165" t="n">
        <v>28</v>
      </c>
      <c r="C165" t="inlineStr">
        <is>
          <t>Autocomplete Suggestion</t>
        </is>
      </c>
      <c r="E165" t="inlineStr">
        <is>
          <t>persistent reminder</t>
        </is>
      </c>
      <c r="F165" t="inlineStr">
        <is>
          <t>IMG_2058.PNG</t>
        </is>
      </c>
      <c r="G165" t="inlineStr">
        <is>
          <t>Added screenshot-confirmed autocomplete suggestion</t>
        </is>
      </c>
    </row>
    <row r="166">
      <c r="A166" t="inlineStr">
        <is>
          <t>Autocomplete Analysis</t>
        </is>
      </c>
      <c r="B166" t="n">
        <v>28</v>
      </c>
      <c r="C166" t="inlineStr">
        <is>
          <t>Suggestion Type</t>
        </is>
      </c>
      <c r="E166" t="inlineStr">
        <is>
          <t>Generic keyword</t>
        </is>
      </c>
      <c r="F166" t="inlineStr">
        <is>
          <t>IMG_2058.PNG</t>
        </is>
      </c>
      <c r="G166" t="inlineStr">
        <is>
          <t>Added screenshot-confirmed autocomplete suggestion</t>
        </is>
      </c>
    </row>
    <row r="167">
      <c r="A167" t="inlineStr">
        <is>
          <t>Autocomplete Analysis</t>
        </is>
      </c>
      <c r="B167" t="n">
        <v>28</v>
      </c>
      <c r="C167" t="inlineStr">
        <is>
          <t>Notes</t>
        </is>
      </c>
      <c r="E167" t="inlineStr">
        <is>
          <t>Exact query appears as suggestion</t>
        </is>
      </c>
      <c r="F167" t="inlineStr">
        <is>
          <t>IMG_2058.PNG</t>
        </is>
      </c>
      <c r="G167" t="inlineStr">
        <is>
          <t>Added screenshot-confirmed autocomplete suggestion</t>
        </is>
      </c>
    </row>
    <row r="168">
      <c r="A168" t="inlineStr">
        <is>
          <t>Autocomplete Analysis</t>
        </is>
      </c>
      <c r="B168" t="n">
        <v>28</v>
      </c>
      <c r="C168" t="inlineStr">
        <is>
          <t>Observed Pattern</t>
        </is>
      </c>
      <c r="E168" t="inlineStr">
        <is>
          <t>Several suggestions; app-name dominated after generic phrase</t>
        </is>
      </c>
      <c r="F168" t="inlineStr">
        <is>
          <t>IMG_2058.PNG</t>
        </is>
      </c>
      <c r="G168" t="inlineStr">
        <is>
          <t>Added screenshot-confirmed autocomplete suggestion</t>
        </is>
      </c>
    </row>
    <row r="169">
      <c r="A169" t="inlineStr">
        <is>
          <t>Autocomplete Analysis</t>
        </is>
      </c>
      <c r="B169" t="n">
        <v>28</v>
      </c>
      <c r="C169" t="inlineStr">
        <is>
          <t>Evidence Source</t>
        </is>
      </c>
      <c r="E169" t="inlineStr">
        <is>
          <t>IMG_2058.PNG</t>
        </is>
      </c>
      <c r="F169" t="inlineStr">
        <is>
          <t>IMG_2058.PNG</t>
        </is>
      </c>
      <c r="G169" t="inlineStr">
        <is>
          <t>Added screenshot-confirmed autocomplete suggestion</t>
        </is>
      </c>
    </row>
    <row r="170">
      <c r="A170" t="inlineStr">
        <is>
          <t>Autocomplete Analysis</t>
        </is>
      </c>
      <c r="B170" t="n">
        <v>29</v>
      </c>
      <c r="C170" t="inlineStr">
        <is>
          <t>Original Search</t>
        </is>
      </c>
      <c r="E170" t="inlineStr">
        <is>
          <t>Persistent reminder</t>
        </is>
      </c>
      <c r="F170" t="inlineStr">
        <is>
          <t>IMG_2058.PNG</t>
        </is>
      </c>
      <c r="G170" t="inlineStr">
        <is>
          <t>Added screenshot-confirmed autocomplete suggestion</t>
        </is>
      </c>
    </row>
    <row r="171">
      <c r="A171" t="inlineStr">
        <is>
          <t>Autocomplete Analysis</t>
        </is>
      </c>
      <c r="B171" t="n">
        <v>29</v>
      </c>
      <c r="C171" t="inlineStr">
        <is>
          <t>Autocomplete Suggestion</t>
        </is>
      </c>
      <c r="E171" t="inlineStr">
        <is>
          <t>donelock: persistent reminder</t>
        </is>
      </c>
      <c r="F171" t="inlineStr">
        <is>
          <t>IMG_2058.PNG</t>
        </is>
      </c>
      <c r="G171" t="inlineStr">
        <is>
          <t>Added screenshot-confirmed autocomplete suggestion</t>
        </is>
      </c>
    </row>
    <row r="172">
      <c r="A172" t="inlineStr">
        <is>
          <t>Autocomplete Analysis</t>
        </is>
      </c>
      <c r="B172" t="n">
        <v>29</v>
      </c>
      <c r="C172" t="inlineStr">
        <is>
          <t>Suggestion Type</t>
        </is>
      </c>
      <c r="E172" t="inlineStr">
        <is>
          <t>Existing app name</t>
        </is>
      </c>
      <c r="F172" t="inlineStr">
        <is>
          <t>IMG_2058.PNG</t>
        </is>
      </c>
      <c r="G172" t="inlineStr">
        <is>
          <t>Added screenshot-confirmed autocomplete suggestion</t>
        </is>
      </c>
    </row>
    <row r="173">
      <c r="A173" t="inlineStr">
        <is>
          <t>Autocomplete Analysis</t>
        </is>
      </c>
      <c r="B173" t="n">
        <v>29</v>
      </c>
      <c r="C173" t="inlineStr">
        <is>
          <t>Notes</t>
        </is>
      </c>
      <c r="E173" t="inlineStr">
        <is>
          <t>App-name suggestion includes category phrase</t>
        </is>
      </c>
      <c r="F173" t="inlineStr">
        <is>
          <t>IMG_2058.PNG</t>
        </is>
      </c>
      <c r="G173" t="inlineStr">
        <is>
          <t>Added screenshot-confirmed autocomplete suggestion</t>
        </is>
      </c>
    </row>
    <row r="174">
      <c r="A174" t="inlineStr">
        <is>
          <t>Autocomplete Analysis</t>
        </is>
      </c>
      <c r="B174" t="n">
        <v>29</v>
      </c>
      <c r="C174" t="inlineStr">
        <is>
          <t>Observed Pattern</t>
        </is>
      </c>
      <c r="E174" t="inlineStr">
        <is>
          <t>Several suggestions; app-name dominated</t>
        </is>
      </c>
      <c r="F174" t="inlineStr">
        <is>
          <t>IMG_2058.PNG</t>
        </is>
      </c>
      <c r="G174" t="inlineStr">
        <is>
          <t>Added screenshot-confirmed autocomplete suggestion</t>
        </is>
      </c>
    </row>
    <row r="175">
      <c r="A175" t="inlineStr">
        <is>
          <t>Autocomplete Analysis</t>
        </is>
      </c>
      <c r="B175" t="n">
        <v>29</v>
      </c>
      <c r="C175" t="inlineStr">
        <is>
          <t>Evidence Source</t>
        </is>
      </c>
      <c r="E175" t="inlineStr">
        <is>
          <t>IMG_2058.PNG</t>
        </is>
      </c>
      <c r="F175" t="inlineStr">
        <is>
          <t>IMG_2058.PNG</t>
        </is>
      </c>
      <c r="G175" t="inlineStr">
        <is>
          <t>Added screenshot-confirmed autocomplete suggestion</t>
        </is>
      </c>
    </row>
    <row r="176">
      <c r="A176" t="inlineStr">
        <is>
          <t>Autocomplete Analysis</t>
        </is>
      </c>
      <c r="B176" t="n">
        <v>30</v>
      </c>
      <c r="C176" t="inlineStr">
        <is>
          <t>Original Search</t>
        </is>
      </c>
      <c r="E176" t="inlineStr">
        <is>
          <t>Persistent reminder</t>
        </is>
      </c>
      <c r="F176" t="inlineStr">
        <is>
          <t>IMG_2058.PNG</t>
        </is>
      </c>
      <c r="G176" t="inlineStr">
        <is>
          <t>Added screenshot-confirmed autocomplete suggestion</t>
        </is>
      </c>
    </row>
    <row r="177">
      <c r="A177" t="inlineStr">
        <is>
          <t>Autocomplete Analysis</t>
        </is>
      </c>
      <c r="B177" t="n">
        <v>30</v>
      </c>
      <c r="C177" t="inlineStr">
        <is>
          <t>Autocomplete Suggestion</t>
        </is>
      </c>
      <c r="E177" t="inlineStr">
        <is>
          <t>looopit: persistent reminders</t>
        </is>
      </c>
      <c r="F177" t="inlineStr">
        <is>
          <t>IMG_2058.PNG</t>
        </is>
      </c>
      <c r="G177" t="inlineStr">
        <is>
          <t>Added screenshot-confirmed autocomplete suggestion</t>
        </is>
      </c>
    </row>
    <row r="178">
      <c r="A178" t="inlineStr">
        <is>
          <t>Autocomplete Analysis</t>
        </is>
      </c>
      <c r="B178" t="n">
        <v>30</v>
      </c>
      <c r="C178" t="inlineStr">
        <is>
          <t>Suggestion Type</t>
        </is>
      </c>
      <c r="E178" t="inlineStr">
        <is>
          <t>Existing app name</t>
        </is>
      </c>
      <c r="F178" t="inlineStr">
        <is>
          <t>IMG_2058.PNG</t>
        </is>
      </c>
      <c r="G178" t="inlineStr">
        <is>
          <t>Added screenshot-confirmed autocomplete suggestion</t>
        </is>
      </c>
    </row>
    <row r="179">
      <c r="A179" t="inlineStr">
        <is>
          <t>Autocomplete Analysis</t>
        </is>
      </c>
      <c r="B179" t="n">
        <v>30</v>
      </c>
      <c r="C179" t="inlineStr">
        <is>
          <t>Notes</t>
        </is>
      </c>
      <c r="E179" t="inlineStr">
        <is>
          <t>App-name suggestion includes category phrase</t>
        </is>
      </c>
      <c r="F179" t="inlineStr">
        <is>
          <t>IMG_2058.PNG</t>
        </is>
      </c>
      <c r="G179" t="inlineStr">
        <is>
          <t>Added screenshot-confirmed autocomplete suggestion</t>
        </is>
      </c>
    </row>
    <row r="180">
      <c r="A180" t="inlineStr">
        <is>
          <t>Autocomplete Analysis</t>
        </is>
      </c>
      <c r="B180" t="n">
        <v>30</v>
      </c>
      <c r="C180" t="inlineStr">
        <is>
          <t>Observed Pattern</t>
        </is>
      </c>
      <c r="E180" t="inlineStr">
        <is>
          <t>Several suggestions; app-name dominated</t>
        </is>
      </c>
      <c r="F180" t="inlineStr">
        <is>
          <t>IMG_2058.PNG</t>
        </is>
      </c>
      <c r="G180" t="inlineStr">
        <is>
          <t>Added screenshot-confirmed autocomplete suggestion</t>
        </is>
      </c>
    </row>
    <row r="181">
      <c r="A181" t="inlineStr">
        <is>
          <t>Autocomplete Analysis</t>
        </is>
      </c>
      <c r="B181" t="n">
        <v>30</v>
      </c>
      <c r="C181" t="inlineStr">
        <is>
          <t>Evidence Source</t>
        </is>
      </c>
      <c r="E181" t="inlineStr">
        <is>
          <t>IMG_2058.PNG</t>
        </is>
      </c>
      <c r="F181" t="inlineStr">
        <is>
          <t>IMG_2058.PNG</t>
        </is>
      </c>
      <c r="G181" t="inlineStr">
        <is>
          <t>Added screenshot-confirmed autocomplete suggestion</t>
        </is>
      </c>
    </row>
    <row r="182">
      <c r="A182" t="inlineStr">
        <is>
          <t>Autocomplete Analysis</t>
        </is>
      </c>
      <c r="B182" t="n">
        <v>31</v>
      </c>
      <c r="C182" t="inlineStr">
        <is>
          <t>Original Search</t>
        </is>
      </c>
      <c r="E182" t="inlineStr">
        <is>
          <t>Persistent reminder</t>
        </is>
      </c>
      <c r="F182" t="inlineStr">
        <is>
          <t>IMG_2058.PNG</t>
        </is>
      </c>
      <c r="G182" t="inlineStr">
        <is>
          <t>Added screenshot-confirmed autocomplete suggestion</t>
        </is>
      </c>
    </row>
    <row r="183">
      <c r="A183" t="inlineStr">
        <is>
          <t>Autocomplete Analysis</t>
        </is>
      </c>
      <c r="B183" t="n">
        <v>31</v>
      </c>
      <c r="C183" t="inlineStr">
        <is>
          <t>Autocomplete Suggestion</t>
        </is>
      </c>
      <c r="E183" t="inlineStr">
        <is>
          <t>remindpro: persistent reminder</t>
        </is>
      </c>
      <c r="F183" t="inlineStr">
        <is>
          <t>IMG_2058.PNG</t>
        </is>
      </c>
      <c r="G183" t="inlineStr">
        <is>
          <t>Added screenshot-confirmed autocomplete suggestion</t>
        </is>
      </c>
    </row>
    <row r="184">
      <c r="A184" t="inlineStr">
        <is>
          <t>Autocomplete Analysis</t>
        </is>
      </c>
      <c r="B184" t="n">
        <v>31</v>
      </c>
      <c r="C184" t="inlineStr">
        <is>
          <t>Suggestion Type</t>
        </is>
      </c>
      <c r="E184" t="inlineStr">
        <is>
          <t>Existing app name</t>
        </is>
      </c>
      <c r="F184" t="inlineStr">
        <is>
          <t>IMG_2058.PNG</t>
        </is>
      </c>
      <c r="G184" t="inlineStr">
        <is>
          <t>Added screenshot-confirmed autocomplete suggestion</t>
        </is>
      </c>
    </row>
    <row r="185">
      <c r="A185" t="inlineStr">
        <is>
          <t>Autocomplete Analysis</t>
        </is>
      </c>
      <c r="B185" t="n">
        <v>31</v>
      </c>
      <c r="C185" t="inlineStr">
        <is>
          <t>Notes</t>
        </is>
      </c>
      <c r="E185" t="inlineStr">
        <is>
          <t>App-name suggestion includes category phrase</t>
        </is>
      </c>
      <c r="F185" t="inlineStr">
        <is>
          <t>IMG_2058.PNG</t>
        </is>
      </c>
      <c r="G185" t="inlineStr">
        <is>
          <t>Added screenshot-confirmed autocomplete suggestion</t>
        </is>
      </c>
    </row>
    <row r="186">
      <c r="A186" t="inlineStr">
        <is>
          <t>Autocomplete Analysis</t>
        </is>
      </c>
      <c r="B186" t="n">
        <v>31</v>
      </c>
      <c r="C186" t="inlineStr">
        <is>
          <t>Observed Pattern</t>
        </is>
      </c>
      <c r="E186" t="inlineStr">
        <is>
          <t>Several suggestions; app-name dominated</t>
        </is>
      </c>
      <c r="F186" t="inlineStr">
        <is>
          <t>IMG_2058.PNG</t>
        </is>
      </c>
      <c r="G186" t="inlineStr">
        <is>
          <t>Added screenshot-confirmed autocomplete suggestion</t>
        </is>
      </c>
    </row>
    <row r="187">
      <c r="A187" t="inlineStr">
        <is>
          <t>Autocomplete Analysis</t>
        </is>
      </c>
      <c r="B187" t="n">
        <v>31</v>
      </c>
      <c r="C187" t="inlineStr">
        <is>
          <t>Evidence Source</t>
        </is>
      </c>
      <c r="E187" t="inlineStr">
        <is>
          <t>IMG_2058.PNG</t>
        </is>
      </c>
      <c r="F187" t="inlineStr">
        <is>
          <t>IMG_2058.PNG</t>
        </is>
      </c>
      <c r="G187" t="inlineStr">
        <is>
          <t>Added screenshot-confirmed autocomplete suggestion</t>
        </is>
      </c>
    </row>
    <row r="188">
      <c r="A188" t="inlineStr">
        <is>
          <t>Autocomplete Analysis</t>
        </is>
      </c>
      <c r="B188" t="n">
        <v>32</v>
      </c>
      <c r="C188" t="inlineStr">
        <is>
          <t>Original Search</t>
        </is>
      </c>
      <c r="E188" t="inlineStr">
        <is>
          <t>Persistent reminder</t>
        </is>
      </c>
      <c r="F188" t="inlineStr">
        <is>
          <t>IMG_2058.PNG</t>
        </is>
      </c>
      <c r="G188" t="inlineStr">
        <is>
          <t>Added screenshot-confirmed autocomplete suggestion</t>
        </is>
      </c>
    </row>
    <row r="189">
      <c r="A189" t="inlineStr">
        <is>
          <t>Autocomplete Analysis</t>
        </is>
      </c>
      <c r="B189" t="n">
        <v>32</v>
      </c>
      <c r="C189" t="inlineStr">
        <is>
          <t>Autocomplete Suggestion</t>
        </is>
      </c>
      <c r="E189" t="inlineStr">
        <is>
          <t>persistent reminder in Watch Apps</t>
        </is>
      </c>
      <c r="F189" t="inlineStr">
        <is>
          <t>IMG_2058.PNG</t>
        </is>
      </c>
      <c r="G189" t="inlineStr">
        <is>
          <t>Added screenshot-confirmed autocomplete suggestion</t>
        </is>
      </c>
    </row>
    <row r="190">
      <c r="A190" t="inlineStr">
        <is>
          <t>Autocomplete Analysis</t>
        </is>
      </c>
      <c r="B190" t="n">
        <v>32</v>
      </c>
      <c r="C190" t="inlineStr">
        <is>
          <t>Suggestion Type</t>
        </is>
      </c>
      <c r="E190" t="inlineStr">
        <is>
          <t>Category search</t>
        </is>
      </c>
      <c r="F190" t="inlineStr">
        <is>
          <t>IMG_2058.PNG</t>
        </is>
      </c>
      <c r="G190" t="inlineStr">
        <is>
          <t>Added screenshot-confirmed autocomplete suggestion</t>
        </is>
      </c>
    </row>
    <row r="191">
      <c r="A191" t="inlineStr">
        <is>
          <t>Autocomplete Analysis</t>
        </is>
      </c>
      <c r="B191" t="n">
        <v>32</v>
      </c>
      <c r="C191" t="inlineStr">
        <is>
          <t>Notes</t>
        </is>
      </c>
      <c r="E191" t="inlineStr">
        <is>
          <t>Store category filter suggestion</t>
        </is>
      </c>
      <c r="F191" t="inlineStr">
        <is>
          <t>IMG_2058.PNG</t>
        </is>
      </c>
      <c r="G191" t="inlineStr">
        <is>
          <t>Added screenshot-confirmed autocomplete suggestion</t>
        </is>
      </c>
    </row>
    <row r="192">
      <c r="A192" t="inlineStr">
        <is>
          <t>Autocomplete Analysis</t>
        </is>
      </c>
      <c r="B192" t="n">
        <v>32</v>
      </c>
      <c r="C192" t="inlineStr">
        <is>
          <t>Observed Pattern</t>
        </is>
      </c>
      <c r="E192" t="inlineStr">
        <is>
          <t>Category-filter suggestion visible</t>
        </is>
      </c>
      <c r="F192" t="inlineStr">
        <is>
          <t>IMG_2058.PNG</t>
        </is>
      </c>
      <c r="G192" t="inlineStr">
        <is>
          <t>Added screenshot-confirmed autocomplete suggestion</t>
        </is>
      </c>
    </row>
    <row r="193">
      <c r="A193" t="inlineStr">
        <is>
          <t>Autocomplete Analysis</t>
        </is>
      </c>
      <c r="B193" t="n">
        <v>32</v>
      </c>
      <c r="C193" t="inlineStr">
        <is>
          <t>Evidence Source</t>
        </is>
      </c>
      <c r="E193" t="inlineStr">
        <is>
          <t>IMG_2058.PNG</t>
        </is>
      </c>
      <c r="F193" t="inlineStr">
        <is>
          <t>IMG_2058.PNG</t>
        </is>
      </c>
      <c r="G193" t="inlineStr">
        <is>
          <t>Added screenshot-confirmed autocomplete suggestion</t>
        </is>
      </c>
    </row>
    <row r="194">
      <c r="A194" t="inlineStr">
        <is>
          <t>Autocomplete Analysis</t>
        </is>
      </c>
      <c r="B194" t="n">
        <v>33</v>
      </c>
      <c r="C194" t="inlineStr">
        <is>
          <t>Original Search</t>
        </is>
      </c>
      <c r="E194" t="inlineStr">
        <is>
          <t>Reminder alarm</t>
        </is>
      </c>
      <c r="F194" t="inlineStr">
        <is>
          <t>IMG_2059.PNG</t>
        </is>
      </c>
      <c r="G194" t="inlineStr">
        <is>
          <t>Added screenshot-confirmed autocomplete suggestion</t>
        </is>
      </c>
    </row>
    <row r="195">
      <c r="A195" t="inlineStr">
        <is>
          <t>Autocomplete Analysis</t>
        </is>
      </c>
      <c r="B195" t="n">
        <v>33</v>
      </c>
      <c r="C195" t="inlineStr">
        <is>
          <t>Autocomplete Suggestion</t>
        </is>
      </c>
      <c r="E195" t="inlineStr">
        <is>
          <t>calendar &amp; reminder alarms</t>
        </is>
      </c>
      <c r="F195" t="inlineStr">
        <is>
          <t>IMG_2059.PNG</t>
        </is>
      </c>
      <c r="G195" t="inlineStr">
        <is>
          <t>Added screenshot-confirmed autocomplete suggestion</t>
        </is>
      </c>
    </row>
    <row r="196">
      <c r="A196" t="inlineStr">
        <is>
          <t>Autocomplete Analysis</t>
        </is>
      </c>
      <c r="B196" t="n">
        <v>33</v>
      </c>
      <c r="C196" t="inlineStr">
        <is>
          <t>Suggestion Type</t>
        </is>
      </c>
      <c r="E196" t="inlineStr">
        <is>
          <t>Category search</t>
        </is>
      </c>
      <c r="F196" t="inlineStr">
        <is>
          <t>IMG_2059.PNG</t>
        </is>
      </c>
      <c r="G196" t="inlineStr">
        <is>
          <t>Added screenshot-confirmed autocomplete suggestion</t>
        </is>
      </c>
    </row>
    <row r="197">
      <c r="A197" t="inlineStr">
        <is>
          <t>Autocomplete Analysis</t>
        </is>
      </c>
      <c r="B197" t="n">
        <v>33</v>
      </c>
      <c r="C197" t="inlineStr">
        <is>
          <t>Notes</t>
        </is>
      </c>
      <c r="E197" t="inlineStr">
        <is>
          <t>Combined calendar/reminder/alarm category phrase</t>
        </is>
      </c>
      <c r="F197" t="inlineStr">
        <is>
          <t>IMG_2059.PNG</t>
        </is>
      </c>
      <c r="G197" t="inlineStr">
        <is>
          <t>Added screenshot-confirmed autocomplete suggestion</t>
        </is>
      </c>
    </row>
    <row r="198">
      <c r="A198" t="inlineStr">
        <is>
          <t>Autocomplete Analysis</t>
        </is>
      </c>
      <c r="B198" t="n">
        <v>33</v>
      </c>
      <c r="C198" t="inlineStr">
        <is>
          <t>Observed Pattern</t>
        </is>
      </c>
      <c r="E198" t="inlineStr">
        <is>
          <t>Many suggestions; strong category and use-case mix</t>
        </is>
      </c>
      <c r="F198" t="inlineStr">
        <is>
          <t>IMG_2059.PNG</t>
        </is>
      </c>
      <c r="G198" t="inlineStr">
        <is>
          <t>Added screenshot-confirmed autocomplete suggestion</t>
        </is>
      </c>
    </row>
    <row r="199">
      <c r="A199" t="inlineStr">
        <is>
          <t>Autocomplete Analysis</t>
        </is>
      </c>
      <c r="B199" t="n">
        <v>33</v>
      </c>
      <c r="C199" t="inlineStr">
        <is>
          <t>Evidence Source</t>
        </is>
      </c>
      <c r="E199" t="inlineStr">
        <is>
          <t>IMG_2059.PNG</t>
        </is>
      </c>
      <c r="F199" t="inlineStr">
        <is>
          <t>IMG_2059.PNG</t>
        </is>
      </c>
      <c r="G199" t="inlineStr">
        <is>
          <t>Added screenshot-confirmed autocomplete suggestion</t>
        </is>
      </c>
    </row>
    <row r="200">
      <c r="A200" t="inlineStr">
        <is>
          <t>Autocomplete Analysis</t>
        </is>
      </c>
      <c r="B200" t="n">
        <v>34</v>
      </c>
      <c r="C200" t="inlineStr">
        <is>
          <t>Original Search</t>
        </is>
      </c>
      <c r="E200" t="inlineStr">
        <is>
          <t>Reminder alarm</t>
        </is>
      </c>
      <c r="F200" t="inlineStr">
        <is>
          <t>IMG_2059.PNG</t>
        </is>
      </c>
      <c r="G200" t="inlineStr">
        <is>
          <t>Added screenshot-confirmed autocomplete suggestion</t>
        </is>
      </c>
    </row>
    <row r="201">
      <c r="A201" t="inlineStr">
        <is>
          <t>Autocomplete Analysis</t>
        </is>
      </c>
      <c r="B201" t="n">
        <v>34</v>
      </c>
      <c r="C201" t="inlineStr">
        <is>
          <t>Autocomplete Suggestion</t>
        </is>
      </c>
      <c r="E201" t="inlineStr">
        <is>
          <t>reminder alarm</t>
        </is>
      </c>
      <c r="F201" t="inlineStr">
        <is>
          <t>IMG_2059.PNG</t>
        </is>
      </c>
      <c r="G201" t="inlineStr">
        <is>
          <t>Added screenshot-confirmed autocomplete suggestion</t>
        </is>
      </c>
    </row>
    <row r="202">
      <c r="A202" t="inlineStr">
        <is>
          <t>Autocomplete Analysis</t>
        </is>
      </c>
      <c r="B202" t="n">
        <v>34</v>
      </c>
      <c r="C202" t="inlineStr">
        <is>
          <t>Suggestion Type</t>
        </is>
      </c>
      <c r="E202" t="inlineStr">
        <is>
          <t>Generic keyword</t>
        </is>
      </c>
      <c r="F202" t="inlineStr">
        <is>
          <t>IMG_2059.PNG</t>
        </is>
      </c>
      <c r="G202" t="inlineStr">
        <is>
          <t>Added screenshot-confirmed autocomplete suggestion</t>
        </is>
      </c>
    </row>
    <row r="203">
      <c r="A203" t="inlineStr">
        <is>
          <t>Autocomplete Analysis</t>
        </is>
      </c>
      <c r="B203" t="n">
        <v>34</v>
      </c>
      <c r="C203" t="inlineStr">
        <is>
          <t>Notes</t>
        </is>
      </c>
      <c r="E203" t="inlineStr">
        <is>
          <t>Exact query appears as suggestion</t>
        </is>
      </c>
      <c r="F203" t="inlineStr">
        <is>
          <t>IMG_2059.PNG</t>
        </is>
      </c>
      <c r="G203" t="inlineStr">
        <is>
          <t>Added screenshot-confirmed autocomplete suggestion</t>
        </is>
      </c>
    </row>
    <row r="204">
      <c r="A204" t="inlineStr">
        <is>
          <t>Autocomplete Analysis</t>
        </is>
      </c>
      <c r="B204" t="n">
        <v>34</v>
      </c>
      <c r="C204" t="inlineStr">
        <is>
          <t>Observed Pattern</t>
        </is>
      </c>
      <c r="E204" t="inlineStr">
        <is>
          <t>Many suggestions; generic phrase visible</t>
        </is>
      </c>
      <c r="F204" t="inlineStr">
        <is>
          <t>IMG_2059.PNG</t>
        </is>
      </c>
      <c r="G204" t="inlineStr">
        <is>
          <t>Added screenshot-confirmed autocomplete suggestion</t>
        </is>
      </c>
    </row>
    <row r="205">
      <c r="A205" t="inlineStr">
        <is>
          <t>Autocomplete Analysis</t>
        </is>
      </c>
      <c r="B205" t="n">
        <v>34</v>
      </c>
      <c r="C205" t="inlineStr">
        <is>
          <t>Evidence Source</t>
        </is>
      </c>
      <c r="E205" t="inlineStr">
        <is>
          <t>IMG_2059.PNG</t>
        </is>
      </c>
      <c r="F205" t="inlineStr">
        <is>
          <t>IMG_2059.PNG</t>
        </is>
      </c>
      <c r="G205" t="inlineStr">
        <is>
          <t>Added screenshot-confirmed autocomplete suggestion</t>
        </is>
      </c>
    </row>
    <row r="206">
      <c r="A206" t="inlineStr">
        <is>
          <t>Autocomplete Analysis</t>
        </is>
      </c>
      <c r="B206" t="n">
        <v>35</v>
      </c>
      <c r="C206" t="inlineStr">
        <is>
          <t>Original Search</t>
        </is>
      </c>
      <c r="E206" t="inlineStr">
        <is>
          <t>Reminder alarm</t>
        </is>
      </c>
      <c r="F206" t="inlineStr">
        <is>
          <t>IMG_2059.PNG</t>
        </is>
      </c>
      <c r="G206" t="inlineStr">
        <is>
          <t>Added screenshot-confirmed autocomplete suggestion</t>
        </is>
      </c>
    </row>
    <row r="207">
      <c r="A207" t="inlineStr">
        <is>
          <t>Autocomplete Analysis</t>
        </is>
      </c>
      <c r="B207" t="n">
        <v>35</v>
      </c>
      <c r="C207" t="inlineStr">
        <is>
          <t>Autocomplete Suggestion</t>
        </is>
      </c>
      <c r="E207" t="inlineStr">
        <is>
          <t>pill reminder alarm</t>
        </is>
      </c>
      <c r="F207" t="inlineStr">
        <is>
          <t>IMG_2059.PNG</t>
        </is>
      </c>
      <c r="G207" t="inlineStr">
        <is>
          <t>Added screenshot-confirmed autocomplete suggestion</t>
        </is>
      </c>
    </row>
    <row r="208">
      <c r="A208" t="inlineStr">
        <is>
          <t>Autocomplete Analysis</t>
        </is>
      </c>
      <c r="B208" t="n">
        <v>35</v>
      </c>
      <c r="C208" t="inlineStr">
        <is>
          <t>Suggestion Type</t>
        </is>
      </c>
      <c r="E208" t="inlineStr">
        <is>
          <t>Long-tail search</t>
        </is>
      </c>
      <c r="F208" t="inlineStr">
        <is>
          <t>IMG_2059.PNG</t>
        </is>
      </c>
      <c r="G208" t="inlineStr">
        <is>
          <t>Added screenshot-confirmed autocomplete suggestion</t>
        </is>
      </c>
    </row>
    <row r="209">
      <c r="A209" t="inlineStr">
        <is>
          <t>Autocomplete Analysis</t>
        </is>
      </c>
      <c r="B209" t="n">
        <v>35</v>
      </c>
      <c r="C209" t="inlineStr">
        <is>
          <t>Notes</t>
        </is>
      </c>
      <c r="E209" t="inlineStr">
        <is>
          <t>Medication-specific reminder alarm query</t>
        </is>
      </c>
      <c r="F209" t="inlineStr">
        <is>
          <t>IMG_2059.PNG</t>
        </is>
      </c>
      <c r="G209" t="inlineStr">
        <is>
          <t>Added screenshot-confirmed autocomplete suggestion</t>
        </is>
      </c>
    </row>
    <row r="210">
      <c r="A210" t="inlineStr">
        <is>
          <t>Autocomplete Analysis</t>
        </is>
      </c>
      <c r="B210" t="n">
        <v>35</v>
      </c>
      <c r="C210" t="inlineStr">
        <is>
          <t>Observed Pattern</t>
        </is>
      </c>
      <c r="E210" t="inlineStr">
        <is>
          <t>Many suggestions; niche use-case variants visible</t>
        </is>
      </c>
      <c r="F210" t="inlineStr">
        <is>
          <t>IMG_2059.PNG</t>
        </is>
      </c>
      <c r="G210" t="inlineStr">
        <is>
          <t>Added screenshot-confirmed autocomplete suggestion</t>
        </is>
      </c>
    </row>
    <row r="211">
      <c r="A211" t="inlineStr">
        <is>
          <t>Autocomplete Analysis</t>
        </is>
      </c>
      <c r="B211" t="n">
        <v>35</v>
      </c>
      <c r="C211" t="inlineStr">
        <is>
          <t>Evidence Source</t>
        </is>
      </c>
      <c r="E211" t="inlineStr">
        <is>
          <t>IMG_2059.PNG</t>
        </is>
      </c>
      <c r="F211" t="inlineStr">
        <is>
          <t>IMG_2059.PNG</t>
        </is>
      </c>
      <c r="G211" t="inlineStr">
        <is>
          <t>Added screenshot-confirmed autocomplete suggestion</t>
        </is>
      </c>
    </row>
    <row r="212">
      <c r="A212" t="inlineStr">
        <is>
          <t>Autocomplete Analysis</t>
        </is>
      </c>
      <c r="B212" t="n">
        <v>36</v>
      </c>
      <c r="C212" t="inlineStr">
        <is>
          <t>Original Search</t>
        </is>
      </c>
      <c r="E212" t="inlineStr">
        <is>
          <t>Reminder alarm</t>
        </is>
      </c>
      <c r="F212" t="inlineStr">
        <is>
          <t>IMG_2059.PNG</t>
        </is>
      </c>
      <c r="G212" t="inlineStr">
        <is>
          <t>Added screenshot-confirmed autocomplete suggestion</t>
        </is>
      </c>
    </row>
    <row r="213">
      <c r="A213" t="inlineStr">
        <is>
          <t>Autocomplete Analysis</t>
        </is>
      </c>
      <c r="B213" t="n">
        <v>36</v>
      </c>
      <c r="C213" t="inlineStr">
        <is>
          <t>Autocomplete Suggestion</t>
        </is>
      </c>
      <c r="E213" t="inlineStr">
        <is>
          <t>reminder alarms</t>
        </is>
      </c>
      <c r="F213" t="inlineStr">
        <is>
          <t>IMG_2059.PNG</t>
        </is>
      </c>
      <c r="G213" t="inlineStr">
        <is>
          <t>Added screenshot-confirmed autocomplete suggestion</t>
        </is>
      </c>
    </row>
    <row r="214">
      <c r="A214" t="inlineStr">
        <is>
          <t>Autocomplete Analysis</t>
        </is>
      </c>
      <c r="B214" t="n">
        <v>36</v>
      </c>
      <c r="C214" t="inlineStr">
        <is>
          <t>Suggestion Type</t>
        </is>
      </c>
      <c r="E214" t="inlineStr">
        <is>
          <t>Generic keyword</t>
        </is>
      </c>
      <c r="F214" t="inlineStr">
        <is>
          <t>IMG_2059.PNG</t>
        </is>
      </c>
      <c r="G214" t="inlineStr">
        <is>
          <t>Added screenshot-confirmed autocomplete suggestion</t>
        </is>
      </c>
    </row>
    <row r="215">
      <c r="A215" t="inlineStr">
        <is>
          <t>Autocomplete Analysis</t>
        </is>
      </c>
      <c r="B215" t="n">
        <v>36</v>
      </c>
      <c r="C215" t="inlineStr">
        <is>
          <t>Notes</t>
        </is>
      </c>
      <c r="E215" t="inlineStr">
        <is>
          <t>Plural generic variant</t>
        </is>
      </c>
      <c r="F215" t="inlineStr">
        <is>
          <t>IMG_2059.PNG</t>
        </is>
      </c>
      <c r="G215" t="inlineStr">
        <is>
          <t>Added screenshot-confirmed autocomplete suggestion</t>
        </is>
      </c>
    </row>
    <row r="216">
      <c r="A216" t="inlineStr">
        <is>
          <t>Autocomplete Analysis</t>
        </is>
      </c>
      <c r="B216" t="n">
        <v>36</v>
      </c>
      <c r="C216" t="inlineStr">
        <is>
          <t>Observed Pattern</t>
        </is>
      </c>
      <c r="E216" t="inlineStr">
        <is>
          <t>Many suggestions; generic variants visible</t>
        </is>
      </c>
      <c r="F216" t="inlineStr">
        <is>
          <t>IMG_2059.PNG</t>
        </is>
      </c>
      <c r="G216" t="inlineStr">
        <is>
          <t>Added screenshot-confirmed autocomplete suggestion</t>
        </is>
      </c>
    </row>
    <row r="217">
      <c r="A217" t="inlineStr">
        <is>
          <t>Autocomplete Analysis</t>
        </is>
      </c>
      <c r="B217" t="n">
        <v>36</v>
      </c>
      <c r="C217" t="inlineStr">
        <is>
          <t>Evidence Source</t>
        </is>
      </c>
      <c r="E217" t="inlineStr">
        <is>
          <t>IMG_2059.PNG</t>
        </is>
      </c>
      <c r="F217" t="inlineStr">
        <is>
          <t>IMG_2059.PNG</t>
        </is>
      </c>
      <c r="G217" t="inlineStr">
        <is>
          <t>Added screenshot-confirmed autocomplete suggestion</t>
        </is>
      </c>
    </row>
    <row r="218">
      <c r="A218" t="inlineStr">
        <is>
          <t>Autocomplete Analysis</t>
        </is>
      </c>
      <c r="B218" t="n">
        <v>37</v>
      </c>
      <c r="C218" t="inlineStr">
        <is>
          <t>Original Search</t>
        </is>
      </c>
      <c r="E218" t="inlineStr">
        <is>
          <t>Reminder alarm</t>
        </is>
      </c>
      <c r="F218" t="inlineStr">
        <is>
          <t>IMG_2059.PNG</t>
        </is>
      </c>
      <c r="G218" t="inlineStr">
        <is>
          <t>Added screenshot-confirmed autocomplete suggestion</t>
        </is>
      </c>
    </row>
    <row r="219">
      <c r="A219" t="inlineStr">
        <is>
          <t>Autocomplete Analysis</t>
        </is>
      </c>
      <c r="B219" t="n">
        <v>37</v>
      </c>
      <c r="C219" t="inlineStr">
        <is>
          <t>Autocomplete Suggestion</t>
        </is>
      </c>
      <c r="E219" t="inlineStr">
        <is>
          <t>reminder alarms in Developers</t>
        </is>
      </c>
      <c r="F219" t="inlineStr">
        <is>
          <t>IMG_2059.PNG</t>
        </is>
      </c>
      <c r="G219" t="inlineStr">
        <is>
          <t>Added screenshot-confirmed autocomplete suggestion</t>
        </is>
      </c>
    </row>
    <row r="220">
      <c r="A220" t="inlineStr">
        <is>
          <t>Autocomplete Analysis</t>
        </is>
      </c>
      <c r="B220" t="n">
        <v>37</v>
      </c>
      <c r="C220" t="inlineStr">
        <is>
          <t>Suggestion Type</t>
        </is>
      </c>
      <c r="E220" t="inlineStr">
        <is>
          <t>Category search</t>
        </is>
      </c>
      <c r="F220" t="inlineStr">
        <is>
          <t>IMG_2059.PNG</t>
        </is>
      </c>
      <c r="G220" t="inlineStr">
        <is>
          <t>Added screenshot-confirmed autocomplete suggestion</t>
        </is>
      </c>
    </row>
    <row r="221">
      <c r="A221" t="inlineStr">
        <is>
          <t>Autocomplete Analysis</t>
        </is>
      </c>
      <c r="B221" t="n">
        <v>37</v>
      </c>
      <c r="C221" t="inlineStr">
        <is>
          <t>Notes</t>
        </is>
      </c>
      <c r="E221" t="inlineStr">
        <is>
          <t>Store developer-category filter suggestion</t>
        </is>
      </c>
      <c r="F221" t="inlineStr">
        <is>
          <t>IMG_2059.PNG</t>
        </is>
      </c>
      <c r="G221" t="inlineStr">
        <is>
          <t>Added screenshot-confirmed autocomplete suggestion</t>
        </is>
      </c>
    </row>
    <row r="222">
      <c r="A222" t="inlineStr">
        <is>
          <t>Autocomplete Analysis</t>
        </is>
      </c>
      <c r="B222" t="n">
        <v>37</v>
      </c>
      <c r="C222" t="inlineStr">
        <is>
          <t>Observed Pattern</t>
        </is>
      </c>
      <c r="E222" t="inlineStr">
        <is>
          <t>Category-filter suggestion visible</t>
        </is>
      </c>
      <c r="F222" t="inlineStr">
        <is>
          <t>IMG_2059.PNG</t>
        </is>
      </c>
      <c r="G222" t="inlineStr">
        <is>
          <t>Added screenshot-confirmed autocomplete suggestion</t>
        </is>
      </c>
    </row>
    <row r="223">
      <c r="A223" t="inlineStr">
        <is>
          <t>Autocomplete Analysis</t>
        </is>
      </c>
      <c r="B223" t="n">
        <v>37</v>
      </c>
      <c r="C223" t="inlineStr">
        <is>
          <t>Evidence Source</t>
        </is>
      </c>
      <c r="E223" t="inlineStr">
        <is>
          <t>IMG_2059.PNG</t>
        </is>
      </c>
      <c r="F223" t="inlineStr">
        <is>
          <t>IMG_2059.PNG</t>
        </is>
      </c>
      <c r="G223" t="inlineStr">
        <is>
          <t>Added screenshot-confirmed autocomplete suggestion</t>
        </is>
      </c>
    </row>
    <row r="224">
      <c r="A224" t="inlineStr">
        <is>
          <t>Autocomplete Analysis</t>
        </is>
      </c>
      <c r="B224" t="n">
        <v>38</v>
      </c>
      <c r="C224" t="inlineStr">
        <is>
          <t>Original Search</t>
        </is>
      </c>
      <c r="E224" t="inlineStr">
        <is>
          <t>Reminder alarm</t>
        </is>
      </c>
      <c r="F224" t="inlineStr">
        <is>
          <t>IMG_2059.PNG</t>
        </is>
      </c>
      <c r="G224" t="inlineStr">
        <is>
          <t>Added screenshot-confirmed autocomplete suggestion</t>
        </is>
      </c>
    </row>
    <row r="225">
      <c r="A225" t="inlineStr">
        <is>
          <t>Autocomplete Analysis</t>
        </is>
      </c>
      <c r="B225" t="n">
        <v>38</v>
      </c>
      <c r="C225" t="inlineStr">
        <is>
          <t>Autocomplete Suggestion</t>
        </is>
      </c>
      <c r="E225" t="inlineStr">
        <is>
          <t>reminder alarms &amp; medication</t>
        </is>
      </c>
      <c r="F225" t="inlineStr">
        <is>
          <t>IMG_2059.PNG</t>
        </is>
      </c>
      <c r="G225" t="inlineStr">
        <is>
          <t>Added screenshot-confirmed autocomplete suggestion</t>
        </is>
      </c>
    </row>
    <row r="226">
      <c r="A226" t="inlineStr">
        <is>
          <t>Autocomplete Analysis</t>
        </is>
      </c>
      <c r="B226" t="n">
        <v>38</v>
      </c>
      <c r="C226" t="inlineStr">
        <is>
          <t>Suggestion Type</t>
        </is>
      </c>
      <c r="E226" t="inlineStr">
        <is>
          <t>Category search</t>
        </is>
      </c>
      <c r="F226" t="inlineStr">
        <is>
          <t>IMG_2059.PNG</t>
        </is>
      </c>
      <c r="G226" t="inlineStr">
        <is>
          <t>Added screenshot-confirmed autocomplete suggestion</t>
        </is>
      </c>
    </row>
    <row r="227">
      <c r="A227" t="inlineStr">
        <is>
          <t>Autocomplete Analysis</t>
        </is>
      </c>
      <c r="B227" t="n">
        <v>38</v>
      </c>
      <c r="C227" t="inlineStr">
        <is>
          <t>Notes</t>
        </is>
      </c>
      <c r="E227" t="inlineStr">
        <is>
          <t>Medication category variant</t>
        </is>
      </c>
      <c r="F227" t="inlineStr">
        <is>
          <t>IMG_2059.PNG</t>
        </is>
      </c>
      <c r="G227" t="inlineStr">
        <is>
          <t>Added screenshot-confirmed autocomplete suggestion</t>
        </is>
      </c>
    </row>
    <row r="228">
      <c r="A228" t="inlineStr">
        <is>
          <t>Autocomplete Analysis</t>
        </is>
      </c>
      <c r="B228" t="n">
        <v>38</v>
      </c>
      <c r="C228" t="inlineStr">
        <is>
          <t>Observed Pattern</t>
        </is>
      </c>
      <c r="E228" t="inlineStr">
        <is>
          <t>Many suggestions; category/use-case variants visible</t>
        </is>
      </c>
      <c r="F228" t="inlineStr">
        <is>
          <t>IMG_2059.PNG</t>
        </is>
      </c>
      <c r="G228" t="inlineStr">
        <is>
          <t>Added screenshot-confirmed autocomplete suggestion</t>
        </is>
      </c>
    </row>
    <row r="229">
      <c r="A229" t="inlineStr">
        <is>
          <t>Autocomplete Analysis</t>
        </is>
      </c>
      <c r="B229" t="n">
        <v>38</v>
      </c>
      <c r="C229" t="inlineStr">
        <is>
          <t>Evidence Source</t>
        </is>
      </c>
      <c r="E229" t="inlineStr">
        <is>
          <t>IMG_2059.PNG</t>
        </is>
      </c>
      <c r="F229" t="inlineStr">
        <is>
          <t>IMG_2059.PNG</t>
        </is>
      </c>
      <c r="G229" t="inlineStr">
        <is>
          <t>Added screenshot-confirmed autocomplete suggestion</t>
        </is>
      </c>
    </row>
    <row r="230">
      <c r="A230" t="inlineStr">
        <is>
          <t>Autocomplete Analysis</t>
        </is>
      </c>
      <c r="B230" t="n">
        <v>39</v>
      </c>
      <c r="C230" t="inlineStr">
        <is>
          <t>Original Search</t>
        </is>
      </c>
      <c r="E230" t="inlineStr">
        <is>
          <t>Reminder alarm</t>
        </is>
      </c>
      <c r="F230" t="inlineStr">
        <is>
          <t>IMG_2059.PNG</t>
        </is>
      </c>
      <c r="G230" t="inlineStr">
        <is>
          <t>Added screenshot-confirmed autocomplete suggestion</t>
        </is>
      </c>
    </row>
    <row r="231">
      <c r="A231" t="inlineStr">
        <is>
          <t>Autocomplete Analysis</t>
        </is>
      </c>
      <c r="B231" t="n">
        <v>39</v>
      </c>
      <c r="C231" t="inlineStr">
        <is>
          <t>Autocomplete Suggestion</t>
        </is>
      </c>
      <c r="E231" t="inlineStr">
        <is>
          <t>best voice reminder &amp; alarm</t>
        </is>
      </c>
      <c r="F231" t="inlineStr">
        <is>
          <t>IMG_2059.PNG</t>
        </is>
      </c>
      <c r="G231" t="inlineStr">
        <is>
          <t>Added screenshot-confirmed autocomplete suggestion</t>
        </is>
      </c>
    </row>
    <row r="232">
      <c r="A232" t="inlineStr">
        <is>
          <t>Autocomplete Analysis</t>
        </is>
      </c>
      <c r="B232" t="n">
        <v>39</v>
      </c>
      <c r="C232" t="inlineStr">
        <is>
          <t>Suggestion Type</t>
        </is>
      </c>
      <c r="E232" t="inlineStr">
        <is>
          <t>Long-tail search</t>
        </is>
      </c>
      <c r="F232" t="inlineStr">
        <is>
          <t>IMG_2059.PNG</t>
        </is>
      </c>
      <c r="G232" t="inlineStr">
        <is>
          <t>Added screenshot-confirmed autocomplete suggestion</t>
        </is>
      </c>
    </row>
    <row r="233">
      <c r="A233" t="inlineStr">
        <is>
          <t>Autocomplete Analysis</t>
        </is>
      </c>
      <c r="B233" t="n">
        <v>39</v>
      </c>
      <c r="C233" t="inlineStr">
        <is>
          <t>Notes</t>
        </is>
      </c>
      <c r="E233" t="inlineStr">
        <is>
          <t>Voice reminder/alarm query</t>
        </is>
      </c>
      <c r="F233" t="inlineStr">
        <is>
          <t>IMG_2059.PNG</t>
        </is>
      </c>
      <c r="G233" t="inlineStr">
        <is>
          <t>Added screenshot-confirmed autocomplete suggestion</t>
        </is>
      </c>
    </row>
    <row r="234">
      <c r="A234" t="inlineStr">
        <is>
          <t>Autocomplete Analysis</t>
        </is>
      </c>
      <c r="B234" t="n">
        <v>39</v>
      </c>
      <c r="C234" t="inlineStr">
        <is>
          <t>Observed Pattern</t>
        </is>
      </c>
      <c r="E234" t="inlineStr">
        <is>
          <t>Many suggestions; niche use-case variants visible</t>
        </is>
      </c>
      <c r="F234" t="inlineStr">
        <is>
          <t>IMG_2059.PNG</t>
        </is>
      </c>
      <c r="G234" t="inlineStr">
        <is>
          <t>Added screenshot-confirmed autocomplete suggestion</t>
        </is>
      </c>
    </row>
    <row r="235">
      <c r="A235" t="inlineStr">
        <is>
          <t>Autocomplete Analysis</t>
        </is>
      </c>
      <c r="B235" t="n">
        <v>39</v>
      </c>
      <c r="C235" t="inlineStr">
        <is>
          <t>Evidence Source</t>
        </is>
      </c>
      <c r="E235" t="inlineStr">
        <is>
          <t>IMG_2059.PNG</t>
        </is>
      </c>
      <c r="F235" t="inlineStr">
        <is>
          <t>IMG_2059.PNG</t>
        </is>
      </c>
      <c r="G235" t="inlineStr">
        <is>
          <t>Added screenshot-confirmed autocomplete suggestion</t>
        </is>
      </c>
    </row>
    <row r="236">
      <c r="A236" t="inlineStr">
        <is>
          <t>Autocomplete Analysis</t>
        </is>
      </c>
      <c r="B236" t="n">
        <v>40</v>
      </c>
      <c r="C236" t="inlineStr">
        <is>
          <t>Original Search</t>
        </is>
      </c>
      <c r="E236" t="inlineStr">
        <is>
          <t>Reminder alarm</t>
        </is>
      </c>
      <c r="F236" t="inlineStr">
        <is>
          <t>IMG_2059.PNG</t>
        </is>
      </c>
      <c r="G236" t="inlineStr">
        <is>
          <t>Added screenshot-confirmed autocomplete suggestion</t>
        </is>
      </c>
    </row>
    <row r="237">
      <c r="A237" t="inlineStr">
        <is>
          <t>Autocomplete Analysis</t>
        </is>
      </c>
      <c r="B237" t="n">
        <v>40</v>
      </c>
      <c r="C237" t="inlineStr">
        <is>
          <t>Autocomplete Suggestion</t>
        </is>
      </c>
      <c r="E237" t="inlineStr">
        <is>
          <t>birthday reminder &amp; alarm</t>
        </is>
      </c>
      <c r="F237" t="inlineStr">
        <is>
          <t>IMG_2059.PNG</t>
        </is>
      </c>
      <c r="G237" t="inlineStr">
        <is>
          <t>Added screenshot-confirmed autocomplete suggestion</t>
        </is>
      </c>
    </row>
    <row r="238">
      <c r="A238" t="inlineStr">
        <is>
          <t>Autocomplete Analysis</t>
        </is>
      </c>
      <c r="B238" t="n">
        <v>40</v>
      </c>
      <c r="C238" t="inlineStr">
        <is>
          <t>Suggestion Type</t>
        </is>
      </c>
      <c r="E238" t="inlineStr">
        <is>
          <t>Long-tail search</t>
        </is>
      </c>
      <c r="F238" t="inlineStr">
        <is>
          <t>IMG_2059.PNG</t>
        </is>
      </c>
      <c r="G238" t="inlineStr">
        <is>
          <t>Added screenshot-confirmed autocomplete suggestion</t>
        </is>
      </c>
    </row>
    <row r="239">
      <c r="A239" t="inlineStr">
        <is>
          <t>Autocomplete Analysis</t>
        </is>
      </c>
      <c r="B239" t="n">
        <v>40</v>
      </c>
      <c r="C239" t="inlineStr">
        <is>
          <t>Notes</t>
        </is>
      </c>
      <c r="E239" t="inlineStr">
        <is>
          <t>Birthday-specific query</t>
        </is>
      </c>
      <c r="F239" t="inlineStr">
        <is>
          <t>IMG_2059.PNG</t>
        </is>
      </c>
      <c r="G239" t="inlineStr">
        <is>
          <t>Added screenshot-confirmed autocomplete suggestion</t>
        </is>
      </c>
    </row>
    <row r="240">
      <c r="A240" t="inlineStr">
        <is>
          <t>Autocomplete Analysis</t>
        </is>
      </c>
      <c r="B240" t="n">
        <v>40</v>
      </c>
      <c r="C240" t="inlineStr">
        <is>
          <t>Observed Pattern</t>
        </is>
      </c>
      <c r="E240" t="inlineStr">
        <is>
          <t>Many suggestions; niche use-case variants visible</t>
        </is>
      </c>
      <c r="F240" t="inlineStr">
        <is>
          <t>IMG_2059.PNG</t>
        </is>
      </c>
      <c r="G240" t="inlineStr">
        <is>
          <t>Added screenshot-confirmed autocomplete suggestion</t>
        </is>
      </c>
    </row>
    <row r="241">
      <c r="A241" t="inlineStr">
        <is>
          <t>Autocomplete Analysis</t>
        </is>
      </c>
      <c r="B241" t="n">
        <v>40</v>
      </c>
      <c r="C241" t="inlineStr">
        <is>
          <t>Evidence Source</t>
        </is>
      </c>
      <c r="E241" t="inlineStr">
        <is>
          <t>IMG_2059.PNG</t>
        </is>
      </c>
      <c r="F241" t="inlineStr">
        <is>
          <t>IMG_2059.PNG</t>
        </is>
      </c>
      <c r="G241" t="inlineStr">
        <is>
          <t>Added screenshot-confirmed autocomplete suggestion</t>
        </is>
      </c>
    </row>
    <row r="242">
      <c r="A242" t="inlineStr">
        <is>
          <t>Autocomplete Analysis</t>
        </is>
      </c>
      <c r="B242" t="n">
        <v>41</v>
      </c>
      <c r="C242" t="inlineStr">
        <is>
          <t>Original Search</t>
        </is>
      </c>
      <c r="E242" t="inlineStr">
        <is>
          <t>Reminder alarm</t>
        </is>
      </c>
      <c r="F242" t="inlineStr">
        <is>
          <t>IMG_2059.PNG</t>
        </is>
      </c>
      <c r="G242" t="inlineStr">
        <is>
          <t>Added screenshot-confirmed autocomplete suggestion</t>
        </is>
      </c>
    </row>
    <row r="243">
      <c r="A243" t="inlineStr">
        <is>
          <t>Autocomplete Analysis</t>
        </is>
      </c>
      <c r="B243" t="n">
        <v>41</v>
      </c>
      <c r="C243" t="inlineStr">
        <is>
          <t>Autocomplete Suggestion</t>
        </is>
      </c>
      <c r="E243" t="inlineStr">
        <is>
          <t>birthday reminder alarm</t>
        </is>
      </c>
      <c r="F243" t="inlineStr">
        <is>
          <t>IMG_2059.PNG</t>
        </is>
      </c>
      <c r="G243" t="inlineStr">
        <is>
          <t>Added screenshot-confirmed autocomplete suggestion</t>
        </is>
      </c>
    </row>
    <row r="244">
      <c r="A244" t="inlineStr">
        <is>
          <t>Autocomplete Analysis</t>
        </is>
      </c>
      <c r="B244" t="n">
        <v>41</v>
      </c>
      <c r="C244" t="inlineStr">
        <is>
          <t>Suggestion Type</t>
        </is>
      </c>
      <c r="E244" t="inlineStr">
        <is>
          <t>Long-tail search</t>
        </is>
      </c>
      <c r="F244" t="inlineStr">
        <is>
          <t>IMG_2059.PNG</t>
        </is>
      </c>
      <c r="G244" t="inlineStr">
        <is>
          <t>Added screenshot-confirmed autocomplete suggestion</t>
        </is>
      </c>
    </row>
    <row r="245">
      <c r="A245" t="inlineStr">
        <is>
          <t>Autocomplete Analysis</t>
        </is>
      </c>
      <c r="B245" t="n">
        <v>41</v>
      </c>
      <c r="C245" t="inlineStr">
        <is>
          <t>Notes</t>
        </is>
      </c>
      <c r="E245" t="inlineStr">
        <is>
          <t>Birthday-specific query</t>
        </is>
      </c>
      <c r="F245" t="inlineStr">
        <is>
          <t>IMG_2059.PNG</t>
        </is>
      </c>
      <c r="G245" t="inlineStr">
        <is>
          <t>Added screenshot-confirmed autocomplete suggestion</t>
        </is>
      </c>
    </row>
    <row r="246">
      <c r="A246" t="inlineStr">
        <is>
          <t>Autocomplete Analysis</t>
        </is>
      </c>
      <c r="B246" t="n">
        <v>41</v>
      </c>
      <c r="C246" t="inlineStr">
        <is>
          <t>Observed Pattern</t>
        </is>
      </c>
      <c r="E246" t="inlineStr">
        <is>
          <t>Many suggestions; niche use-case variants visible</t>
        </is>
      </c>
      <c r="F246" t="inlineStr">
        <is>
          <t>IMG_2059.PNG</t>
        </is>
      </c>
      <c r="G246" t="inlineStr">
        <is>
          <t>Added screenshot-confirmed autocomplete suggestion</t>
        </is>
      </c>
    </row>
    <row r="247">
      <c r="A247" t="inlineStr">
        <is>
          <t>Autocomplete Analysis</t>
        </is>
      </c>
      <c r="B247" t="n">
        <v>41</v>
      </c>
      <c r="C247" t="inlineStr">
        <is>
          <t>Evidence Source</t>
        </is>
      </c>
      <c r="E247" t="inlineStr">
        <is>
          <t>IMG_2059.PNG</t>
        </is>
      </c>
      <c r="F247" t="inlineStr">
        <is>
          <t>IMG_2059.PNG</t>
        </is>
      </c>
      <c r="G247" t="inlineStr">
        <is>
          <t>Added screenshot-confirmed autocomplete suggestion</t>
        </is>
      </c>
    </row>
    <row r="248">
      <c r="A248" t="inlineStr">
        <is>
          <t>Autocomplete Analysis</t>
        </is>
      </c>
      <c r="B248" t="n">
        <v>42</v>
      </c>
      <c r="C248" t="inlineStr">
        <is>
          <t>Original Search</t>
        </is>
      </c>
      <c r="E248" t="inlineStr">
        <is>
          <t>Reminder alarm</t>
        </is>
      </c>
      <c r="F248" t="inlineStr">
        <is>
          <t>IMG_2059.PNG</t>
        </is>
      </c>
      <c r="G248" t="inlineStr">
        <is>
          <t>Added screenshot-confirmed autocomplete suggestion</t>
        </is>
      </c>
    </row>
    <row r="249">
      <c r="A249" t="inlineStr">
        <is>
          <t>Autocomplete Analysis</t>
        </is>
      </c>
      <c r="B249" t="n">
        <v>42</v>
      </c>
      <c r="C249" t="inlineStr">
        <is>
          <t>Autocomplete Suggestion</t>
        </is>
      </c>
      <c r="E249" t="inlineStr">
        <is>
          <t>daily med pill reminder alarm</t>
        </is>
      </c>
      <c r="F249" t="inlineStr">
        <is>
          <t>IMG_2059.PNG</t>
        </is>
      </c>
      <c r="G249" t="inlineStr">
        <is>
          <t>Added screenshot-confirmed autocomplete suggestion</t>
        </is>
      </c>
    </row>
    <row r="250">
      <c r="A250" t="inlineStr">
        <is>
          <t>Autocomplete Analysis</t>
        </is>
      </c>
      <c r="B250" t="n">
        <v>42</v>
      </c>
      <c r="C250" t="inlineStr">
        <is>
          <t>Suggestion Type</t>
        </is>
      </c>
      <c r="E250" t="inlineStr">
        <is>
          <t>Long-tail search</t>
        </is>
      </c>
      <c r="F250" t="inlineStr">
        <is>
          <t>IMG_2059.PNG</t>
        </is>
      </c>
      <c r="G250" t="inlineStr">
        <is>
          <t>Added screenshot-confirmed autocomplete suggestion</t>
        </is>
      </c>
    </row>
    <row r="251">
      <c r="A251" t="inlineStr">
        <is>
          <t>Autocomplete Analysis</t>
        </is>
      </c>
      <c r="B251" t="n">
        <v>42</v>
      </c>
      <c r="C251" t="inlineStr">
        <is>
          <t>Notes</t>
        </is>
      </c>
      <c r="E251" t="inlineStr">
        <is>
          <t>Medication-specific reminder alarm query</t>
        </is>
      </c>
      <c r="F251" t="inlineStr">
        <is>
          <t>IMG_2059.PNG</t>
        </is>
      </c>
      <c r="G251" t="inlineStr">
        <is>
          <t>Added screenshot-confirmed autocomplete suggestion</t>
        </is>
      </c>
    </row>
    <row r="252">
      <c r="A252" t="inlineStr">
        <is>
          <t>Autocomplete Analysis</t>
        </is>
      </c>
      <c r="B252" t="n">
        <v>42</v>
      </c>
      <c r="C252" t="inlineStr">
        <is>
          <t>Observed Pattern</t>
        </is>
      </c>
      <c r="E252" t="inlineStr">
        <is>
          <t>Many suggestions; niche use-case variants visible</t>
        </is>
      </c>
      <c r="F252" t="inlineStr">
        <is>
          <t>IMG_2059.PNG</t>
        </is>
      </c>
      <c r="G252" t="inlineStr">
        <is>
          <t>Added screenshot-confirmed autocomplete suggestion</t>
        </is>
      </c>
    </row>
    <row r="253">
      <c r="A253" t="inlineStr">
        <is>
          <t>Autocomplete Analysis</t>
        </is>
      </c>
      <c r="B253" t="n">
        <v>42</v>
      </c>
      <c r="C253" t="inlineStr">
        <is>
          <t>Evidence Source</t>
        </is>
      </c>
      <c r="E253" t="inlineStr">
        <is>
          <t>IMG_2059.PNG</t>
        </is>
      </c>
      <c r="F253" t="inlineStr">
        <is>
          <t>IMG_2059.PNG</t>
        </is>
      </c>
      <c r="G253" t="inlineStr">
        <is>
          <t>Added screenshot-confirmed autocomplete suggestion</t>
        </is>
      </c>
    </row>
    <row r="254">
      <c r="A254" t="inlineStr">
        <is>
          <t>Autocomplete Analysis</t>
        </is>
      </c>
      <c r="B254" t="n">
        <v>43</v>
      </c>
      <c r="C254" t="inlineStr">
        <is>
          <t>Original Search</t>
        </is>
      </c>
      <c r="E254" t="inlineStr">
        <is>
          <t>Time to leave</t>
        </is>
      </c>
      <c r="F254" t="inlineStr">
        <is>
          <t>IMG_2060.PNG</t>
        </is>
      </c>
      <c r="G254" t="inlineStr">
        <is>
          <t>Added screenshot-confirmed autocomplete suggestion</t>
        </is>
      </c>
    </row>
    <row r="255">
      <c r="A255" t="inlineStr">
        <is>
          <t>Autocomplete Analysis</t>
        </is>
      </c>
      <c r="B255" t="n">
        <v>43</v>
      </c>
      <c r="C255" t="inlineStr">
        <is>
          <t>Autocomplete Suggestion</t>
        </is>
      </c>
      <c r="E255" t="inlineStr">
        <is>
          <t>dpart - time to leave alerts</t>
        </is>
      </c>
      <c r="F255" t="inlineStr">
        <is>
          <t>IMG_2060.PNG</t>
        </is>
      </c>
      <c r="G255" t="inlineStr">
        <is>
          <t>Added screenshot-confirmed autocomplete suggestion</t>
        </is>
      </c>
    </row>
    <row r="256">
      <c r="A256" t="inlineStr">
        <is>
          <t>Autocomplete Analysis</t>
        </is>
      </c>
      <c r="B256" t="n">
        <v>43</v>
      </c>
      <c r="C256" t="inlineStr">
        <is>
          <t>Suggestion Type</t>
        </is>
      </c>
      <c r="E256" t="inlineStr">
        <is>
          <t>Existing app name</t>
        </is>
      </c>
      <c r="F256" t="inlineStr">
        <is>
          <t>IMG_2060.PNG</t>
        </is>
      </c>
      <c r="G256" t="inlineStr">
        <is>
          <t>Added screenshot-confirmed autocomplete suggestion</t>
        </is>
      </c>
    </row>
    <row r="257">
      <c r="A257" t="inlineStr">
        <is>
          <t>Autocomplete Analysis</t>
        </is>
      </c>
      <c r="B257" t="n">
        <v>43</v>
      </c>
      <c r="C257" t="inlineStr">
        <is>
          <t>Notes</t>
        </is>
      </c>
      <c r="E257" t="inlineStr">
        <is>
          <t>App-name suggestion includes time-to-leave phrase</t>
        </is>
      </c>
      <c r="F257" t="inlineStr">
        <is>
          <t>IMG_2060.PNG</t>
        </is>
      </c>
      <c r="G257" t="inlineStr">
        <is>
          <t>Added screenshot-confirmed autocomplete suggestion</t>
        </is>
      </c>
    </row>
    <row r="258">
      <c r="A258" t="inlineStr">
        <is>
          <t>Autocomplete Analysis</t>
        </is>
      </c>
      <c r="B258" t="n">
        <v>43</v>
      </c>
      <c r="C258" t="inlineStr">
        <is>
          <t>Observed Pattern</t>
        </is>
      </c>
      <c r="E258" t="inlineStr">
        <is>
          <t>Single visible suggestion; app-name dominated</t>
        </is>
      </c>
      <c r="F258" t="inlineStr">
        <is>
          <t>IMG_2060.PNG</t>
        </is>
      </c>
      <c r="G258" t="inlineStr">
        <is>
          <t>Added screenshot-confirmed autocomplete suggestion</t>
        </is>
      </c>
    </row>
    <row r="259">
      <c r="A259" t="inlineStr">
        <is>
          <t>Autocomplete Analysis</t>
        </is>
      </c>
      <c r="B259" t="n">
        <v>43</v>
      </c>
      <c r="C259" t="inlineStr">
        <is>
          <t>Evidence Source</t>
        </is>
      </c>
      <c r="E259" t="inlineStr">
        <is>
          <t>IMG_2060.PNG</t>
        </is>
      </c>
      <c r="F259" t="inlineStr">
        <is>
          <t>IMG_2060.PNG</t>
        </is>
      </c>
      <c r="G259" t="inlineStr">
        <is>
          <t>Added screenshot-confirmed autocomplete suggestion</t>
        </is>
      </c>
    </row>
    <row r="260">
      <c r="A260" t="inlineStr">
        <is>
          <t>Autocomplete Analysis</t>
        </is>
      </c>
      <c r="B260" t="n">
        <v>44</v>
      </c>
      <c r="C260" t="inlineStr">
        <is>
          <t>Original Search</t>
        </is>
      </c>
      <c r="E260" t="inlineStr">
        <is>
          <t>Leave reminder</t>
        </is>
      </c>
      <c r="F260" t="inlineStr">
        <is>
          <t>IMG_2061.PNG</t>
        </is>
      </c>
      <c r="G260" t="inlineStr">
        <is>
          <t>Added screenshot-confirmed autocomplete suggestion</t>
        </is>
      </c>
    </row>
    <row r="261">
      <c r="A261" t="inlineStr">
        <is>
          <t>Autocomplete Analysis</t>
        </is>
      </c>
      <c r="B261" t="n">
        <v>44</v>
      </c>
      <c r="C261" t="inlineStr">
        <is>
          <t>Autocomplete Suggestion</t>
        </is>
      </c>
      <c r="E261" t="inlineStr">
        <is>
          <t>(no visible suggestions)</t>
        </is>
      </c>
      <c r="F261" t="inlineStr">
        <is>
          <t>IMG_2061.PNG</t>
        </is>
      </c>
      <c r="G261" t="inlineStr">
        <is>
          <t>Added screenshot-confirmed autocomplete suggestion</t>
        </is>
      </c>
    </row>
    <row r="262">
      <c r="A262" t="inlineStr">
        <is>
          <t>Autocomplete Analysis</t>
        </is>
      </c>
      <c r="B262" t="n">
        <v>44</v>
      </c>
      <c r="C262" t="inlineStr">
        <is>
          <t>Suggestion Type</t>
        </is>
      </c>
      <c r="E262" t="inlineStr">
        <is>
          <t>No visible suggestions</t>
        </is>
      </c>
      <c r="F262" t="inlineStr">
        <is>
          <t>IMG_2061.PNG</t>
        </is>
      </c>
      <c r="G262" t="inlineStr">
        <is>
          <t>Added screenshot-confirmed autocomplete suggestion</t>
        </is>
      </c>
    </row>
    <row r="263">
      <c r="A263" t="inlineStr">
        <is>
          <t>Autocomplete Analysis</t>
        </is>
      </c>
      <c r="B263" t="n">
        <v>44</v>
      </c>
      <c r="C263" t="inlineStr">
        <is>
          <t>Notes</t>
        </is>
      </c>
      <c r="E263" t="inlineStr">
        <is>
          <t>No autocomplete suggestions shown in screenshot</t>
        </is>
      </c>
      <c r="F263" t="inlineStr">
        <is>
          <t>IMG_2061.PNG</t>
        </is>
      </c>
      <c r="G263" t="inlineStr">
        <is>
          <t>Added screenshot-confirmed autocomplete suggestion</t>
        </is>
      </c>
    </row>
    <row r="264">
      <c r="A264" t="inlineStr">
        <is>
          <t>Autocomplete Analysis</t>
        </is>
      </c>
      <c r="B264" t="n">
        <v>44</v>
      </c>
      <c r="C264" t="inlineStr">
        <is>
          <t>Observed Pattern</t>
        </is>
      </c>
      <c r="E264" t="inlineStr">
        <is>
          <t>No visible suggestions</t>
        </is>
      </c>
      <c r="F264" t="inlineStr">
        <is>
          <t>IMG_2061.PNG</t>
        </is>
      </c>
      <c r="G264" t="inlineStr">
        <is>
          <t>Added screenshot-confirmed autocomplete suggestion</t>
        </is>
      </c>
    </row>
    <row r="265">
      <c r="A265" t="inlineStr">
        <is>
          <t>Autocomplete Analysis</t>
        </is>
      </c>
      <c r="B265" t="n">
        <v>44</v>
      </c>
      <c r="C265" t="inlineStr">
        <is>
          <t>Evidence Source</t>
        </is>
      </c>
      <c r="E265" t="inlineStr">
        <is>
          <t>IMG_2061.PNG</t>
        </is>
      </c>
      <c r="F265" t="inlineStr">
        <is>
          <t>IMG_2061.PNG</t>
        </is>
      </c>
      <c r="G265" t="inlineStr">
        <is>
          <t>Added screenshot-confirmed autocomplete suggestion</t>
        </is>
      </c>
    </row>
    <row r="266">
      <c r="A266" t="inlineStr">
        <is>
          <t>Keyword Database</t>
        </is>
      </c>
      <c r="B266" t="n">
        <v>2</v>
      </c>
      <c r="C266" t="inlineStr">
        <is>
          <t>App Store Autocomplete (leave blank if unknown)</t>
        </is>
      </c>
      <c r="E266" t="inlineStr">
        <is>
          <t>Observed for search "Calendar alarm" in IMG_2052.PNG</t>
        </is>
      </c>
      <c r="F266" t="inlineStr">
        <is>
          <t>IMG_2052.PNG</t>
        </is>
      </c>
      <c r="G266" t="inlineStr">
        <is>
          <t>Merged screenshot-confirmed autocomplete evidence</t>
        </is>
      </c>
    </row>
    <row r="267">
      <c r="A267" t="inlineStr">
        <is>
          <t>Keyword Database</t>
        </is>
      </c>
      <c r="B267" t="n">
        <v>2</v>
      </c>
      <c r="C267" t="inlineStr">
        <is>
          <t>Notes</t>
        </is>
      </c>
      <c r="D267" t="inlineStr">
        <is>
          <t>Source: Phase01 keyword universe; Phase03 cluster fit</t>
        </is>
      </c>
      <c r="E267" t="inlineStr">
        <is>
          <t>Source: Phase01 keyword universe; Phase03 cluster fit
Exact query appears as suggestion. Evidence: IMG_2052.PNG.</t>
        </is>
      </c>
      <c r="F267" t="inlineStr">
        <is>
          <t>IMG_2052.PNG</t>
        </is>
      </c>
      <c r="G267" t="inlineStr">
        <is>
          <t>Merged screenshot-confirmed autocomplete notes</t>
        </is>
      </c>
    </row>
    <row r="268">
      <c r="A268" t="inlineStr">
        <is>
          <t>Keyword Database</t>
        </is>
      </c>
      <c r="B268" t="n">
        <v>162</v>
      </c>
      <c r="C268" t="inlineStr">
        <is>
          <t>Keyword</t>
        </is>
      </c>
      <c r="E268" t="inlineStr">
        <is>
          <t>calalarm: calendar alarm</t>
        </is>
      </c>
      <c r="F268" t="inlineStr">
        <is>
          <t>IMG_2052.PNG</t>
        </is>
      </c>
      <c r="G268" t="inlineStr">
        <is>
          <t>Added new screenshot-confirmed keyword/autocomplete phrase</t>
        </is>
      </c>
    </row>
    <row r="269">
      <c r="A269" t="inlineStr">
        <is>
          <t>Keyword Database</t>
        </is>
      </c>
      <c r="B269" t="n">
        <v>162</v>
      </c>
      <c r="C269" t="inlineStr">
        <is>
          <t>Keyword Cluster</t>
        </is>
      </c>
      <c r="E269" t="inlineStr">
        <is>
          <t>Calendar Alarm</t>
        </is>
      </c>
      <c r="F269" t="inlineStr">
        <is>
          <t>IMG_2052.PNG</t>
        </is>
      </c>
      <c r="G269" t="inlineStr">
        <is>
          <t>Added new screenshot-confirmed keyword/autocomplete phrase</t>
        </is>
      </c>
    </row>
    <row r="270">
      <c r="A270" t="inlineStr">
        <is>
          <t>Keyword Database</t>
        </is>
      </c>
      <c r="B270" t="n">
        <v>162</v>
      </c>
      <c r="C270" t="inlineStr">
        <is>
          <t>Search Intent</t>
        </is>
      </c>
      <c r="E270" t="inlineStr">
        <is>
          <t>Existing app name</t>
        </is>
      </c>
      <c r="F270" t="inlineStr">
        <is>
          <t>IMG_2052.PNG</t>
        </is>
      </c>
      <c r="G270" t="inlineStr">
        <is>
          <t>Added new screenshot-confirmed keyword/autocomplete phrase</t>
        </is>
      </c>
    </row>
    <row r="271">
      <c r="A271" t="inlineStr">
        <is>
          <t>Keyword Database</t>
        </is>
      </c>
      <c r="B271" t="n">
        <v>162</v>
      </c>
      <c r="C271" t="inlineStr">
        <is>
          <t>User Problem</t>
        </is>
      </c>
      <c r="E271" t="inlineStr">
        <is>
          <t>Manual App Store autocomplete suggestion for "Calendar alarm".</t>
        </is>
      </c>
      <c r="F271" t="inlineStr">
        <is>
          <t>IMG_2052.PNG</t>
        </is>
      </c>
      <c r="G271" t="inlineStr">
        <is>
          <t>Added new screenshot-confirmed keyword/autocomplete phrase</t>
        </is>
      </c>
    </row>
    <row r="272">
      <c r="A272" t="inlineStr">
        <is>
          <t>Keyword Database</t>
        </is>
      </c>
      <c r="B272" t="n">
        <v>162</v>
      </c>
      <c r="C272" t="inlineStr">
        <is>
          <t>App Store Autocomplete (leave blank if unknown)</t>
        </is>
      </c>
      <c r="E272" t="inlineStr">
        <is>
          <t>Observed for search "Calendar alarm"</t>
        </is>
      </c>
      <c r="F272" t="inlineStr">
        <is>
          <t>IMG_2052.PNG</t>
        </is>
      </c>
      <c r="G272" t="inlineStr">
        <is>
          <t>Added new screenshot-confirmed keyword/autocomplete phrase</t>
        </is>
      </c>
    </row>
    <row r="273">
      <c r="A273" t="inlineStr">
        <is>
          <t>Keyword Database</t>
        </is>
      </c>
      <c r="B273" t="n">
        <v>162</v>
      </c>
      <c r="C273" t="inlineStr">
        <is>
          <t>Notes</t>
        </is>
      </c>
      <c r="E273" t="inlineStr">
        <is>
          <t>App-name suggestion includes category phrase. Evidence: IMG_2052.PNG.</t>
        </is>
      </c>
      <c r="F273" t="inlineStr">
        <is>
          <t>IMG_2052.PNG</t>
        </is>
      </c>
      <c r="G273" t="inlineStr">
        <is>
          <t>Added new screenshot-confirmed keyword/autocomplete phrase</t>
        </is>
      </c>
    </row>
    <row r="274">
      <c r="A274" t="inlineStr">
        <is>
          <t>Keyword Database</t>
        </is>
      </c>
      <c r="B274" t="n">
        <v>162</v>
      </c>
      <c r="C274" t="inlineStr">
        <is>
          <t>Existing Competitors</t>
        </is>
      </c>
      <c r="E274" t="inlineStr">
        <is>
          <t>calalarm</t>
        </is>
      </c>
      <c r="F274" t="inlineStr">
        <is>
          <t>IMG_2052.PNG</t>
        </is>
      </c>
      <c r="G274" t="inlineStr">
        <is>
          <t>Added new screenshot-confirmed keyword/autocomplete phrase</t>
        </is>
      </c>
    </row>
    <row r="275">
      <c r="A275" t="inlineStr">
        <is>
          <t>Keyword Database</t>
        </is>
      </c>
      <c r="B275" t="n">
        <v>163</v>
      </c>
      <c r="C275" t="inlineStr">
        <is>
          <t>Keyword</t>
        </is>
      </c>
      <c r="E275" t="inlineStr">
        <is>
          <t>muslim fasting calendar alarm</t>
        </is>
      </c>
      <c r="F275" t="inlineStr">
        <is>
          <t>IMG_2052.PNG</t>
        </is>
      </c>
      <c r="G275" t="inlineStr">
        <is>
          <t>Added new screenshot-confirmed keyword/autocomplete phrase</t>
        </is>
      </c>
    </row>
    <row r="276">
      <c r="A276" t="inlineStr">
        <is>
          <t>Keyword Database</t>
        </is>
      </c>
      <c r="B276" t="n">
        <v>163</v>
      </c>
      <c r="C276" t="inlineStr">
        <is>
          <t>Keyword Cluster</t>
        </is>
      </c>
      <c r="E276" t="inlineStr">
        <is>
          <t>Calendar Alarm</t>
        </is>
      </c>
      <c r="F276" t="inlineStr">
        <is>
          <t>IMG_2052.PNG</t>
        </is>
      </c>
      <c r="G276" t="inlineStr">
        <is>
          <t>Added new screenshot-confirmed keyword/autocomplete phrase</t>
        </is>
      </c>
    </row>
    <row r="277">
      <c r="A277" t="inlineStr">
        <is>
          <t>Keyword Database</t>
        </is>
      </c>
      <c r="B277" t="n">
        <v>163</v>
      </c>
      <c r="C277" t="inlineStr">
        <is>
          <t>Search Intent</t>
        </is>
      </c>
      <c r="E277" t="inlineStr">
        <is>
          <t>Long-tail search</t>
        </is>
      </c>
      <c r="F277" t="inlineStr">
        <is>
          <t>IMG_2052.PNG</t>
        </is>
      </c>
      <c r="G277" t="inlineStr">
        <is>
          <t>Added new screenshot-confirmed keyword/autocomplete phrase</t>
        </is>
      </c>
    </row>
    <row r="278">
      <c r="A278" t="inlineStr">
        <is>
          <t>Keyword Database</t>
        </is>
      </c>
      <c r="B278" t="n">
        <v>163</v>
      </c>
      <c r="C278" t="inlineStr">
        <is>
          <t>User Problem</t>
        </is>
      </c>
      <c r="E278" t="inlineStr">
        <is>
          <t>Manual App Store autocomplete suggestion for "Calendar alarm".</t>
        </is>
      </c>
      <c r="F278" t="inlineStr">
        <is>
          <t>IMG_2052.PNG</t>
        </is>
      </c>
      <c r="G278" t="inlineStr">
        <is>
          <t>Added new screenshot-confirmed keyword/autocomplete phrase</t>
        </is>
      </c>
    </row>
    <row r="279">
      <c r="A279" t="inlineStr">
        <is>
          <t>Keyword Database</t>
        </is>
      </c>
      <c r="B279" t="n">
        <v>163</v>
      </c>
      <c r="C279" t="inlineStr">
        <is>
          <t>App Store Autocomplete (leave blank if unknown)</t>
        </is>
      </c>
      <c r="E279" t="inlineStr">
        <is>
          <t>Observed for search "Calendar alarm"</t>
        </is>
      </c>
      <c r="F279" t="inlineStr">
        <is>
          <t>IMG_2052.PNG</t>
        </is>
      </c>
      <c r="G279" t="inlineStr">
        <is>
          <t>Added new screenshot-confirmed keyword/autocomplete phrase</t>
        </is>
      </c>
    </row>
    <row r="280">
      <c r="A280" t="inlineStr">
        <is>
          <t>Keyword Database</t>
        </is>
      </c>
      <c r="B280" t="n">
        <v>163</v>
      </c>
      <c r="C280" t="inlineStr">
        <is>
          <t>Notes</t>
        </is>
      </c>
      <c r="E280" t="inlineStr">
        <is>
          <t>Use-case specific calendar alarm query. Evidence: IMG_2052.PNG.</t>
        </is>
      </c>
      <c r="F280" t="inlineStr">
        <is>
          <t>IMG_2052.PNG</t>
        </is>
      </c>
      <c r="G280" t="inlineStr">
        <is>
          <t>Added new screenshot-confirmed keyword/autocomplete phrase</t>
        </is>
      </c>
    </row>
    <row r="281">
      <c r="A281" t="inlineStr">
        <is>
          <t>Keyword Database</t>
        </is>
      </c>
      <c r="B281" t="n">
        <v>164</v>
      </c>
      <c r="C281" t="inlineStr">
        <is>
          <t>Keyword</t>
        </is>
      </c>
      <c r="E281" t="inlineStr">
        <is>
          <t>unmissable: calendar alarm</t>
        </is>
      </c>
      <c r="F281" t="inlineStr">
        <is>
          <t>IMG_2052.PNG</t>
        </is>
      </c>
      <c r="G281" t="inlineStr">
        <is>
          <t>Added new screenshot-confirmed keyword/autocomplete phrase</t>
        </is>
      </c>
    </row>
    <row r="282">
      <c r="A282" t="inlineStr">
        <is>
          <t>Keyword Database</t>
        </is>
      </c>
      <c r="B282" t="n">
        <v>164</v>
      </c>
      <c r="C282" t="inlineStr">
        <is>
          <t>Keyword Cluster</t>
        </is>
      </c>
      <c r="E282" t="inlineStr">
        <is>
          <t>Calendar Alarm</t>
        </is>
      </c>
      <c r="F282" t="inlineStr">
        <is>
          <t>IMG_2052.PNG</t>
        </is>
      </c>
      <c r="G282" t="inlineStr">
        <is>
          <t>Added new screenshot-confirmed keyword/autocomplete phrase</t>
        </is>
      </c>
    </row>
    <row r="283">
      <c r="A283" t="inlineStr">
        <is>
          <t>Keyword Database</t>
        </is>
      </c>
      <c r="B283" t="n">
        <v>164</v>
      </c>
      <c r="C283" t="inlineStr">
        <is>
          <t>Search Intent</t>
        </is>
      </c>
      <c r="E283" t="inlineStr">
        <is>
          <t>Existing app name</t>
        </is>
      </c>
      <c r="F283" t="inlineStr">
        <is>
          <t>IMG_2052.PNG</t>
        </is>
      </c>
      <c r="G283" t="inlineStr">
        <is>
          <t>Added new screenshot-confirmed keyword/autocomplete phrase</t>
        </is>
      </c>
    </row>
    <row r="284">
      <c r="A284" t="inlineStr">
        <is>
          <t>Keyword Database</t>
        </is>
      </c>
      <c r="B284" t="n">
        <v>164</v>
      </c>
      <c r="C284" t="inlineStr">
        <is>
          <t>User Problem</t>
        </is>
      </c>
      <c r="E284" t="inlineStr">
        <is>
          <t>Manual App Store autocomplete suggestion for "Calendar alarm".</t>
        </is>
      </c>
      <c r="F284" t="inlineStr">
        <is>
          <t>IMG_2052.PNG</t>
        </is>
      </c>
      <c r="G284" t="inlineStr">
        <is>
          <t>Added new screenshot-confirmed keyword/autocomplete phrase</t>
        </is>
      </c>
    </row>
    <row r="285">
      <c r="A285" t="inlineStr">
        <is>
          <t>Keyword Database</t>
        </is>
      </c>
      <c r="B285" t="n">
        <v>164</v>
      </c>
      <c r="C285" t="inlineStr">
        <is>
          <t>App Store Autocomplete (leave blank if unknown)</t>
        </is>
      </c>
      <c r="E285" t="inlineStr">
        <is>
          <t>Observed for search "Calendar alarm"</t>
        </is>
      </c>
      <c r="F285" t="inlineStr">
        <is>
          <t>IMG_2052.PNG</t>
        </is>
      </c>
      <c r="G285" t="inlineStr">
        <is>
          <t>Added new screenshot-confirmed keyword/autocomplete phrase</t>
        </is>
      </c>
    </row>
    <row r="286">
      <c r="A286" t="inlineStr">
        <is>
          <t>Keyword Database</t>
        </is>
      </c>
      <c r="B286" t="n">
        <v>164</v>
      </c>
      <c r="C286" t="inlineStr">
        <is>
          <t>Notes</t>
        </is>
      </c>
      <c r="E286" t="inlineStr">
        <is>
          <t>App-name suggestion includes category phrase. Evidence: IMG_2052.PNG.</t>
        </is>
      </c>
      <c r="F286" t="inlineStr">
        <is>
          <t>IMG_2052.PNG</t>
        </is>
      </c>
      <c r="G286" t="inlineStr">
        <is>
          <t>Added new screenshot-confirmed keyword/autocomplete phrase</t>
        </is>
      </c>
    </row>
    <row r="287">
      <c r="A287" t="inlineStr">
        <is>
          <t>Keyword Database</t>
        </is>
      </c>
      <c r="B287" t="n">
        <v>164</v>
      </c>
      <c r="C287" t="inlineStr">
        <is>
          <t>Existing Competitors</t>
        </is>
      </c>
      <c r="E287" t="inlineStr">
        <is>
          <t>unmissable</t>
        </is>
      </c>
      <c r="F287" t="inlineStr">
        <is>
          <t>IMG_2052.PNG</t>
        </is>
      </c>
      <c r="G287" t="inlineStr">
        <is>
          <t>Added new screenshot-confirmed keyword/autocomplete phrase</t>
        </is>
      </c>
    </row>
    <row r="288">
      <c r="A288" t="inlineStr">
        <is>
          <t>Keyword Database</t>
        </is>
      </c>
      <c r="B288" t="n">
        <v>165</v>
      </c>
      <c r="C288" t="inlineStr">
        <is>
          <t>Keyword</t>
        </is>
      </c>
      <c r="E288" t="inlineStr">
        <is>
          <t>calendar alarm:for night shift</t>
        </is>
      </c>
      <c r="F288" t="inlineStr">
        <is>
          <t>IMG_2052.PNG</t>
        </is>
      </c>
      <c r="G288" t="inlineStr">
        <is>
          <t>Added new screenshot-confirmed keyword/autocomplete phrase</t>
        </is>
      </c>
    </row>
    <row r="289">
      <c r="A289" t="inlineStr">
        <is>
          <t>Keyword Database</t>
        </is>
      </c>
      <c r="B289" t="n">
        <v>165</v>
      </c>
      <c r="C289" t="inlineStr">
        <is>
          <t>Keyword Cluster</t>
        </is>
      </c>
      <c r="E289" t="inlineStr">
        <is>
          <t>Calendar Alarm</t>
        </is>
      </c>
      <c r="F289" t="inlineStr">
        <is>
          <t>IMG_2052.PNG</t>
        </is>
      </c>
      <c r="G289" t="inlineStr">
        <is>
          <t>Added new screenshot-confirmed keyword/autocomplete phrase</t>
        </is>
      </c>
    </row>
    <row r="290">
      <c r="A290" t="inlineStr">
        <is>
          <t>Keyword Database</t>
        </is>
      </c>
      <c r="B290" t="n">
        <v>165</v>
      </c>
      <c r="C290" t="inlineStr">
        <is>
          <t>Search Intent</t>
        </is>
      </c>
      <c r="E290" t="inlineStr">
        <is>
          <t>Long-tail search</t>
        </is>
      </c>
      <c r="F290" t="inlineStr">
        <is>
          <t>IMG_2052.PNG</t>
        </is>
      </c>
      <c r="G290" t="inlineStr">
        <is>
          <t>Added new screenshot-confirmed keyword/autocomplete phrase</t>
        </is>
      </c>
    </row>
    <row r="291">
      <c r="A291" t="inlineStr">
        <is>
          <t>Keyword Database</t>
        </is>
      </c>
      <c r="B291" t="n">
        <v>165</v>
      </c>
      <c r="C291" t="inlineStr">
        <is>
          <t>User Problem</t>
        </is>
      </c>
      <c r="E291" t="inlineStr">
        <is>
          <t>Manual App Store autocomplete suggestion for "Calendar alarm".</t>
        </is>
      </c>
      <c r="F291" t="inlineStr">
        <is>
          <t>IMG_2052.PNG</t>
        </is>
      </c>
      <c r="G291" t="inlineStr">
        <is>
          <t>Added new screenshot-confirmed keyword/autocomplete phrase</t>
        </is>
      </c>
    </row>
    <row r="292">
      <c r="A292" t="inlineStr">
        <is>
          <t>Keyword Database</t>
        </is>
      </c>
      <c r="B292" t="n">
        <v>165</v>
      </c>
      <c r="C292" t="inlineStr">
        <is>
          <t>App Store Autocomplete (leave blank if unknown)</t>
        </is>
      </c>
      <c r="E292" t="inlineStr">
        <is>
          <t>Observed for search "Calendar alarm"</t>
        </is>
      </c>
      <c r="F292" t="inlineStr">
        <is>
          <t>IMG_2052.PNG</t>
        </is>
      </c>
      <c r="G292" t="inlineStr">
        <is>
          <t>Added new screenshot-confirmed keyword/autocomplete phrase</t>
        </is>
      </c>
    </row>
    <row r="293">
      <c r="A293" t="inlineStr">
        <is>
          <t>Keyword Database</t>
        </is>
      </c>
      <c r="B293" t="n">
        <v>165</v>
      </c>
      <c r="C293" t="inlineStr">
        <is>
          <t>Notes</t>
        </is>
      </c>
      <c r="E293" t="inlineStr">
        <is>
          <t>Use-case specific calendar alarm query. Evidence: IMG_2052.PNG.</t>
        </is>
      </c>
      <c r="F293" t="inlineStr">
        <is>
          <t>IMG_2052.PNG</t>
        </is>
      </c>
      <c r="G293" t="inlineStr">
        <is>
          <t>Added new screenshot-confirmed keyword/autocomplete phrase</t>
        </is>
      </c>
    </row>
    <row r="294">
      <c r="A294" t="inlineStr">
        <is>
          <t>Keyword Database</t>
        </is>
      </c>
      <c r="B294" t="n">
        <v>3</v>
      </c>
      <c r="C294" t="inlineStr">
        <is>
          <t>App Store Autocomplete (leave blank if unknown)</t>
        </is>
      </c>
      <c r="E294" t="inlineStr">
        <is>
          <t>Observed for search "Calendar alarm" in IMG_2052.PNG</t>
        </is>
      </c>
      <c r="F294" t="inlineStr">
        <is>
          <t>IMG_2052.PNG</t>
        </is>
      </c>
      <c r="G294" t="inlineStr">
        <is>
          <t>Merged screenshot-confirmed autocomplete evidence</t>
        </is>
      </c>
    </row>
    <row r="295">
      <c r="A295" t="inlineStr">
        <is>
          <t>Keyword Database</t>
        </is>
      </c>
      <c r="B295" t="n">
        <v>3</v>
      </c>
      <c r="C295" t="inlineStr">
        <is>
          <t>Notes</t>
        </is>
      </c>
      <c r="D295" t="inlineStr">
        <is>
          <t>Source: Phase01 keyword universe; Phase03 cluster fit</t>
        </is>
      </c>
      <c r="E295" t="inlineStr">
        <is>
          <t>Source: Phase01 keyword universe; Phase03 cluster fit
Plural generic variant. Evidence: IMG_2052.PNG.</t>
        </is>
      </c>
      <c r="F295" t="inlineStr">
        <is>
          <t>IMG_2052.PNG</t>
        </is>
      </c>
      <c r="G295" t="inlineStr">
        <is>
          <t>Merged screenshot-confirmed autocomplete notes</t>
        </is>
      </c>
    </row>
    <row r="296">
      <c r="A296" t="inlineStr">
        <is>
          <t>Keyword Database</t>
        </is>
      </c>
      <c r="B296" t="n">
        <v>166</v>
      </c>
      <c r="C296" t="inlineStr">
        <is>
          <t>Keyword</t>
        </is>
      </c>
      <c r="E296" t="inlineStr">
        <is>
          <t>calendar alarm: loud &amp; shift</t>
        </is>
      </c>
      <c r="F296" t="inlineStr">
        <is>
          <t>IMG_2052.PNG</t>
        </is>
      </c>
      <c r="G296" t="inlineStr">
        <is>
          <t>Added new screenshot-confirmed keyword/autocomplete phrase</t>
        </is>
      </c>
    </row>
    <row r="297">
      <c r="A297" t="inlineStr">
        <is>
          <t>Keyword Database</t>
        </is>
      </c>
      <c r="B297" t="n">
        <v>166</v>
      </c>
      <c r="C297" t="inlineStr">
        <is>
          <t>Keyword Cluster</t>
        </is>
      </c>
      <c r="E297" t="inlineStr">
        <is>
          <t>Calendar Alarm</t>
        </is>
      </c>
      <c r="F297" t="inlineStr">
        <is>
          <t>IMG_2052.PNG</t>
        </is>
      </c>
      <c r="G297" t="inlineStr">
        <is>
          <t>Added new screenshot-confirmed keyword/autocomplete phrase</t>
        </is>
      </c>
    </row>
    <row r="298">
      <c r="A298" t="inlineStr">
        <is>
          <t>Keyword Database</t>
        </is>
      </c>
      <c r="B298" t="n">
        <v>166</v>
      </c>
      <c r="C298" t="inlineStr">
        <is>
          <t>Search Intent</t>
        </is>
      </c>
      <c r="E298" t="inlineStr">
        <is>
          <t>Long-tail search</t>
        </is>
      </c>
      <c r="F298" t="inlineStr">
        <is>
          <t>IMG_2052.PNG</t>
        </is>
      </c>
      <c r="G298" t="inlineStr">
        <is>
          <t>Added new screenshot-confirmed keyword/autocomplete phrase</t>
        </is>
      </c>
    </row>
    <row r="299">
      <c r="A299" t="inlineStr">
        <is>
          <t>Keyword Database</t>
        </is>
      </c>
      <c r="B299" t="n">
        <v>166</v>
      </c>
      <c r="C299" t="inlineStr">
        <is>
          <t>User Problem</t>
        </is>
      </c>
      <c r="E299" t="inlineStr">
        <is>
          <t>Manual App Store autocomplete suggestion for "Calendar alarm".</t>
        </is>
      </c>
      <c r="F299" t="inlineStr">
        <is>
          <t>IMG_2052.PNG</t>
        </is>
      </c>
      <c r="G299" t="inlineStr">
        <is>
          <t>Added new screenshot-confirmed keyword/autocomplete phrase</t>
        </is>
      </c>
    </row>
    <row r="300">
      <c r="A300" t="inlineStr">
        <is>
          <t>Keyword Database</t>
        </is>
      </c>
      <c r="B300" t="n">
        <v>166</v>
      </c>
      <c r="C300" t="inlineStr">
        <is>
          <t>App Store Autocomplete (leave blank if unknown)</t>
        </is>
      </c>
      <c r="E300" t="inlineStr">
        <is>
          <t>Observed for search "Calendar alarm"</t>
        </is>
      </c>
      <c r="F300" t="inlineStr">
        <is>
          <t>IMG_2052.PNG</t>
        </is>
      </c>
      <c r="G300" t="inlineStr">
        <is>
          <t>Added new screenshot-confirmed keyword/autocomplete phrase</t>
        </is>
      </c>
    </row>
    <row r="301">
      <c r="A301" t="inlineStr">
        <is>
          <t>Keyword Database</t>
        </is>
      </c>
      <c r="B301" t="n">
        <v>166</v>
      </c>
      <c r="C301" t="inlineStr">
        <is>
          <t>Notes</t>
        </is>
      </c>
      <c r="E301" t="inlineStr">
        <is>
          <t>Use-case specific calendar alarm query. Evidence: IMG_2052.PNG.</t>
        </is>
      </c>
      <c r="F301" t="inlineStr">
        <is>
          <t>IMG_2052.PNG</t>
        </is>
      </c>
      <c r="G301" t="inlineStr">
        <is>
          <t>Added new screenshot-confirmed keyword/autocomplete phrase</t>
        </is>
      </c>
    </row>
    <row r="302">
      <c r="A302" t="inlineStr">
        <is>
          <t>Keyword Database</t>
        </is>
      </c>
      <c r="B302" t="n">
        <v>167</v>
      </c>
      <c r="C302" t="inlineStr">
        <is>
          <t>Keyword</t>
        </is>
      </c>
      <c r="E302" t="inlineStr">
        <is>
          <t>calendar alarm - holiday smart</t>
        </is>
      </c>
      <c r="F302" t="inlineStr">
        <is>
          <t>IMG_2052.PNG</t>
        </is>
      </c>
      <c r="G302" t="inlineStr">
        <is>
          <t>Added new screenshot-confirmed keyword/autocomplete phrase</t>
        </is>
      </c>
    </row>
    <row r="303">
      <c r="A303" t="inlineStr">
        <is>
          <t>Keyword Database</t>
        </is>
      </c>
      <c r="B303" t="n">
        <v>167</v>
      </c>
      <c r="C303" t="inlineStr">
        <is>
          <t>Keyword Cluster</t>
        </is>
      </c>
      <c r="E303" t="inlineStr">
        <is>
          <t>Calendar Alarm</t>
        </is>
      </c>
      <c r="F303" t="inlineStr">
        <is>
          <t>IMG_2052.PNG</t>
        </is>
      </c>
      <c r="G303" t="inlineStr">
        <is>
          <t>Added new screenshot-confirmed keyword/autocomplete phrase</t>
        </is>
      </c>
    </row>
    <row r="304">
      <c r="A304" t="inlineStr">
        <is>
          <t>Keyword Database</t>
        </is>
      </c>
      <c r="B304" t="n">
        <v>167</v>
      </c>
      <c r="C304" t="inlineStr">
        <is>
          <t>Search Intent</t>
        </is>
      </c>
      <c r="E304" t="inlineStr">
        <is>
          <t>Long-tail search</t>
        </is>
      </c>
      <c r="F304" t="inlineStr">
        <is>
          <t>IMG_2052.PNG</t>
        </is>
      </c>
      <c r="G304" t="inlineStr">
        <is>
          <t>Added new screenshot-confirmed keyword/autocomplete phrase</t>
        </is>
      </c>
    </row>
    <row r="305">
      <c r="A305" t="inlineStr">
        <is>
          <t>Keyword Database</t>
        </is>
      </c>
      <c r="B305" t="n">
        <v>167</v>
      </c>
      <c r="C305" t="inlineStr">
        <is>
          <t>User Problem</t>
        </is>
      </c>
      <c r="E305" t="inlineStr">
        <is>
          <t>Manual App Store autocomplete suggestion for "Calendar alarm".</t>
        </is>
      </c>
      <c r="F305" t="inlineStr">
        <is>
          <t>IMG_2052.PNG</t>
        </is>
      </c>
      <c r="G305" t="inlineStr">
        <is>
          <t>Added new screenshot-confirmed keyword/autocomplete phrase</t>
        </is>
      </c>
    </row>
    <row r="306">
      <c r="A306" t="inlineStr">
        <is>
          <t>Keyword Database</t>
        </is>
      </c>
      <c r="B306" t="n">
        <v>167</v>
      </c>
      <c r="C306" t="inlineStr">
        <is>
          <t>App Store Autocomplete (leave blank if unknown)</t>
        </is>
      </c>
      <c r="E306" t="inlineStr">
        <is>
          <t>Observed for search "Calendar alarm"</t>
        </is>
      </c>
      <c r="F306" t="inlineStr">
        <is>
          <t>IMG_2052.PNG</t>
        </is>
      </c>
      <c r="G306" t="inlineStr">
        <is>
          <t>Added new screenshot-confirmed keyword/autocomplete phrase</t>
        </is>
      </c>
    </row>
    <row r="307">
      <c r="A307" t="inlineStr">
        <is>
          <t>Keyword Database</t>
        </is>
      </c>
      <c r="B307" t="n">
        <v>167</v>
      </c>
      <c r="C307" t="inlineStr">
        <is>
          <t>Notes</t>
        </is>
      </c>
      <c r="E307" t="inlineStr">
        <is>
          <t>Use-case specific calendar alarm query. Evidence: IMG_2052.PNG.</t>
        </is>
      </c>
      <c r="F307" t="inlineStr">
        <is>
          <t>IMG_2052.PNG</t>
        </is>
      </c>
      <c r="G307" t="inlineStr">
        <is>
          <t>Added new screenshot-confirmed keyword/autocomplete phrase</t>
        </is>
      </c>
    </row>
    <row r="308">
      <c r="A308" t="inlineStr">
        <is>
          <t>Keyword Database</t>
        </is>
      </c>
      <c r="B308" t="n">
        <v>168</v>
      </c>
      <c r="C308" t="inlineStr">
        <is>
          <t>Keyword</t>
        </is>
      </c>
      <c r="E308" t="inlineStr">
        <is>
          <t>calendar alarms - earlyotter</t>
        </is>
      </c>
      <c r="F308" t="inlineStr">
        <is>
          <t>IMG_2052.PNG</t>
        </is>
      </c>
      <c r="G308" t="inlineStr">
        <is>
          <t>Added new screenshot-confirmed keyword/autocomplete phrase</t>
        </is>
      </c>
    </row>
    <row r="309">
      <c r="A309" t="inlineStr">
        <is>
          <t>Keyword Database</t>
        </is>
      </c>
      <c r="B309" t="n">
        <v>168</v>
      </c>
      <c r="C309" t="inlineStr">
        <is>
          <t>Keyword Cluster</t>
        </is>
      </c>
      <c r="E309" t="inlineStr">
        <is>
          <t>Calendar Alarm</t>
        </is>
      </c>
      <c r="F309" t="inlineStr">
        <is>
          <t>IMG_2052.PNG</t>
        </is>
      </c>
      <c r="G309" t="inlineStr">
        <is>
          <t>Added new screenshot-confirmed keyword/autocomplete phrase</t>
        </is>
      </c>
    </row>
    <row r="310">
      <c r="A310" t="inlineStr">
        <is>
          <t>Keyword Database</t>
        </is>
      </c>
      <c r="B310" t="n">
        <v>168</v>
      </c>
      <c r="C310" t="inlineStr">
        <is>
          <t>Search Intent</t>
        </is>
      </c>
      <c r="E310" t="inlineStr">
        <is>
          <t>Existing app name</t>
        </is>
      </c>
      <c r="F310" t="inlineStr">
        <is>
          <t>IMG_2052.PNG</t>
        </is>
      </c>
      <c r="G310" t="inlineStr">
        <is>
          <t>Added new screenshot-confirmed keyword/autocomplete phrase</t>
        </is>
      </c>
    </row>
    <row r="311">
      <c r="A311" t="inlineStr">
        <is>
          <t>Keyword Database</t>
        </is>
      </c>
      <c r="B311" t="n">
        <v>168</v>
      </c>
      <c r="C311" t="inlineStr">
        <is>
          <t>User Problem</t>
        </is>
      </c>
      <c r="E311" t="inlineStr">
        <is>
          <t>Manual App Store autocomplete suggestion for "Calendar alarm".</t>
        </is>
      </c>
      <c r="F311" t="inlineStr">
        <is>
          <t>IMG_2052.PNG</t>
        </is>
      </c>
      <c r="G311" t="inlineStr">
        <is>
          <t>Added new screenshot-confirmed keyword/autocomplete phrase</t>
        </is>
      </c>
    </row>
    <row r="312">
      <c r="A312" t="inlineStr">
        <is>
          <t>Keyword Database</t>
        </is>
      </c>
      <c r="B312" t="n">
        <v>168</v>
      </c>
      <c r="C312" t="inlineStr">
        <is>
          <t>App Store Autocomplete (leave blank if unknown)</t>
        </is>
      </c>
      <c r="E312" t="inlineStr">
        <is>
          <t>Observed for search "Calendar alarm"</t>
        </is>
      </c>
      <c r="F312" t="inlineStr">
        <is>
          <t>IMG_2052.PNG</t>
        </is>
      </c>
      <c r="G312" t="inlineStr">
        <is>
          <t>Added new screenshot-confirmed keyword/autocomplete phrase</t>
        </is>
      </c>
    </row>
    <row r="313">
      <c r="A313" t="inlineStr">
        <is>
          <t>Keyword Database</t>
        </is>
      </c>
      <c r="B313" t="n">
        <v>168</v>
      </c>
      <c r="C313" t="inlineStr">
        <is>
          <t>Notes</t>
        </is>
      </c>
      <c r="E313" t="inlineStr">
        <is>
          <t>App-name style suggestion includes category phrase. Evidence: IMG_2052.PNG.</t>
        </is>
      </c>
      <c r="F313" t="inlineStr">
        <is>
          <t>IMG_2052.PNG</t>
        </is>
      </c>
      <c r="G313" t="inlineStr">
        <is>
          <t>Added new screenshot-confirmed keyword/autocomplete phrase</t>
        </is>
      </c>
    </row>
    <row r="314">
      <c r="A314" t="inlineStr">
        <is>
          <t>Keyword Database</t>
        </is>
      </c>
      <c r="B314" t="n">
        <v>168</v>
      </c>
      <c r="C314" t="inlineStr">
        <is>
          <t>Existing Competitors</t>
        </is>
      </c>
      <c r="E314" t="inlineStr">
        <is>
          <t>calendar alarms</t>
        </is>
      </c>
      <c r="F314" t="inlineStr">
        <is>
          <t>IMG_2052.PNG</t>
        </is>
      </c>
      <c r="G314" t="inlineStr">
        <is>
          <t>Added new screenshot-confirmed keyword/autocomplete phrase</t>
        </is>
      </c>
    </row>
    <row r="315">
      <c r="A315" t="inlineStr">
        <is>
          <t>Keyword Database</t>
        </is>
      </c>
      <c r="B315" t="n">
        <v>169</v>
      </c>
      <c r="C315" t="inlineStr">
        <is>
          <t>Keyword</t>
        </is>
      </c>
      <c r="E315" t="inlineStr">
        <is>
          <t>alarmit - calendar alarm</t>
        </is>
      </c>
      <c r="F315" t="inlineStr">
        <is>
          <t>IMG_2052.PNG</t>
        </is>
      </c>
      <c r="G315" t="inlineStr">
        <is>
          <t>Added new screenshot-confirmed keyword/autocomplete phrase</t>
        </is>
      </c>
    </row>
    <row r="316">
      <c r="A316" t="inlineStr">
        <is>
          <t>Keyword Database</t>
        </is>
      </c>
      <c r="B316" t="n">
        <v>169</v>
      </c>
      <c r="C316" t="inlineStr">
        <is>
          <t>Keyword Cluster</t>
        </is>
      </c>
      <c r="E316" t="inlineStr">
        <is>
          <t>Calendar Alarm</t>
        </is>
      </c>
      <c r="F316" t="inlineStr">
        <is>
          <t>IMG_2052.PNG</t>
        </is>
      </c>
      <c r="G316" t="inlineStr">
        <is>
          <t>Added new screenshot-confirmed keyword/autocomplete phrase</t>
        </is>
      </c>
    </row>
    <row r="317">
      <c r="A317" t="inlineStr">
        <is>
          <t>Keyword Database</t>
        </is>
      </c>
      <c r="B317" t="n">
        <v>169</v>
      </c>
      <c r="C317" t="inlineStr">
        <is>
          <t>Search Intent</t>
        </is>
      </c>
      <c r="E317" t="inlineStr">
        <is>
          <t>Existing app name</t>
        </is>
      </c>
      <c r="F317" t="inlineStr">
        <is>
          <t>IMG_2052.PNG</t>
        </is>
      </c>
      <c r="G317" t="inlineStr">
        <is>
          <t>Added new screenshot-confirmed keyword/autocomplete phrase</t>
        </is>
      </c>
    </row>
    <row r="318">
      <c r="A318" t="inlineStr">
        <is>
          <t>Keyword Database</t>
        </is>
      </c>
      <c r="B318" t="n">
        <v>169</v>
      </c>
      <c r="C318" t="inlineStr">
        <is>
          <t>User Problem</t>
        </is>
      </c>
      <c r="E318" t="inlineStr">
        <is>
          <t>Manual App Store autocomplete suggestion for "Calendar alarm".</t>
        </is>
      </c>
      <c r="F318" t="inlineStr">
        <is>
          <t>IMG_2052.PNG</t>
        </is>
      </c>
      <c r="G318" t="inlineStr">
        <is>
          <t>Added new screenshot-confirmed keyword/autocomplete phrase</t>
        </is>
      </c>
    </row>
    <row r="319">
      <c r="A319" t="inlineStr">
        <is>
          <t>Keyword Database</t>
        </is>
      </c>
      <c r="B319" t="n">
        <v>169</v>
      </c>
      <c r="C319" t="inlineStr">
        <is>
          <t>App Store Autocomplete (leave blank if unknown)</t>
        </is>
      </c>
      <c r="E319" t="inlineStr">
        <is>
          <t>Observed for search "Calendar alarm"</t>
        </is>
      </c>
      <c r="F319" t="inlineStr">
        <is>
          <t>IMG_2052.PNG</t>
        </is>
      </c>
      <c r="G319" t="inlineStr">
        <is>
          <t>Added new screenshot-confirmed keyword/autocomplete phrase</t>
        </is>
      </c>
    </row>
    <row r="320">
      <c r="A320" t="inlineStr">
        <is>
          <t>Keyword Database</t>
        </is>
      </c>
      <c r="B320" t="n">
        <v>169</v>
      </c>
      <c r="C320" t="inlineStr">
        <is>
          <t>Notes</t>
        </is>
      </c>
      <c r="E320" t="inlineStr">
        <is>
          <t>App-name suggestion includes category phrase. Evidence: IMG_2052.PNG.</t>
        </is>
      </c>
      <c r="F320" t="inlineStr">
        <is>
          <t>IMG_2052.PNG</t>
        </is>
      </c>
      <c r="G320" t="inlineStr">
        <is>
          <t>Added new screenshot-confirmed keyword/autocomplete phrase</t>
        </is>
      </c>
    </row>
    <row r="321">
      <c r="A321" t="inlineStr">
        <is>
          <t>Keyword Database</t>
        </is>
      </c>
      <c r="B321" t="n">
        <v>169</v>
      </c>
      <c r="C321" t="inlineStr">
        <is>
          <t>Existing Competitors</t>
        </is>
      </c>
      <c r="E321" t="inlineStr">
        <is>
          <t>alarmit</t>
        </is>
      </c>
      <c r="F321" t="inlineStr">
        <is>
          <t>IMG_2052.PNG</t>
        </is>
      </c>
      <c r="G321" t="inlineStr">
        <is>
          <t>Added new screenshot-confirmed keyword/autocomplete phrase</t>
        </is>
      </c>
    </row>
    <row r="322">
      <c r="A322" t="inlineStr">
        <is>
          <t>Keyword Database</t>
        </is>
      </c>
      <c r="B322" t="n">
        <v>170</v>
      </c>
      <c r="C322" t="inlineStr">
        <is>
          <t>Keyword</t>
        </is>
      </c>
      <c r="E322" t="inlineStr">
        <is>
          <t>meeting alarm: calendar alerts</t>
        </is>
      </c>
      <c r="F322" t="inlineStr">
        <is>
          <t>IMG_2053.PNG</t>
        </is>
      </c>
      <c r="G322" t="inlineStr">
        <is>
          <t>Added new screenshot-confirmed keyword/autocomplete phrase</t>
        </is>
      </c>
    </row>
    <row r="323">
      <c r="A323" t="inlineStr">
        <is>
          <t>Keyword Database</t>
        </is>
      </c>
      <c r="B323" t="n">
        <v>170</v>
      </c>
      <c r="C323" t="inlineStr">
        <is>
          <t>Keyword Cluster</t>
        </is>
      </c>
      <c r="E323" t="inlineStr">
        <is>
          <t>Meeting Alarm</t>
        </is>
      </c>
      <c r="F323" t="inlineStr">
        <is>
          <t>IMG_2053.PNG</t>
        </is>
      </c>
      <c r="G323" t="inlineStr">
        <is>
          <t>Added new screenshot-confirmed keyword/autocomplete phrase</t>
        </is>
      </c>
    </row>
    <row r="324">
      <c r="A324" t="inlineStr">
        <is>
          <t>Keyword Database</t>
        </is>
      </c>
      <c r="B324" t="n">
        <v>170</v>
      </c>
      <c r="C324" t="inlineStr">
        <is>
          <t>Search Intent</t>
        </is>
      </c>
      <c r="E324" t="inlineStr">
        <is>
          <t>Long-tail search</t>
        </is>
      </c>
      <c r="F324" t="inlineStr">
        <is>
          <t>IMG_2053.PNG</t>
        </is>
      </c>
      <c r="G324" t="inlineStr">
        <is>
          <t>Added new screenshot-confirmed keyword/autocomplete phrase</t>
        </is>
      </c>
    </row>
    <row r="325">
      <c r="A325" t="inlineStr">
        <is>
          <t>Keyword Database</t>
        </is>
      </c>
      <c r="B325" t="n">
        <v>170</v>
      </c>
      <c r="C325" t="inlineStr">
        <is>
          <t>User Problem</t>
        </is>
      </c>
      <c r="E325" t="inlineStr">
        <is>
          <t>Manual App Store autocomplete suggestion for "Meeting alarm".</t>
        </is>
      </c>
      <c r="F325" t="inlineStr">
        <is>
          <t>IMG_2053.PNG</t>
        </is>
      </c>
      <c r="G325" t="inlineStr">
        <is>
          <t>Added new screenshot-confirmed keyword/autocomplete phrase</t>
        </is>
      </c>
    </row>
    <row r="326">
      <c r="A326" t="inlineStr">
        <is>
          <t>Keyword Database</t>
        </is>
      </c>
      <c r="B326" t="n">
        <v>170</v>
      </c>
      <c r="C326" t="inlineStr">
        <is>
          <t>App Store Autocomplete (leave blank if unknown)</t>
        </is>
      </c>
      <c r="E326" t="inlineStr">
        <is>
          <t>Observed for search "Meeting alarm"</t>
        </is>
      </c>
      <c r="F326" t="inlineStr">
        <is>
          <t>IMG_2053.PNG</t>
        </is>
      </c>
      <c r="G326" t="inlineStr">
        <is>
          <t>Added new screenshot-confirmed keyword/autocomplete phrase</t>
        </is>
      </c>
    </row>
    <row r="327">
      <c r="A327" t="inlineStr">
        <is>
          <t>Keyword Database</t>
        </is>
      </c>
      <c r="B327" t="n">
        <v>170</v>
      </c>
      <c r="C327" t="inlineStr">
        <is>
          <t>Notes</t>
        </is>
      </c>
      <c r="E327" t="inlineStr">
        <is>
          <t>Category phrase expands into calendar alerts. Evidence: IMG_2053.PNG.</t>
        </is>
      </c>
      <c r="F327" t="inlineStr">
        <is>
          <t>IMG_2053.PNG</t>
        </is>
      </c>
      <c r="G327" t="inlineStr">
        <is>
          <t>Added new screenshot-confirmed keyword/autocomplete phrase</t>
        </is>
      </c>
    </row>
    <row r="328">
      <c r="A328" t="inlineStr">
        <is>
          <t>Keyword Database</t>
        </is>
      </c>
      <c r="B328" t="n">
        <v>171</v>
      </c>
      <c r="C328" t="inlineStr">
        <is>
          <t>Keyword</t>
        </is>
      </c>
      <c r="E328" t="inlineStr">
        <is>
          <t>calerto: meeting alarms</t>
        </is>
      </c>
      <c r="F328" t="inlineStr">
        <is>
          <t>IMG_2053.PNG</t>
        </is>
      </c>
      <c r="G328" t="inlineStr">
        <is>
          <t>Added new screenshot-confirmed keyword/autocomplete phrase</t>
        </is>
      </c>
    </row>
    <row r="329">
      <c r="A329" t="inlineStr">
        <is>
          <t>Keyword Database</t>
        </is>
      </c>
      <c r="B329" t="n">
        <v>171</v>
      </c>
      <c r="C329" t="inlineStr">
        <is>
          <t>Keyword Cluster</t>
        </is>
      </c>
      <c r="E329" t="inlineStr">
        <is>
          <t>Meeting Alarm</t>
        </is>
      </c>
      <c r="F329" t="inlineStr">
        <is>
          <t>IMG_2053.PNG</t>
        </is>
      </c>
      <c r="G329" t="inlineStr">
        <is>
          <t>Added new screenshot-confirmed keyword/autocomplete phrase</t>
        </is>
      </c>
    </row>
    <row r="330">
      <c r="A330" t="inlineStr">
        <is>
          <t>Keyword Database</t>
        </is>
      </c>
      <c r="B330" t="n">
        <v>171</v>
      </c>
      <c r="C330" t="inlineStr">
        <is>
          <t>Search Intent</t>
        </is>
      </c>
      <c r="E330" t="inlineStr">
        <is>
          <t>Existing app name</t>
        </is>
      </c>
      <c r="F330" t="inlineStr">
        <is>
          <t>IMG_2053.PNG</t>
        </is>
      </c>
      <c r="G330" t="inlineStr">
        <is>
          <t>Added new screenshot-confirmed keyword/autocomplete phrase</t>
        </is>
      </c>
    </row>
    <row r="331">
      <c r="A331" t="inlineStr">
        <is>
          <t>Keyword Database</t>
        </is>
      </c>
      <c r="B331" t="n">
        <v>171</v>
      </c>
      <c r="C331" t="inlineStr">
        <is>
          <t>User Problem</t>
        </is>
      </c>
      <c r="E331" t="inlineStr">
        <is>
          <t>Manual App Store autocomplete suggestion for "Meeting alarm".</t>
        </is>
      </c>
      <c r="F331" t="inlineStr">
        <is>
          <t>IMG_2053.PNG</t>
        </is>
      </c>
      <c r="G331" t="inlineStr">
        <is>
          <t>Added new screenshot-confirmed keyword/autocomplete phrase</t>
        </is>
      </c>
    </row>
    <row r="332">
      <c r="A332" t="inlineStr">
        <is>
          <t>Keyword Database</t>
        </is>
      </c>
      <c r="B332" t="n">
        <v>171</v>
      </c>
      <c r="C332" t="inlineStr">
        <is>
          <t>App Store Autocomplete (leave blank if unknown)</t>
        </is>
      </c>
      <c r="E332" t="inlineStr">
        <is>
          <t>Observed for search "Meeting alarm"</t>
        </is>
      </c>
      <c r="F332" t="inlineStr">
        <is>
          <t>IMG_2053.PNG</t>
        </is>
      </c>
      <c r="G332" t="inlineStr">
        <is>
          <t>Added new screenshot-confirmed keyword/autocomplete phrase</t>
        </is>
      </c>
    </row>
    <row r="333">
      <c r="A333" t="inlineStr">
        <is>
          <t>Keyword Database</t>
        </is>
      </c>
      <c r="B333" t="n">
        <v>171</v>
      </c>
      <c r="C333" t="inlineStr">
        <is>
          <t>Notes</t>
        </is>
      </c>
      <c r="E333" t="inlineStr">
        <is>
          <t>App-name suggestion includes meeting alarms. Evidence: IMG_2053.PNG.</t>
        </is>
      </c>
      <c r="F333" t="inlineStr">
        <is>
          <t>IMG_2053.PNG</t>
        </is>
      </c>
      <c r="G333" t="inlineStr">
        <is>
          <t>Added new screenshot-confirmed keyword/autocomplete phrase</t>
        </is>
      </c>
    </row>
    <row r="334">
      <c r="A334" t="inlineStr">
        <is>
          <t>Keyword Database</t>
        </is>
      </c>
      <c r="B334" t="n">
        <v>171</v>
      </c>
      <c r="C334" t="inlineStr">
        <is>
          <t>Existing Competitors</t>
        </is>
      </c>
      <c r="E334" t="inlineStr">
        <is>
          <t>calerto</t>
        </is>
      </c>
      <c r="F334" t="inlineStr">
        <is>
          <t>IMG_2053.PNG</t>
        </is>
      </c>
      <c r="G334" t="inlineStr">
        <is>
          <t>Added new screenshot-confirmed keyword/autocomplete phrase</t>
        </is>
      </c>
    </row>
    <row r="335">
      <c r="A335" t="inlineStr">
        <is>
          <t>Keyword Database</t>
        </is>
      </c>
      <c r="B335" t="n">
        <v>33</v>
      </c>
      <c r="C335" t="inlineStr">
        <is>
          <t>Notes</t>
        </is>
      </c>
      <c r="D335" t="inlineStr">
        <is>
          <t>Source: Phase01 keyword universe; Phase03 cluster fit</t>
        </is>
      </c>
      <c r="E335" t="inlineStr">
        <is>
          <t>Source: Phase01 keyword universe; Phase03 cluster fit
No visible App Store autocomplete suggestions in manual screenshot IMG_2054.PNG.</t>
        </is>
      </c>
      <c r="F335" t="inlineStr">
        <is>
          <t>IMG_2054.PNG</t>
        </is>
      </c>
      <c r="G335" t="inlineStr">
        <is>
          <t>Captured negative autocomplete evidence</t>
        </is>
      </c>
    </row>
    <row r="336">
      <c r="A336" t="inlineStr">
        <is>
          <t>Keyword Database</t>
        </is>
      </c>
      <c r="B336" t="n">
        <v>172</v>
      </c>
      <c r="C336" t="inlineStr">
        <is>
          <t>Keyword</t>
        </is>
      </c>
      <c r="E336" t="inlineStr">
        <is>
          <t>alarrrm - future event alarm</t>
        </is>
      </c>
      <c r="F336" t="inlineStr">
        <is>
          <t>IMG_2055.PNG</t>
        </is>
      </c>
      <c r="G336" t="inlineStr">
        <is>
          <t>Added new screenshot-confirmed keyword/autocomplete phrase</t>
        </is>
      </c>
    </row>
    <row r="337">
      <c r="A337" t="inlineStr">
        <is>
          <t>Keyword Database</t>
        </is>
      </c>
      <c r="B337" t="n">
        <v>172</v>
      </c>
      <c r="C337" t="inlineStr">
        <is>
          <t>Keyword Cluster</t>
        </is>
      </c>
      <c r="E337" t="inlineStr">
        <is>
          <t>Event Alarm</t>
        </is>
      </c>
      <c r="F337" t="inlineStr">
        <is>
          <t>IMG_2055.PNG</t>
        </is>
      </c>
      <c r="G337" t="inlineStr">
        <is>
          <t>Added new screenshot-confirmed keyword/autocomplete phrase</t>
        </is>
      </c>
    </row>
    <row r="338">
      <c r="A338" t="inlineStr">
        <is>
          <t>Keyword Database</t>
        </is>
      </c>
      <c r="B338" t="n">
        <v>172</v>
      </c>
      <c r="C338" t="inlineStr">
        <is>
          <t>Search Intent</t>
        </is>
      </c>
      <c r="E338" t="inlineStr">
        <is>
          <t>Existing app name</t>
        </is>
      </c>
      <c r="F338" t="inlineStr">
        <is>
          <t>IMG_2055.PNG</t>
        </is>
      </c>
      <c r="G338" t="inlineStr">
        <is>
          <t>Added new screenshot-confirmed keyword/autocomplete phrase</t>
        </is>
      </c>
    </row>
    <row r="339">
      <c r="A339" t="inlineStr">
        <is>
          <t>Keyword Database</t>
        </is>
      </c>
      <c r="B339" t="n">
        <v>172</v>
      </c>
      <c r="C339" t="inlineStr">
        <is>
          <t>User Problem</t>
        </is>
      </c>
      <c r="E339" t="inlineStr">
        <is>
          <t>Manual App Store autocomplete suggestion for "Event alarm".</t>
        </is>
      </c>
      <c r="F339" t="inlineStr">
        <is>
          <t>IMG_2055.PNG</t>
        </is>
      </c>
      <c r="G339" t="inlineStr">
        <is>
          <t>Added new screenshot-confirmed keyword/autocomplete phrase</t>
        </is>
      </c>
    </row>
    <row r="340">
      <c r="A340" t="inlineStr">
        <is>
          <t>Keyword Database</t>
        </is>
      </c>
      <c r="B340" t="n">
        <v>172</v>
      </c>
      <c r="C340" t="inlineStr">
        <is>
          <t>App Store Autocomplete (leave blank if unknown)</t>
        </is>
      </c>
      <c r="E340" t="inlineStr">
        <is>
          <t>Observed for search "Event alarm"</t>
        </is>
      </c>
      <c r="F340" t="inlineStr">
        <is>
          <t>IMG_2055.PNG</t>
        </is>
      </c>
      <c r="G340" t="inlineStr">
        <is>
          <t>Added new screenshot-confirmed keyword/autocomplete phrase</t>
        </is>
      </c>
    </row>
    <row r="341">
      <c r="A341" t="inlineStr">
        <is>
          <t>Keyword Database</t>
        </is>
      </c>
      <c r="B341" t="n">
        <v>172</v>
      </c>
      <c r="C341" t="inlineStr">
        <is>
          <t>Notes</t>
        </is>
      </c>
      <c r="E341" t="inlineStr">
        <is>
          <t>App-name suggestion includes event alarm phrase. Evidence: IMG_2055.PNG.</t>
        </is>
      </c>
      <c r="F341" t="inlineStr">
        <is>
          <t>IMG_2055.PNG</t>
        </is>
      </c>
      <c r="G341" t="inlineStr">
        <is>
          <t>Added new screenshot-confirmed keyword/autocomplete phrase</t>
        </is>
      </c>
    </row>
    <row r="342">
      <c r="A342" t="inlineStr">
        <is>
          <t>Keyword Database</t>
        </is>
      </c>
      <c r="B342" t="n">
        <v>172</v>
      </c>
      <c r="C342" t="inlineStr">
        <is>
          <t>Existing Competitors</t>
        </is>
      </c>
      <c r="E342" t="inlineStr">
        <is>
          <t>alarrrm</t>
        </is>
      </c>
      <c r="F342" t="inlineStr">
        <is>
          <t>IMG_2055.PNG</t>
        </is>
      </c>
      <c r="G342" t="inlineStr">
        <is>
          <t>Added new screenshot-confirmed keyword/autocomplete phrase</t>
        </is>
      </c>
    </row>
    <row r="343">
      <c r="A343" t="inlineStr">
        <is>
          <t>Keyword Database</t>
        </is>
      </c>
      <c r="B343" t="n">
        <v>173</v>
      </c>
      <c r="C343" t="inlineStr">
        <is>
          <t>Keyword</t>
        </is>
      </c>
      <c r="E343" t="inlineStr">
        <is>
          <t>meeting reminder in your face</t>
        </is>
      </c>
      <c r="F343" t="inlineStr">
        <is>
          <t>IMG_2056.PNG</t>
        </is>
      </c>
      <c r="G343" t="inlineStr">
        <is>
          <t>Added new screenshot-confirmed keyword/autocomplete phrase</t>
        </is>
      </c>
    </row>
    <row r="344">
      <c r="A344" t="inlineStr">
        <is>
          <t>Keyword Database</t>
        </is>
      </c>
      <c r="B344" t="n">
        <v>173</v>
      </c>
      <c r="C344" t="inlineStr">
        <is>
          <t>Keyword Cluster</t>
        </is>
      </c>
      <c r="E344" t="inlineStr">
        <is>
          <t>Meeting Alarm</t>
        </is>
      </c>
      <c r="F344" t="inlineStr">
        <is>
          <t>IMG_2056.PNG</t>
        </is>
      </c>
      <c r="G344" t="inlineStr">
        <is>
          <t>Added new screenshot-confirmed keyword/autocomplete phrase</t>
        </is>
      </c>
    </row>
    <row r="345">
      <c r="A345" t="inlineStr">
        <is>
          <t>Keyword Database</t>
        </is>
      </c>
      <c r="B345" t="n">
        <v>173</v>
      </c>
      <c r="C345" t="inlineStr">
        <is>
          <t>Search Intent</t>
        </is>
      </c>
      <c r="E345" t="inlineStr">
        <is>
          <t>Long-tail search</t>
        </is>
      </c>
      <c r="F345" t="inlineStr">
        <is>
          <t>IMG_2056.PNG</t>
        </is>
      </c>
      <c r="G345" t="inlineStr">
        <is>
          <t>Added new screenshot-confirmed keyword/autocomplete phrase</t>
        </is>
      </c>
    </row>
    <row r="346">
      <c r="A346" t="inlineStr">
        <is>
          <t>Keyword Database</t>
        </is>
      </c>
      <c r="B346" t="n">
        <v>173</v>
      </c>
      <c r="C346" t="inlineStr">
        <is>
          <t>User Problem</t>
        </is>
      </c>
      <c r="E346" t="inlineStr">
        <is>
          <t>Manual App Store autocomplete suggestion for "Meeting reminder".</t>
        </is>
      </c>
      <c r="F346" t="inlineStr">
        <is>
          <t>IMG_2056.PNG</t>
        </is>
      </c>
      <c r="G346" t="inlineStr">
        <is>
          <t>Added new screenshot-confirmed keyword/autocomplete phrase</t>
        </is>
      </c>
    </row>
    <row r="347">
      <c r="A347" t="inlineStr">
        <is>
          <t>Keyword Database</t>
        </is>
      </c>
      <c r="B347" t="n">
        <v>173</v>
      </c>
      <c r="C347" t="inlineStr">
        <is>
          <t>App Store Autocomplete (leave blank if unknown)</t>
        </is>
      </c>
      <c r="E347" t="inlineStr">
        <is>
          <t>Observed for search "Meeting reminder"</t>
        </is>
      </c>
      <c r="F347" t="inlineStr">
        <is>
          <t>IMG_2056.PNG</t>
        </is>
      </c>
      <c r="G347" t="inlineStr">
        <is>
          <t>Added new screenshot-confirmed keyword/autocomplete phrase</t>
        </is>
      </c>
    </row>
    <row r="348">
      <c r="A348" t="inlineStr">
        <is>
          <t>Keyword Database</t>
        </is>
      </c>
      <c r="B348" t="n">
        <v>173</v>
      </c>
      <c r="C348" t="inlineStr">
        <is>
          <t>Notes</t>
        </is>
      </c>
      <c r="E348" t="inlineStr">
        <is>
          <t>Emotional/high-salience reminder phrasing. Evidence: IMG_2056.PNG.</t>
        </is>
      </c>
      <c r="F348" t="inlineStr">
        <is>
          <t>IMG_2056.PNG</t>
        </is>
      </c>
      <c r="G348" t="inlineStr">
        <is>
          <t>Added new screenshot-confirmed keyword/autocomplete phrase</t>
        </is>
      </c>
    </row>
    <row r="349">
      <c r="A349" t="inlineStr">
        <is>
          <t>Keyword Database</t>
        </is>
      </c>
      <c r="B349" t="n">
        <v>28</v>
      </c>
      <c r="C349" t="inlineStr">
        <is>
          <t>App Store Autocomplete (leave blank if unknown)</t>
        </is>
      </c>
      <c r="E349" t="inlineStr">
        <is>
          <t>Observed for search "Meeting reminder" in IMG_2056.PNG</t>
        </is>
      </c>
      <c r="F349" t="inlineStr">
        <is>
          <t>IMG_2056.PNG</t>
        </is>
      </c>
      <c r="G349" t="inlineStr">
        <is>
          <t>Merged screenshot-confirmed autocomplete evidence</t>
        </is>
      </c>
    </row>
    <row r="350">
      <c r="A350" t="inlineStr">
        <is>
          <t>Keyword Database</t>
        </is>
      </c>
      <c r="B350" t="n">
        <v>28</v>
      </c>
      <c r="C350" t="inlineStr">
        <is>
          <t>Notes</t>
        </is>
      </c>
      <c r="D350" t="inlineStr">
        <is>
          <t>Source: Phase01 keyword universe; Phase03 cluster fit</t>
        </is>
      </c>
      <c r="E350" t="inlineStr">
        <is>
          <t>Source: Phase01 keyword universe; Phase03 cluster fit
Exact query appears as suggestion. Evidence: IMG_2056.PNG.</t>
        </is>
      </c>
      <c r="F350" t="inlineStr">
        <is>
          <t>IMG_2056.PNG</t>
        </is>
      </c>
      <c r="G350" t="inlineStr">
        <is>
          <t>Merged screenshot-confirmed autocomplete notes</t>
        </is>
      </c>
    </row>
    <row r="351">
      <c r="A351" t="inlineStr">
        <is>
          <t>Keyword Database</t>
        </is>
      </c>
      <c r="B351" t="n">
        <v>174</v>
      </c>
      <c r="C351" t="inlineStr">
        <is>
          <t>Keyword</t>
        </is>
      </c>
      <c r="E351" t="inlineStr">
        <is>
          <t>calendar reminder</t>
        </is>
      </c>
      <c r="F351" t="inlineStr">
        <is>
          <t>IMG_2057.PNG</t>
        </is>
      </c>
      <c r="G351" t="inlineStr">
        <is>
          <t>Added new screenshot-confirmed keyword/autocomplete phrase</t>
        </is>
      </c>
    </row>
    <row r="352">
      <c r="A352" t="inlineStr">
        <is>
          <t>Keyword Database</t>
        </is>
      </c>
      <c r="B352" t="n">
        <v>174</v>
      </c>
      <c r="C352" t="inlineStr">
        <is>
          <t>Keyword Cluster</t>
        </is>
      </c>
      <c r="E352" t="inlineStr">
        <is>
          <t>Calendar Reminder</t>
        </is>
      </c>
      <c r="F352" t="inlineStr">
        <is>
          <t>IMG_2057.PNG</t>
        </is>
      </c>
      <c r="G352" t="inlineStr">
        <is>
          <t>Added new screenshot-confirmed keyword/autocomplete phrase</t>
        </is>
      </c>
    </row>
    <row r="353">
      <c r="A353" t="inlineStr">
        <is>
          <t>Keyword Database</t>
        </is>
      </c>
      <c r="B353" t="n">
        <v>174</v>
      </c>
      <c r="C353" t="inlineStr">
        <is>
          <t>Search Intent</t>
        </is>
      </c>
      <c r="E353" t="inlineStr">
        <is>
          <t>Generic keyword</t>
        </is>
      </c>
      <c r="F353" t="inlineStr">
        <is>
          <t>IMG_2057.PNG</t>
        </is>
      </c>
      <c r="G353" t="inlineStr">
        <is>
          <t>Added new screenshot-confirmed keyword/autocomplete phrase</t>
        </is>
      </c>
    </row>
    <row r="354">
      <c r="A354" t="inlineStr">
        <is>
          <t>Keyword Database</t>
        </is>
      </c>
      <c r="B354" t="n">
        <v>174</v>
      </c>
      <c r="C354" t="inlineStr">
        <is>
          <t>User Problem</t>
        </is>
      </c>
      <c r="E354" t="inlineStr">
        <is>
          <t>Manual App Store autocomplete suggestion for "Calendar reminder".</t>
        </is>
      </c>
      <c r="F354" t="inlineStr">
        <is>
          <t>IMG_2057.PNG</t>
        </is>
      </c>
      <c r="G354" t="inlineStr">
        <is>
          <t>Added new screenshot-confirmed keyword/autocomplete phrase</t>
        </is>
      </c>
    </row>
    <row r="355">
      <c r="A355" t="inlineStr">
        <is>
          <t>Keyword Database</t>
        </is>
      </c>
      <c r="B355" t="n">
        <v>174</v>
      </c>
      <c r="C355" t="inlineStr">
        <is>
          <t>App Store Autocomplete (leave blank if unknown)</t>
        </is>
      </c>
      <c r="E355" t="inlineStr">
        <is>
          <t>Observed for search "Calendar reminder"</t>
        </is>
      </c>
      <c r="F355" t="inlineStr">
        <is>
          <t>IMG_2057.PNG</t>
        </is>
      </c>
      <c r="G355" t="inlineStr">
        <is>
          <t>Added new screenshot-confirmed keyword/autocomplete phrase</t>
        </is>
      </c>
    </row>
    <row r="356">
      <c r="A356" t="inlineStr">
        <is>
          <t>Keyword Database</t>
        </is>
      </c>
      <c r="B356" t="n">
        <v>174</v>
      </c>
      <c r="C356" t="inlineStr">
        <is>
          <t>Notes</t>
        </is>
      </c>
      <c r="E356" t="inlineStr">
        <is>
          <t>Exact query appears as suggestion. Evidence: IMG_2057.PNG.</t>
        </is>
      </c>
      <c r="F356" t="inlineStr">
        <is>
          <t>IMG_2057.PNG</t>
        </is>
      </c>
      <c r="G356" t="inlineStr">
        <is>
          <t>Added new screenshot-confirmed keyword/autocomplete phrase</t>
        </is>
      </c>
    </row>
    <row r="357">
      <c r="A357" t="inlineStr">
        <is>
          <t>Keyword Database</t>
        </is>
      </c>
      <c r="B357" t="n">
        <v>175</v>
      </c>
      <c r="C357" t="inlineStr">
        <is>
          <t>Keyword</t>
        </is>
      </c>
      <c r="E357" t="inlineStr">
        <is>
          <t>calendar &amp; reminder alarms</t>
        </is>
      </c>
      <c r="F357" t="inlineStr">
        <is>
          <t>IMG_2057.PNG</t>
        </is>
      </c>
      <c r="G357" t="inlineStr">
        <is>
          <t>Added new screenshot-confirmed keyword/autocomplete phrase</t>
        </is>
      </c>
    </row>
    <row r="358">
      <c r="A358" t="inlineStr">
        <is>
          <t>Keyword Database</t>
        </is>
      </c>
      <c r="B358" t="n">
        <v>175</v>
      </c>
      <c r="C358" t="inlineStr">
        <is>
          <t>Keyword Cluster</t>
        </is>
      </c>
      <c r="E358" t="inlineStr">
        <is>
          <t>Calendar Reminder</t>
        </is>
      </c>
      <c r="F358" t="inlineStr">
        <is>
          <t>IMG_2057.PNG</t>
        </is>
      </c>
      <c r="G358" t="inlineStr">
        <is>
          <t>Added new screenshot-confirmed keyword/autocomplete phrase</t>
        </is>
      </c>
    </row>
    <row r="359">
      <c r="A359" t="inlineStr">
        <is>
          <t>Keyword Database</t>
        </is>
      </c>
      <c r="B359" t="n">
        <v>175</v>
      </c>
      <c r="C359" t="inlineStr">
        <is>
          <t>Search Intent</t>
        </is>
      </c>
      <c r="E359" t="inlineStr">
        <is>
          <t>Category search</t>
        </is>
      </c>
      <c r="F359" t="inlineStr">
        <is>
          <t>IMG_2057.PNG</t>
        </is>
      </c>
      <c r="G359" t="inlineStr">
        <is>
          <t>Added new screenshot-confirmed keyword/autocomplete phrase</t>
        </is>
      </c>
    </row>
    <row r="360">
      <c r="A360" t="inlineStr">
        <is>
          <t>Keyword Database</t>
        </is>
      </c>
      <c r="B360" t="n">
        <v>175</v>
      </c>
      <c r="C360" t="inlineStr">
        <is>
          <t>User Problem</t>
        </is>
      </c>
      <c r="E360" t="inlineStr">
        <is>
          <t>Manual App Store autocomplete suggestion for "Calendar reminder".</t>
        </is>
      </c>
      <c r="F360" t="inlineStr">
        <is>
          <t>IMG_2057.PNG</t>
        </is>
      </c>
      <c r="G360" t="inlineStr">
        <is>
          <t>Added new screenshot-confirmed keyword/autocomplete phrase</t>
        </is>
      </c>
    </row>
    <row r="361">
      <c r="A361" t="inlineStr">
        <is>
          <t>Keyword Database</t>
        </is>
      </c>
      <c r="B361" t="n">
        <v>175</v>
      </c>
      <c r="C361" t="inlineStr">
        <is>
          <t>App Store Autocomplete (leave blank if unknown)</t>
        </is>
      </c>
      <c r="E361" t="inlineStr">
        <is>
          <t>Observed for search "Calendar reminder"</t>
        </is>
      </c>
      <c r="F361" t="inlineStr">
        <is>
          <t>IMG_2057.PNG</t>
        </is>
      </c>
      <c r="G361" t="inlineStr">
        <is>
          <t>Added new screenshot-confirmed keyword/autocomplete phrase</t>
        </is>
      </c>
    </row>
    <row r="362">
      <c r="A362" t="inlineStr">
        <is>
          <t>Keyword Database</t>
        </is>
      </c>
      <c r="B362" t="n">
        <v>175</v>
      </c>
      <c r="C362" t="inlineStr">
        <is>
          <t>Notes</t>
        </is>
      </c>
      <c r="E362" t="inlineStr">
        <is>
          <t>Combined calendar/reminder/alarm category phrase. Evidence: IMG_2057.PNG.</t>
        </is>
      </c>
      <c r="F362" t="inlineStr">
        <is>
          <t>IMG_2057.PNG</t>
        </is>
      </c>
      <c r="G362" t="inlineStr">
        <is>
          <t>Added new screenshot-confirmed keyword/autocomplete phrase</t>
        </is>
      </c>
    </row>
    <row r="363">
      <c r="A363" t="inlineStr">
        <is>
          <t>Keyword Database</t>
        </is>
      </c>
      <c r="B363" t="n">
        <v>176</v>
      </c>
      <c r="C363" t="inlineStr">
        <is>
          <t>Keyword</t>
        </is>
      </c>
      <c r="E363" t="inlineStr">
        <is>
          <t>ai calendar &amp; reminders</t>
        </is>
      </c>
      <c r="F363" t="inlineStr">
        <is>
          <t>IMG_2057.PNG</t>
        </is>
      </c>
      <c r="G363" t="inlineStr">
        <is>
          <t>Added new screenshot-confirmed keyword/autocomplete phrase</t>
        </is>
      </c>
    </row>
    <row r="364">
      <c r="A364" t="inlineStr">
        <is>
          <t>Keyword Database</t>
        </is>
      </c>
      <c r="B364" t="n">
        <v>176</v>
      </c>
      <c r="C364" t="inlineStr">
        <is>
          <t>Keyword Cluster</t>
        </is>
      </c>
      <c r="E364" t="inlineStr">
        <is>
          <t>Calendar Reminder</t>
        </is>
      </c>
      <c r="F364" t="inlineStr">
        <is>
          <t>IMG_2057.PNG</t>
        </is>
      </c>
      <c r="G364" t="inlineStr">
        <is>
          <t>Added new screenshot-confirmed keyword/autocomplete phrase</t>
        </is>
      </c>
    </row>
    <row r="365">
      <c r="A365" t="inlineStr">
        <is>
          <t>Keyword Database</t>
        </is>
      </c>
      <c r="B365" t="n">
        <v>176</v>
      </c>
      <c r="C365" t="inlineStr">
        <is>
          <t>Search Intent</t>
        </is>
      </c>
      <c r="E365" t="inlineStr">
        <is>
          <t>Category search</t>
        </is>
      </c>
      <c r="F365" t="inlineStr">
        <is>
          <t>IMG_2057.PNG</t>
        </is>
      </c>
      <c r="G365" t="inlineStr">
        <is>
          <t>Added new screenshot-confirmed keyword/autocomplete phrase</t>
        </is>
      </c>
    </row>
    <row r="366">
      <c r="A366" t="inlineStr">
        <is>
          <t>Keyword Database</t>
        </is>
      </c>
      <c r="B366" t="n">
        <v>176</v>
      </c>
      <c r="C366" t="inlineStr">
        <is>
          <t>User Problem</t>
        </is>
      </c>
      <c r="E366" t="inlineStr">
        <is>
          <t>Manual App Store autocomplete suggestion for "Calendar reminder".</t>
        </is>
      </c>
      <c r="F366" t="inlineStr">
        <is>
          <t>IMG_2057.PNG</t>
        </is>
      </c>
      <c r="G366" t="inlineStr">
        <is>
          <t>Added new screenshot-confirmed keyword/autocomplete phrase</t>
        </is>
      </c>
    </row>
    <row r="367">
      <c r="A367" t="inlineStr">
        <is>
          <t>Keyword Database</t>
        </is>
      </c>
      <c r="B367" t="n">
        <v>176</v>
      </c>
      <c r="C367" t="inlineStr">
        <is>
          <t>App Store Autocomplete (leave blank if unknown)</t>
        </is>
      </c>
      <c r="E367" t="inlineStr">
        <is>
          <t>Observed for search "Calendar reminder"</t>
        </is>
      </c>
      <c r="F367" t="inlineStr">
        <is>
          <t>IMG_2057.PNG</t>
        </is>
      </c>
      <c r="G367" t="inlineStr">
        <is>
          <t>Added new screenshot-confirmed keyword/autocomplete phrase</t>
        </is>
      </c>
    </row>
    <row r="368">
      <c r="A368" t="inlineStr">
        <is>
          <t>Keyword Database</t>
        </is>
      </c>
      <c r="B368" t="n">
        <v>176</v>
      </c>
      <c r="C368" t="inlineStr">
        <is>
          <t>Notes</t>
        </is>
      </c>
      <c r="E368" t="inlineStr">
        <is>
          <t>AI calendar/reminder category variant. Evidence: IMG_2057.PNG.</t>
        </is>
      </c>
      <c r="F368" t="inlineStr">
        <is>
          <t>IMG_2057.PNG</t>
        </is>
      </c>
      <c r="G368" t="inlineStr">
        <is>
          <t>Added new screenshot-confirmed keyword/autocomplete phrase</t>
        </is>
      </c>
    </row>
    <row r="369">
      <c r="A369" t="inlineStr">
        <is>
          <t>Keyword Database</t>
        </is>
      </c>
      <c r="B369" t="n">
        <v>177</v>
      </c>
      <c r="C369" t="inlineStr">
        <is>
          <t>Keyword</t>
        </is>
      </c>
      <c r="E369" t="inlineStr">
        <is>
          <t>calendar &amp; reminders</t>
        </is>
      </c>
      <c r="F369" t="inlineStr">
        <is>
          <t>IMG_2057.PNG</t>
        </is>
      </c>
      <c r="G369" t="inlineStr">
        <is>
          <t>Added new screenshot-confirmed keyword/autocomplete phrase</t>
        </is>
      </c>
    </row>
    <row r="370">
      <c r="A370" t="inlineStr">
        <is>
          <t>Keyword Database</t>
        </is>
      </c>
      <c r="B370" t="n">
        <v>177</v>
      </c>
      <c r="C370" t="inlineStr">
        <is>
          <t>Keyword Cluster</t>
        </is>
      </c>
      <c r="E370" t="inlineStr">
        <is>
          <t>Calendar Reminder</t>
        </is>
      </c>
      <c r="F370" t="inlineStr">
        <is>
          <t>IMG_2057.PNG</t>
        </is>
      </c>
      <c r="G370" t="inlineStr">
        <is>
          <t>Added new screenshot-confirmed keyword/autocomplete phrase</t>
        </is>
      </c>
    </row>
    <row r="371">
      <c r="A371" t="inlineStr">
        <is>
          <t>Keyword Database</t>
        </is>
      </c>
      <c r="B371" t="n">
        <v>177</v>
      </c>
      <c r="C371" t="inlineStr">
        <is>
          <t>Search Intent</t>
        </is>
      </c>
      <c r="E371" t="inlineStr">
        <is>
          <t>Generic keyword</t>
        </is>
      </c>
      <c r="F371" t="inlineStr">
        <is>
          <t>IMG_2057.PNG</t>
        </is>
      </c>
      <c r="G371" t="inlineStr">
        <is>
          <t>Added new screenshot-confirmed keyword/autocomplete phrase</t>
        </is>
      </c>
    </row>
    <row r="372">
      <c r="A372" t="inlineStr">
        <is>
          <t>Keyword Database</t>
        </is>
      </c>
      <c r="B372" t="n">
        <v>177</v>
      </c>
      <c r="C372" t="inlineStr">
        <is>
          <t>User Problem</t>
        </is>
      </c>
      <c r="E372" t="inlineStr">
        <is>
          <t>Manual App Store autocomplete suggestion for "Calendar reminder".</t>
        </is>
      </c>
      <c r="F372" t="inlineStr">
        <is>
          <t>IMG_2057.PNG</t>
        </is>
      </c>
      <c r="G372" t="inlineStr">
        <is>
          <t>Added new screenshot-confirmed keyword/autocomplete phrase</t>
        </is>
      </c>
    </row>
    <row r="373">
      <c r="A373" t="inlineStr">
        <is>
          <t>Keyword Database</t>
        </is>
      </c>
      <c r="B373" t="n">
        <v>177</v>
      </c>
      <c r="C373" t="inlineStr">
        <is>
          <t>App Store Autocomplete (leave blank if unknown)</t>
        </is>
      </c>
      <c r="E373" t="inlineStr">
        <is>
          <t>Observed for search "Calendar reminder"</t>
        </is>
      </c>
      <c r="F373" t="inlineStr">
        <is>
          <t>IMG_2057.PNG</t>
        </is>
      </c>
      <c r="G373" t="inlineStr">
        <is>
          <t>Added new screenshot-confirmed keyword/autocomplete phrase</t>
        </is>
      </c>
    </row>
    <row r="374">
      <c r="A374" t="inlineStr">
        <is>
          <t>Keyword Database</t>
        </is>
      </c>
      <c r="B374" t="n">
        <v>177</v>
      </c>
      <c r="C374" t="inlineStr">
        <is>
          <t>Notes</t>
        </is>
      </c>
      <c r="E374" t="inlineStr">
        <is>
          <t>Combined generic category phrase. Evidence: IMG_2057.PNG.</t>
        </is>
      </c>
      <c r="F374" t="inlineStr">
        <is>
          <t>IMG_2057.PNG</t>
        </is>
      </c>
      <c r="G374" t="inlineStr">
        <is>
          <t>Added new screenshot-confirmed keyword/autocomplete phrase</t>
        </is>
      </c>
    </row>
    <row r="375">
      <c r="A375" t="inlineStr">
        <is>
          <t>Keyword Database</t>
        </is>
      </c>
      <c r="B375" t="n">
        <v>178</v>
      </c>
      <c r="C375" t="inlineStr">
        <is>
          <t>Keyword</t>
        </is>
      </c>
      <c r="E375" t="inlineStr">
        <is>
          <t>birthday calendar reminder</t>
        </is>
      </c>
      <c r="F375" t="inlineStr">
        <is>
          <t>IMG_2057.PNG</t>
        </is>
      </c>
      <c r="G375" t="inlineStr">
        <is>
          <t>Added new screenshot-confirmed keyword/autocomplete phrase</t>
        </is>
      </c>
    </row>
    <row r="376">
      <c r="A376" t="inlineStr">
        <is>
          <t>Keyword Database</t>
        </is>
      </c>
      <c r="B376" t="n">
        <v>178</v>
      </c>
      <c r="C376" t="inlineStr">
        <is>
          <t>Keyword Cluster</t>
        </is>
      </c>
      <c r="E376" t="inlineStr">
        <is>
          <t>Calendar Reminder</t>
        </is>
      </c>
      <c r="F376" t="inlineStr">
        <is>
          <t>IMG_2057.PNG</t>
        </is>
      </c>
      <c r="G376" t="inlineStr">
        <is>
          <t>Added new screenshot-confirmed keyword/autocomplete phrase</t>
        </is>
      </c>
    </row>
    <row r="377">
      <c r="A377" t="inlineStr">
        <is>
          <t>Keyword Database</t>
        </is>
      </c>
      <c r="B377" t="n">
        <v>178</v>
      </c>
      <c r="C377" t="inlineStr">
        <is>
          <t>Search Intent</t>
        </is>
      </c>
      <c r="E377" t="inlineStr">
        <is>
          <t>Long-tail search</t>
        </is>
      </c>
      <c r="F377" t="inlineStr">
        <is>
          <t>IMG_2057.PNG</t>
        </is>
      </c>
      <c r="G377" t="inlineStr">
        <is>
          <t>Added new screenshot-confirmed keyword/autocomplete phrase</t>
        </is>
      </c>
    </row>
    <row r="378">
      <c r="A378" t="inlineStr">
        <is>
          <t>Keyword Database</t>
        </is>
      </c>
      <c r="B378" t="n">
        <v>178</v>
      </c>
      <c r="C378" t="inlineStr">
        <is>
          <t>User Problem</t>
        </is>
      </c>
      <c r="E378" t="inlineStr">
        <is>
          <t>Manual App Store autocomplete suggestion for "Calendar reminder".</t>
        </is>
      </c>
      <c r="F378" t="inlineStr">
        <is>
          <t>IMG_2057.PNG</t>
        </is>
      </c>
      <c r="G378" t="inlineStr">
        <is>
          <t>Added new screenshot-confirmed keyword/autocomplete phrase</t>
        </is>
      </c>
    </row>
    <row r="379">
      <c r="A379" t="inlineStr">
        <is>
          <t>Keyword Database</t>
        </is>
      </c>
      <c r="B379" t="n">
        <v>178</v>
      </c>
      <c r="C379" t="inlineStr">
        <is>
          <t>App Store Autocomplete (leave blank if unknown)</t>
        </is>
      </c>
      <c r="E379" t="inlineStr">
        <is>
          <t>Observed for search "Calendar reminder"</t>
        </is>
      </c>
      <c r="F379" t="inlineStr">
        <is>
          <t>IMG_2057.PNG</t>
        </is>
      </c>
      <c r="G379" t="inlineStr">
        <is>
          <t>Added new screenshot-confirmed keyword/autocomplete phrase</t>
        </is>
      </c>
    </row>
    <row r="380">
      <c r="A380" t="inlineStr">
        <is>
          <t>Keyword Database</t>
        </is>
      </c>
      <c r="B380" t="n">
        <v>178</v>
      </c>
      <c r="C380" t="inlineStr">
        <is>
          <t>Notes</t>
        </is>
      </c>
      <c r="E380" t="inlineStr">
        <is>
          <t>Birthday-specific reminder query. Evidence: IMG_2057.PNG.</t>
        </is>
      </c>
      <c r="F380" t="inlineStr">
        <is>
          <t>IMG_2057.PNG</t>
        </is>
      </c>
      <c r="G380" t="inlineStr">
        <is>
          <t>Added new screenshot-confirmed keyword/autocomplete phrase</t>
        </is>
      </c>
    </row>
    <row r="381">
      <c r="A381" t="inlineStr">
        <is>
          <t>Keyword Database</t>
        </is>
      </c>
      <c r="B381" t="n">
        <v>179</v>
      </c>
      <c r="C381" t="inlineStr">
        <is>
          <t>Keyword</t>
        </is>
      </c>
      <c r="E381" t="inlineStr">
        <is>
          <t>caldy: calendar &amp; reminders</t>
        </is>
      </c>
      <c r="F381" t="inlineStr">
        <is>
          <t>IMG_2057.PNG</t>
        </is>
      </c>
      <c r="G381" t="inlineStr">
        <is>
          <t>Added new screenshot-confirmed keyword/autocomplete phrase</t>
        </is>
      </c>
    </row>
    <row r="382">
      <c r="A382" t="inlineStr">
        <is>
          <t>Keyword Database</t>
        </is>
      </c>
      <c r="B382" t="n">
        <v>179</v>
      </c>
      <c r="C382" t="inlineStr">
        <is>
          <t>Keyword Cluster</t>
        </is>
      </c>
      <c r="E382" t="inlineStr">
        <is>
          <t>Calendar Reminder</t>
        </is>
      </c>
      <c r="F382" t="inlineStr">
        <is>
          <t>IMG_2057.PNG</t>
        </is>
      </c>
      <c r="G382" t="inlineStr">
        <is>
          <t>Added new screenshot-confirmed keyword/autocomplete phrase</t>
        </is>
      </c>
    </row>
    <row r="383">
      <c r="A383" t="inlineStr">
        <is>
          <t>Keyword Database</t>
        </is>
      </c>
      <c r="B383" t="n">
        <v>179</v>
      </c>
      <c r="C383" t="inlineStr">
        <is>
          <t>Search Intent</t>
        </is>
      </c>
      <c r="E383" t="inlineStr">
        <is>
          <t>Existing app name</t>
        </is>
      </c>
      <c r="F383" t="inlineStr">
        <is>
          <t>IMG_2057.PNG</t>
        </is>
      </c>
      <c r="G383" t="inlineStr">
        <is>
          <t>Added new screenshot-confirmed keyword/autocomplete phrase</t>
        </is>
      </c>
    </row>
    <row r="384">
      <c r="A384" t="inlineStr">
        <is>
          <t>Keyword Database</t>
        </is>
      </c>
      <c r="B384" t="n">
        <v>179</v>
      </c>
      <c r="C384" t="inlineStr">
        <is>
          <t>User Problem</t>
        </is>
      </c>
      <c r="E384" t="inlineStr">
        <is>
          <t>Manual App Store autocomplete suggestion for "Calendar reminder".</t>
        </is>
      </c>
      <c r="F384" t="inlineStr">
        <is>
          <t>IMG_2057.PNG</t>
        </is>
      </c>
      <c r="G384" t="inlineStr">
        <is>
          <t>Added new screenshot-confirmed keyword/autocomplete phrase</t>
        </is>
      </c>
    </row>
    <row r="385">
      <c r="A385" t="inlineStr">
        <is>
          <t>Keyword Database</t>
        </is>
      </c>
      <c r="B385" t="n">
        <v>179</v>
      </c>
      <c r="C385" t="inlineStr">
        <is>
          <t>App Store Autocomplete (leave blank if unknown)</t>
        </is>
      </c>
      <c r="E385" t="inlineStr">
        <is>
          <t>Observed for search "Calendar reminder"</t>
        </is>
      </c>
      <c r="F385" t="inlineStr">
        <is>
          <t>IMG_2057.PNG</t>
        </is>
      </c>
      <c r="G385" t="inlineStr">
        <is>
          <t>Added new screenshot-confirmed keyword/autocomplete phrase</t>
        </is>
      </c>
    </row>
    <row r="386">
      <c r="A386" t="inlineStr">
        <is>
          <t>Keyword Database</t>
        </is>
      </c>
      <c r="B386" t="n">
        <v>179</v>
      </c>
      <c r="C386" t="inlineStr">
        <is>
          <t>Notes</t>
        </is>
      </c>
      <c r="E386" t="inlineStr">
        <is>
          <t>App-name suggestion includes category phrase. Evidence: IMG_2057.PNG.</t>
        </is>
      </c>
      <c r="F386" t="inlineStr">
        <is>
          <t>IMG_2057.PNG</t>
        </is>
      </c>
      <c r="G386" t="inlineStr">
        <is>
          <t>Added new screenshot-confirmed keyword/autocomplete phrase</t>
        </is>
      </c>
    </row>
    <row r="387">
      <c r="A387" t="inlineStr">
        <is>
          <t>Keyword Database</t>
        </is>
      </c>
      <c r="B387" t="n">
        <v>179</v>
      </c>
      <c r="C387" t="inlineStr">
        <is>
          <t>Existing Competitors</t>
        </is>
      </c>
      <c r="E387" t="inlineStr">
        <is>
          <t>caldy</t>
        </is>
      </c>
      <c r="F387" t="inlineStr">
        <is>
          <t>IMG_2057.PNG</t>
        </is>
      </c>
      <c r="G387" t="inlineStr">
        <is>
          <t>Added new screenshot-confirmed keyword/autocomplete phrase</t>
        </is>
      </c>
    </row>
    <row r="388">
      <c r="A388" t="inlineStr">
        <is>
          <t>Keyword Database</t>
        </is>
      </c>
      <c r="B388" t="n">
        <v>180</v>
      </c>
      <c r="C388" t="inlineStr">
        <is>
          <t>Keyword</t>
        </is>
      </c>
      <c r="E388" t="inlineStr">
        <is>
          <t>calendar reminders time notes</t>
        </is>
      </c>
      <c r="F388" t="inlineStr">
        <is>
          <t>IMG_2057.PNG</t>
        </is>
      </c>
      <c r="G388" t="inlineStr">
        <is>
          <t>Added new screenshot-confirmed keyword/autocomplete phrase</t>
        </is>
      </c>
    </row>
    <row r="389">
      <c r="A389" t="inlineStr">
        <is>
          <t>Keyword Database</t>
        </is>
      </c>
      <c r="B389" t="n">
        <v>180</v>
      </c>
      <c r="C389" t="inlineStr">
        <is>
          <t>Keyword Cluster</t>
        </is>
      </c>
      <c r="E389" t="inlineStr">
        <is>
          <t>Calendar Reminder</t>
        </is>
      </c>
      <c r="F389" t="inlineStr">
        <is>
          <t>IMG_2057.PNG</t>
        </is>
      </c>
      <c r="G389" t="inlineStr">
        <is>
          <t>Added new screenshot-confirmed keyword/autocomplete phrase</t>
        </is>
      </c>
    </row>
    <row r="390">
      <c r="A390" t="inlineStr">
        <is>
          <t>Keyword Database</t>
        </is>
      </c>
      <c r="B390" t="n">
        <v>180</v>
      </c>
      <c r="C390" t="inlineStr">
        <is>
          <t>Search Intent</t>
        </is>
      </c>
      <c r="E390" t="inlineStr">
        <is>
          <t>Long-tail search</t>
        </is>
      </c>
      <c r="F390" t="inlineStr">
        <is>
          <t>IMG_2057.PNG</t>
        </is>
      </c>
      <c r="G390" t="inlineStr">
        <is>
          <t>Added new screenshot-confirmed keyword/autocomplete phrase</t>
        </is>
      </c>
    </row>
    <row r="391">
      <c r="A391" t="inlineStr">
        <is>
          <t>Keyword Database</t>
        </is>
      </c>
      <c r="B391" t="n">
        <v>180</v>
      </c>
      <c r="C391" t="inlineStr">
        <is>
          <t>User Problem</t>
        </is>
      </c>
      <c r="E391" t="inlineStr">
        <is>
          <t>Manual App Store autocomplete suggestion for "Calendar reminder".</t>
        </is>
      </c>
      <c r="F391" t="inlineStr">
        <is>
          <t>IMG_2057.PNG</t>
        </is>
      </c>
      <c r="G391" t="inlineStr">
        <is>
          <t>Added new screenshot-confirmed keyword/autocomplete phrase</t>
        </is>
      </c>
    </row>
    <row r="392">
      <c r="A392" t="inlineStr">
        <is>
          <t>Keyword Database</t>
        </is>
      </c>
      <c r="B392" t="n">
        <v>180</v>
      </c>
      <c r="C392" t="inlineStr">
        <is>
          <t>App Store Autocomplete (leave blank if unknown)</t>
        </is>
      </c>
      <c r="E392" t="inlineStr">
        <is>
          <t>Observed for search "Calendar reminder"</t>
        </is>
      </c>
      <c r="F392" t="inlineStr">
        <is>
          <t>IMG_2057.PNG</t>
        </is>
      </c>
      <c r="G392" t="inlineStr">
        <is>
          <t>Added new screenshot-confirmed keyword/autocomplete phrase</t>
        </is>
      </c>
    </row>
    <row r="393">
      <c r="A393" t="inlineStr">
        <is>
          <t>Keyword Database</t>
        </is>
      </c>
      <c r="B393" t="n">
        <v>180</v>
      </c>
      <c r="C393" t="inlineStr">
        <is>
          <t>Notes</t>
        </is>
      </c>
      <c r="E393" t="inlineStr">
        <is>
          <t>Productivity-note variant. Evidence: IMG_2057.PNG.</t>
        </is>
      </c>
      <c r="F393" t="inlineStr">
        <is>
          <t>IMG_2057.PNG</t>
        </is>
      </c>
      <c r="G393" t="inlineStr">
        <is>
          <t>Added new screenshot-confirmed keyword/autocomplete phrase</t>
        </is>
      </c>
    </row>
    <row r="394">
      <c r="A394" t="inlineStr">
        <is>
          <t>Keyword Database</t>
        </is>
      </c>
      <c r="B394" t="n">
        <v>181</v>
      </c>
      <c r="C394" t="inlineStr">
        <is>
          <t>Keyword</t>
        </is>
      </c>
      <c r="E394" t="inlineStr">
        <is>
          <t>car calendar reminders</t>
        </is>
      </c>
      <c r="F394" t="inlineStr">
        <is>
          <t>IMG_2057.PNG</t>
        </is>
      </c>
      <c r="G394" t="inlineStr">
        <is>
          <t>Added new screenshot-confirmed keyword/autocomplete phrase</t>
        </is>
      </c>
    </row>
    <row r="395">
      <c r="A395" t="inlineStr">
        <is>
          <t>Keyword Database</t>
        </is>
      </c>
      <c r="B395" t="n">
        <v>181</v>
      </c>
      <c r="C395" t="inlineStr">
        <is>
          <t>Keyword Cluster</t>
        </is>
      </c>
      <c r="E395" t="inlineStr">
        <is>
          <t>Calendar Reminder</t>
        </is>
      </c>
      <c r="F395" t="inlineStr">
        <is>
          <t>IMG_2057.PNG</t>
        </is>
      </c>
      <c r="G395" t="inlineStr">
        <is>
          <t>Added new screenshot-confirmed keyword/autocomplete phrase</t>
        </is>
      </c>
    </row>
    <row r="396">
      <c r="A396" t="inlineStr">
        <is>
          <t>Keyword Database</t>
        </is>
      </c>
      <c r="B396" t="n">
        <v>181</v>
      </c>
      <c r="C396" t="inlineStr">
        <is>
          <t>Search Intent</t>
        </is>
      </c>
      <c r="E396" t="inlineStr">
        <is>
          <t>Long-tail search</t>
        </is>
      </c>
      <c r="F396" t="inlineStr">
        <is>
          <t>IMG_2057.PNG</t>
        </is>
      </c>
      <c r="G396" t="inlineStr">
        <is>
          <t>Added new screenshot-confirmed keyword/autocomplete phrase</t>
        </is>
      </c>
    </row>
    <row r="397">
      <c r="A397" t="inlineStr">
        <is>
          <t>Keyword Database</t>
        </is>
      </c>
      <c r="B397" t="n">
        <v>181</v>
      </c>
      <c r="C397" t="inlineStr">
        <is>
          <t>User Problem</t>
        </is>
      </c>
      <c r="E397" t="inlineStr">
        <is>
          <t>Manual App Store autocomplete suggestion for "Calendar reminder".</t>
        </is>
      </c>
      <c r="F397" t="inlineStr">
        <is>
          <t>IMG_2057.PNG</t>
        </is>
      </c>
      <c r="G397" t="inlineStr">
        <is>
          <t>Added new screenshot-confirmed keyword/autocomplete phrase</t>
        </is>
      </c>
    </row>
    <row r="398">
      <c r="A398" t="inlineStr">
        <is>
          <t>Keyword Database</t>
        </is>
      </c>
      <c r="B398" t="n">
        <v>181</v>
      </c>
      <c r="C398" t="inlineStr">
        <is>
          <t>App Store Autocomplete (leave blank if unknown)</t>
        </is>
      </c>
      <c r="E398" t="inlineStr">
        <is>
          <t>Observed for search "Calendar reminder"</t>
        </is>
      </c>
      <c r="F398" t="inlineStr">
        <is>
          <t>IMG_2057.PNG</t>
        </is>
      </c>
      <c r="G398" t="inlineStr">
        <is>
          <t>Added new screenshot-confirmed keyword/autocomplete phrase</t>
        </is>
      </c>
    </row>
    <row r="399">
      <c r="A399" t="inlineStr">
        <is>
          <t>Keyword Database</t>
        </is>
      </c>
      <c r="B399" t="n">
        <v>181</v>
      </c>
      <c r="C399" t="inlineStr">
        <is>
          <t>Notes</t>
        </is>
      </c>
      <c r="E399" t="inlineStr">
        <is>
          <t>Car-specific reminder query. Evidence: IMG_2057.PNG.</t>
        </is>
      </c>
      <c r="F399" t="inlineStr">
        <is>
          <t>IMG_2057.PNG</t>
        </is>
      </c>
      <c r="G399" t="inlineStr">
        <is>
          <t>Added new screenshot-confirmed keyword/autocomplete phrase</t>
        </is>
      </c>
    </row>
    <row r="400">
      <c r="A400" t="inlineStr">
        <is>
          <t>Keyword Database</t>
        </is>
      </c>
      <c r="B400" t="n">
        <v>182</v>
      </c>
      <c r="C400" t="inlineStr">
        <is>
          <t>Keyword</t>
        </is>
      </c>
      <c r="E400" t="inlineStr">
        <is>
          <t>griday calendar &amp; reminder</t>
        </is>
      </c>
      <c r="F400" t="inlineStr">
        <is>
          <t>IMG_2057.PNG</t>
        </is>
      </c>
      <c r="G400" t="inlineStr">
        <is>
          <t>Added new screenshot-confirmed keyword/autocomplete phrase</t>
        </is>
      </c>
    </row>
    <row r="401">
      <c r="A401" t="inlineStr">
        <is>
          <t>Keyword Database</t>
        </is>
      </c>
      <c r="B401" t="n">
        <v>182</v>
      </c>
      <c r="C401" t="inlineStr">
        <is>
          <t>Keyword Cluster</t>
        </is>
      </c>
      <c r="E401" t="inlineStr">
        <is>
          <t>Calendar Reminder</t>
        </is>
      </c>
      <c r="F401" t="inlineStr">
        <is>
          <t>IMG_2057.PNG</t>
        </is>
      </c>
      <c r="G401" t="inlineStr">
        <is>
          <t>Added new screenshot-confirmed keyword/autocomplete phrase</t>
        </is>
      </c>
    </row>
    <row r="402">
      <c r="A402" t="inlineStr">
        <is>
          <t>Keyword Database</t>
        </is>
      </c>
      <c r="B402" t="n">
        <v>182</v>
      </c>
      <c r="C402" t="inlineStr">
        <is>
          <t>Search Intent</t>
        </is>
      </c>
      <c r="E402" t="inlineStr">
        <is>
          <t>Existing app name</t>
        </is>
      </c>
      <c r="F402" t="inlineStr">
        <is>
          <t>IMG_2057.PNG</t>
        </is>
      </c>
      <c r="G402" t="inlineStr">
        <is>
          <t>Added new screenshot-confirmed keyword/autocomplete phrase</t>
        </is>
      </c>
    </row>
    <row r="403">
      <c r="A403" t="inlineStr">
        <is>
          <t>Keyword Database</t>
        </is>
      </c>
      <c r="B403" t="n">
        <v>182</v>
      </c>
      <c r="C403" t="inlineStr">
        <is>
          <t>User Problem</t>
        </is>
      </c>
      <c r="E403" t="inlineStr">
        <is>
          <t>Manual App Store autocomplete suggestion for "Calendar reminder".</t>
        </is>
      </c>
      <c r="F403" t="inlineStr">
        <is>
          <t>IMG_2057.PNG</t>
        </is>
      </c>
      <c r="G403" t="inlineStr">
        <is>
          <t>Added new screenshot-confirmed keyword/autocomplete phrase</t>
        </is>
      </c>
    </row>
    <row r="404">
      <c r="A404" t="inlineStr">
        <is>
          <t>Keyword Database</t>
        </is>
      </c>
      <c r="B404" t="n">
        <v>182</v>
      </c>
      <c r="C404" t="inlineStr">
        <is>
          <t>App Store Autocomplete (leave blank if unknown)</t>
        </is>
      </c>
      <c r="E404" t="inlineStr">
        <is>
          <t>Observed for search "Calendar reminder"</t>
        </is>
      </c>
      <c r="F404" t="inlineStr">
        <is>
          <t>IMG_2057.PNG</t>
        </is>
      </c>
      <c r="G404" t="inlineStr">
        <is>
          <t>Added new screenshot-confirmed keyword/autocomplete phrase</t>
        </is>
      </c>
    </row>
    <row r="405">
      <c r="A405" t="inlineStr">
        <is>
          <t>Keyword Database</t>
        </is>
      </c>
      <c r="B405" t="n">
        <v>182</v>
      </c>
      <c r="C405" t="inlineStr">
        <is>
          <t>Notes</t>
        </is>
      </c>
      <c r="E405" t="inlineStr">
        <is>
          <t>App-name suggestion includes category phrase. Evidence: IMG_2057.PNG.</t>
        </is>
      </c>
      <c r="F405" t="inlineStr">
        <is>
          <t>IMG_2057.PNG</t>
        </is>
      </c>
      <c r="G405" t="inlineStr">
        <is>
          <t>Added new screenshot-confirmed keyword/autocomplete phrase</t>
        </is>
      </c>
    </row>
    <row r="406">
      <c r="A406" t="inlineStr">
        <is>
          <t>Keyword Database</t>
        </is>
      </c>
      <c r="B406" t="n">
        <v>182</v>
      </c>
      <c r="C406" t="inlineStr">
        <is>
          <t>Existing Competitors</t>
        </is>
      </c>
      <c r="E406" t="inlineStr">
        <is>
          <t>griday calendar &amp; reminder</t>
        </is>
      </c>
      <c r="F406" t="inlineStr">
        <is>
          <t>IMG_2057.PNG</t>
        </is>
      </c>
      <c r="G406" t="inlineStr">
        <is>
          <t>Added new screenshot-confirmed keyword/autocomplete phrase</t>
        </is>
      </c>
    </row>
    <row r="407">
      <c r="A407" t="inlineStr">
        <is>
          <t>Keyword Database</t>
        </is>
      </c>
      <c r="B407" t="n">
        <v>183</v>
      </c>
      <c r="C407" t="inlineStr">
        <is>
          <t>Keyword</t>
        </is>
      </c>
      <c r="E407" t="inlineStr">
        <is>
          <t>lunar calendar - reminder</t>
        </is>
      </c>
      <c r="F407" t="inlineStr">
        <is>
          <t>IMG_2057.PNG</t>
        </is>
      </c>
      <c r="G407" t="inlineStr">
        <is>
          <t>Added new screenshot-confirmed keyword/autocomplete phrase</t>
        </is>
      </c>
    </row>
    <row r="408">
      <c r="A408" t="inlineStr">
        <is>
          <t>Keyword Database</t>
        </is>
      </c>
      <c r="B408" t="n">
        <v>183</v>
      </c>
      <c r="C408" t="inlineStr">
        <is>
          <t>Keyword Cluster</t>
        </is>
      </c>
      <c r="E408" t="inlineStr">
        <is>
          <t>Calendar reminder</t>
        </is>
      </c>
      <c r="F408" t="inlineStr">
        <is>
          <t>IMG_2057.PNG</t>
        </is>
      </c>
      <c r="G408" t="inlineStr">
        <is>
          <t>Added new screenshot-confirmed keyword/autocomplete phrase</t>
        </is>
      </c>
    </row>
    <row r="409">
      <c r="A409" t="inlineStr">
        <is>
          <t>Keyword Database</t>
        </is>
      </c>
      <c r="B409" t="n">
        <v>183</v>
      </c>
      <c r="C409" t="inlineStr">
        <is>
          <t>Search Intent</t>
        </is>
      </c>
      <c r="E409" t="inlineStr">
        <is>
          <t>Category search</t>
        </is>
      </c>
      <c r="F409" t="inlineStr">
        <is>
          <t>IMG_2057.PNG</t>
        </is>
      </c>
      <c r="G409" t="inlineStr">
        <is>
          <t>Added new screenshot-confirmed keyword/autocomplete phrase</t>
        </is>
      </c>
    </row>
    <row r="410">
      <c r="A410" t="inlineStr">
        <is>
          <t>Keyword Database</t>
        </is>
      </c>
      <c r="B410" t="n">
        <v>183</v>
      </c>
      <c r="C410" t="inlineStr">
        <is>
          <t>User Problem</t>
        </is>
      </c>
      <c r="E410" t="inlineStr">
        <is>
          <t>Manual App Store autocomplete suggestion for "Calendar reminder".</t>
        </is>
      </c>
      <c r="F410" t="inlineStr">
        <is>
          <t>IMG_2057.PNG</t>
        </is>
      </c>
      <c r="G410" t="inlineStr">
        <is>
          <t>Added new screenshot-confirmed keyword/autocomplete phrase</t>
        </is>
      </c>
    </row>
    <row r="411">
      <c r="A411" t="inlineStr">
        <is>
          <t>Keyword Database</t>
        </is>
      </c>
      <c r="B411" t="n">
        <v>183</v>
      </c>
      <c r="C411" t="inlineStr">
        <is>
          <t>App Store Autocomplete (leave blank if unknown)</t>
        </is>
      </c>
      <c r="E411" t="inlineStr">
        <is>
          <t>Observed for search "Calendar reminder"</t>
        </is>
      </c>
      <c r="F411" t="inlineStr">
        <is>
          <t>IMG_2057.PNG</t>
        </is>
      </c>
      <c r="G411" t="inlineStr">
        <is>
          <t>Added new screenshot-confirmed keyword/autocomplete phrase</t>
        </is>
      </c>
    </row>
    <row r="412">
      <c r="A412" t="inlineStr">
        <is>
          <t>Keyword Database</t>
        </is>
      </c>
      <c r="B412" t="n">
        <v>183</v>
      </c>
      <c r="C412" t="inlineStr">
        <is>
          <t>Notes</t>
        </is>
      </c>
      <c r="E412" t="inlineStr">
        <is>
          <t>Calendar subtype/reminder category phrase. Evidence: IMG_2057.PNG.</t>
        </is>
      </c>
      <c r="F412" t="inlineStr">
        <is>
          <t>IMG_2057.PNG</t>
        </is>
      </c>
      <c r="G412" t="inlineStr">
        <is>
          <t>Added new screenshot-confirmed keyword/autocomplete phrase</t>
        </is>
      </c>
    </row>
    <row r="413">
      <c r="A413" t="inlineStr">
        <is>
          <t>Keyword Database</t>
        </is>
      </c>
      <c r="B413" t="n">
        <v>76</v>
      </c>
      <c r="C413" t="inlineStr">
        <is>
          <t>App Store Autocomplete (leave blank if unknown)</t>
        </is>
      </c>
      <c r="E413" t="inlineStr">
        <is>
          <t>Observed for search "Persistent reminder" in IMG_2058.PNG</t>
        </is>
      </c>
      <c r="F413" t="inlineStr">
        <is>
          <t>IMG_2058.PNG</t>
        </is>
      </c>
      <c r="G413" t="inlineStr">
        <is>
          <t>Merged screenshot-confirmed autocomplete evidence</t>
        </is>
      </c>
    </row>
    <row r="414">
      <c r="A414" t="inlineStr">
        <is>
          <t>Keyword Database</t>
        </is>
      </c>
      <c r="B414" t="n">
        <v>76</v>
      </c>
      <c r="C414" t="inlineStr">
        <is>
          <t>Notes</t>
        </is>
      </c>
      <c r="D414" t="inlineStr">
        <is>
          <t>Source: Phase01 keyword universe; Phase03 cluster fit</t>
        </is>
      </c>
      <c r="E414" t="inlineStr">
        <is>
          <t>Source: Phase01 keyword universe; Phase03 cluster fit
Exact query appears as suggestion. Evidence: IMG_2058.PNG.</t>
        </is>
      </c>
      <c r="F414" t="inlineStr">
        <is>
          <t>IMG_2058.PNG</t>
        </is>
      </c>
      <c r="G414" t="inlineStr">
        <is>
          <t>Merged screenshot-confirmed autocomplete notes</t>
        </is>
      </c>
    </row>
    <row r="415">
      <c r="A415" t="inlineStr">
        <is>
          <t>Keyword Database</t>
        </is>
      </c>
      <c r="B415" t="n">
        <v>184</v>
      </c>
      <c r="C415" t="inlineStr">
        <is>
          <t>Keyword</t>
        </is>
      </c>
      <c r="E415" t="inlineStr">
        <is>
          <t>donelock: persistent reminder</t>
        </is>
      </c>
      <c r="F415" t="inlineStr">
        <is>
          <t>IMG_2058.PNG</t>
        </is>
      </c>
      <c r="G415" t="inlineStr">
        <is>
          <t>Added new screenshot-confirmed keyword/autocomplete phrase</t>
        </is>
      </c>
    </row>
    <row r="416">
      <c r="A416" t="inlineStr">
        <is>
          <t>Keyword Database</t>
        </is>
      </c>
      <c r="B416" t="n">
        <v>184</v>
      </c>
      <c r="C416" t="inlineStr">
        <is>
          <t>Keyword Cluster</t>
        </is>
      </c>
      <c r="E416" t="inlineStr">
        <is>
          <t>Persistent Reminder</t>
        </is>
      </c>
      <c r="F416" t="inlineStr">
        <is>
          <t>IMG_2058.PNG</t>
        </is>
      </c>
      <c r="G416" t="inlineStr">
        <is>
          <t>Added new screenshot-confirmed keyword/autocomplete phrase</t>
        </is>
      </c>
    </row>
    <row r="417">
      <c r="A417" t="inlineStr">
        <is>
          <t>Keyword Database</t>
        </is>
      </c>
      <c r="B417" t="n">
        <v>184</v>
      </c>
      <c r="C417" t="inlineStr">
        <is>
          <t>Search Intent</t>
        </is>
      </c>
      <c r="E417" t="inlineStr">
        <is>
          <t>Existing app name</t>
        </is>
      </c>
      <c r="F417" t="inlineStr">
        <is>
          <t>IMG_2058.PNG</t>
        </is>
      </c>
      <c r="G417" t="inlineStr">
        <is>
          <t>Added new screenshot-confirmed keyword/autocomplete phrase</t>
        </is>
      </c>
    </row>
    <row r="418">
      <c r="A418" t="inlineStr">
        <is>
          <t>Keyword Database</t>
        </is>
      </c>
      <c r="B418" t="n">
        <v>184</v>
      </c>
      <c r="C418" t="inlineStr">
        <is>
          <t>User Problem</t>
        </is>
      </c>
      <c r="E418" t="inlineStr">
        <is>
          <t>Manual App Store autocomplete suggestion for "Persistent reminder".</t>
        </is>
      </c>
      <c r="F418" t="inlineStr">
        <is>
          <t>IMG_2058.PNG</t>
        </is>
      </c>
      <c r="G418" t="inlineStr">
        <is>
          <t>Added new screenshot-confirmed keyword/autocomplete phrase</t>
        </is>
      </c>
    </row>
    <row r="419">
      <c r="A419" t="inlineStr">
        <is>
          <t>Keyword Database</t>
        </is>
      </c>
      <c r="B419" t="n">
        <v>184</v>
      </c>
      <c r="C419" t="inlineStr">
        <is>
          <t>App Store Autocomplete (leave blank if unknown)</t>
        </is>
      </c>
      <c r="E419" t="inlineStr">
        <is>
          <t>Observed for search "Persistent reminder"</t>
        </is>
      </c>
      <c r="F419" t="inlineStr">
        <is>
          <t>IMG_2058.PNG</t>
        </is>
      </c>
      <c r="G419" t="inlineStr">
        <is>
          <t>Added new screenshot-confirmed keyword/autocomplete phrase</t>
        </is>
      </c>
    </row>
    <row r="420">
      <c r="A420" t="inlineStr">
        <is>
          <t>Keyword Database</t>
        </is>
      </c>
      <c r="B420" t="n">
        <v>184</v>
      </c>
      <c r="C420" t="inlineStr">
        <is>
          <t>Notes</t>
        </is>
      </c>
      <c r="E420" t="inlineStr">
        <is>
          <t>App-name suggestion includes category phrase. Evidence: IMG_2058.PNG.</t>
        </is>
      </c>
      <c r="F420" t="inlineStr">
        <is>
          <t>IMG_2058.PNG</t>
        </is>
      </c>
      <c r="G420" t="inlineStr">
        <is>
          <t>Added new screenshot-confirmed keyword/autocomplete phrase</t>
        </is>
      </c>
    </row>
    <row r="421">
      <c r="A421" t="inlineStr">
        <is>
          <t>Keyword Database</t>
        </is>
      </c>
      <c r="B421" t="n">
        <v>184</v>
      </c>
      <c r="C421" t="inlineStr">
        <is>
          <t>Existing Competitors</t>
        </is>
      </c>
      <c r="E421" t="inlineStr">
        <is>
          <t>donelock</t>
        </is>
      </c>
      <c r="F421" t="inlineStr">
        <is>
          <t>IMG_2058.PNG</t>
        </is>
      </c>
      <c r="G421" t="inlineStr">
        <is>
          <t>Added new screenshot-confirmed keyword/autocomplete phrase</t>
        </is>
      </c>
    </row>
    <row r="422">
      <c r="A422" t="inlineStr">
        <is>
          <t>Keyword Database</t>
        </is>
      </c>
      <c r="B422" t="n">
        <v>185</v>
      </c>
      <c r="C422" t="inlineStr">
        <is>
          <t>Keyword</t>
        </is>
      </c>
      <c r="E422" t="inlineStr">
        <is>
          <t>looopit: persistent reminders</t>
        </is>
      </c>
      <c r="F422" t="inlineStr">
        <is>
          <t>IMG_2058.PNG</t>
        </is>
      </c>
      <c r="G422" t="inlineStr">
        <is>
          <t>Added new screenshot-confirmed keyword/autocomplete phrase</t>
        </is>
      </c>
    </row>
    <row r="423">
      <c r="A423" t="inlineStr">
        <is>
          <t>Keyword Database</t>
        </is>
      </c>
      <c r="B423" t="n">
        <v>185</v>
      </c>
      <c r="C423" t="inlineStr">
        <is>
          <t>Keyword Cluster</t>
        </is>
      </c>
      <c r="E423" t="inlineStr">
        <is>
          <t>Persistent Reminder</t>
        </is>
      </c>
      <c r="F423" t="inlineStr">
        <is>
          <t>IMG_2058.PNG</t>
        </is>
      </c>
      <c r="G423" t="inlineStr">
        <is>
          <t>Added new screenshot-confirmed keyword/autocomplete phrase</t>
        </is>
      </c>
    </row>
    <row r="424">
      <c r="A424" t="inlineStr">
        <is>
          <t>Keyword Database</t>
        </is>
      </c>
      <c r="B424" t="n">
        <v>185</v>
      </c>
      <c r="C424" t="inlineStr">
        <is>
          <t>Search Intent</t>
        </is>
      </c>
      <c r="E424" t="inlineStr">
        <is>
          <t>Existing app name</t>
        </is>
      </c>
      <c r="F424" t="inlineStr">
        <is>
          <t>IMG_2058.PNG</t>
        </is>
      </c>
      <c r="G424" t="inlineStr">
        <is>
          <t>Added new screenshot-confirmed keyword/autocomplete phrase</t>
        </is>
      </c>
    </row>
    <row r="425">
      <c r="A425" t="inlineStr">
        <is>
          <t>Keyword Database</t>
        </is>
      </c>
      <c r="B425" t="n">
        <v>185</v>
      </c>
      <c r="C425" t="inlineStr">
        <is>
          <t>User Problem</t>
        </is>
      </c>
      <c r="E425" t="inlineStr">
        <is>
          <t>Manual App Store autocomplete suggestion for "Persistent reminder".</t>
        </is>
      </c>
      <c r="F425" t="inlineStr">
        <is>
          <t>IMG_2058.PNG</t>
        </is>
      </c>
      <c r="G425" t="inlineStr">
        <is>
          <t>Added new screenshot-confirmed keyword/autocomplete phrase</t>
        </is>
      </c>
    </row>
    <row r="426">
      <c r="A426" t="inlineStr">
        <is>
          <t>Keyword Database</t>
        </is>
      </c>
      <c r="B426" t="n">
        <v>185</v>
      </c>
      <c r="C426" t="inlineStr">
        <is>
          <t>App Store Autocomplete (leave blank if unknown)</t>
        </is>
      </c>
      <c r="E426" t="inlineStr">
        <is>
          <t>Observed for search "Persistent reminder"</t>
        </is>
      </c>
      <c r="F426" t="inlineStr">
        <is>
          <t>IMG_2058.PNG</t>
        </is>
      </c>
      <c r="G426" t="inlineStr">
        <is>
          <t>Added new screenshot-confirmed keyword/autocomplete phrase</t>
        </is>
      </c>
    </row>
    <row r="427">
      <c r="A427" t="inlineStr">
        <is>
          <t>Keyword Database</t>
        </is>
      </c>
      <c r="B427" t="n">
        <v>185</v>
      </c>
      <c r="C427" t="inlineStr">
        <is>
          <t>Notes</t>
        </is>
      </c>
      <c r="E427" t="inlineStr">
        <is>
          <t>App-name suggestion includes category phrase. Evidence: IMG_2058.PNG.</t>
        </is>
      </c>
      <c r="F427" t="inlineStr">
        <is>
          <t>IMG_2058.PNG</t>
        </is>
      </c>
      <c r="G427" t="inlineStr">
        <is>
          <t>Added new screenshot-confirmed keyword/autocomplete phrase</t>
        </is>
      </c>
    </row>
    <row r="428">
      <c r="A428" t="inlineStr">
        <is>
          <t>Keyword Database</t>
        </is>
      </c>
      <c r="B428" t="n">
        <v>185</v>
      </c>
      <c r="C428" t="inlineStr">
        <is>
          <t>Existing Competitors</t>
        </is>
      </c>
      <c r="E428" t="inlineStr">
        <is>
          <t>looopit</t>
        </is>
      </c>
      <c r="F428" t="inlineStr">
        <is>
          <t>IMG_2058.PNG</t>
        </is>
      </c>
      <c r="G428" t="inlineStr">
        <is>
          <t>Added new screenshot-confirmed keyword/autocomplete phrase</t>
        </is>
      </c>
    </row>
    <row r="429">
      <c r="A429" t="inlineStr">
        <is>
          <t>Keyword Database</t>
        </is>
      </c>
      <c r="B429" t="n">
        <v>186</v>
      </c>
      <c r="C429" t="inlineStr">
        <is>
          <t>Keyword</t>
        </is>
      </c>
      <c r="E429" t="inlineStr">
        <is>
          <t>remindpro: persistent reminder</t>
        </is>
      </c>
      <c r="F429" t="inlineStr">
        <is>
          <t>IMG_2058.PNG</t>
        </is>
      </c>
      <c r="G429" t="inlineStr">
        <is>
          <t>Added new screenshot-confirmed keyword/autocomplete phrase</t>
        </is>
      </c>
    </row>
    <row r="430">
      <c r="A430" t="inlineStr">
        <is>
          <t>Keyword Database</t>
        </is>
      </c>
      <c r="B430" t="n">
        <v>186</v>
      </c>
      <c r="C430" t="inlineStr">
        <is>
          <t>Keyword Cluster</t>
        </is>
      </c>
      <c r="E430" t="inlineStr">
        <is>
          <t>Persistent Reminder</t>
        </is>
      </c>
      <c r="F430" t="inlineStr">
        <is>
          <t>IMG_2058.PNG</t>
        </is>
      </c>
      <c r="G430" t="inlineStr">
        <is>
          <t>Added new screenshot-confirmed keyword/autocomplete phrase</t>
        </is>
      </c>
    </row>
    <row r="431">
      <c r="A431" t="inlineStr">
        <is>
          <t>Keyword Database</t>
        </is>
      </c>
      <c r="B431" t="n">
        <v>186</v>
      </c>
      <c r="C431" t="inlineStr">
        <is>
          <t>Search Intent</t>
        </is>
      </c>
      <c r="E431" t="inlineStr">
        <is>
          <t>Existing app name</t>
        </is>
      </c>
      <c r="F431" t="inlineStr">
        <is>
          <t>IMG_2058.PNG</t>
        </is>
      </c>
      <c r="G431" t="inlineStr">
        <is>
          <t>Added new screenshot-confirmed keyword/autocomplete phrase</t>
        </is>
      </c>
    </row>
    <row r="432">
      <c r="A432" t="inlineStr">
        <is>
          <t>Keyword Database</t>
        </is>
      </c>
      <c r="B432" t="n">
        <v>186</v>
      </c>
      <c r="C432" t="inlineStr">
        <is>
          <t>User Problem</t>
        </is>
      </c>
      <c r="E432" t="inlineStr">
        <is>
          <t>Manual App Store autocomplete suggestion for "Persistent reminder".</t>
        </is>
      </c>
      <c r="F432" t="inlineStr">
        <is>
          <t>IMG_2058.PNG</t>
        </is>
      </c>
      <c r="G432" t="inlineStr">
        <is>
          <t>Added new screenshot-confirmed keyword/autocomplete phrase</t>
        </is>
      </c>
    </row>
    <row r="433">
      <c r="A433" t="inlineStr">
        <is>
          <t>Keyword Database</t>
        </is>
      </c>
      <c r="B433" t="n">
        <v>186</v>
      </c>
      <c r="C433" t="inlineStr">
        <is>
          <t>App Store Autocomplete (leave blank if unknown)</t>
        </is>
      </c>
      <c r="E433" t="inlineStr">
        <is>
          <t>Observed for search "Persistent reminder"</t>
        </is>
      </c>
      <c r="F433" t="inlineStr">
        <is>
          <t>IMG_2058.PNG</t>
        </is>
      </c>
      <c r="G433" t="inlineStr">
        <is>
          <t>Added new screenshot-confirmed keyword/autocomplete phrase</t>
        </is>
      </c>
    </row>
    <row r="434">
      <c r="A434" t="inlineStr">
        <is>
          <t>Keyword Database</t>
        </is>
      </c>
      <c r="B434" t="n">
        <v>186</v>
      </c>
      <c r="C434" t="inlineStr">
        <is>
          <t>Notes</t>
        </is>
      </c>
      <c r="E434" t="inlineStr">
        <is>
          <t>App-name suggestion includes category phrase. Evidence: IMG_2058.PNG.</t>
        </is>
      </c>
      <c r="F434" t="inlineStr">
        <is>
          <t>IMG_2058.PNG</t>
        </is>
      </c>
      <c r="G434" t="inlineStr">
        <is>
          <t>Added new screenshot-confirmed keyword/autocomplete phrase</t>
        </is>
      </c>
    </row>
    <row r="435">
      <c r="A435" t="inlineStr">
        <is>
          <t>Keyword Database</t>
        </is>
      </c>
      <c r="B435" t="n">
        <v>186</v>
      </c>
      <c r="C435" t="inlineStr">
        <is>
          <t>Existing Competitors</t>
        </is>
      </c>
      <c r="E435" t="inlineStr">
        <is>
          <t>remindpro</t>
        </is>
      </c>
      <c r="F435" t="inlineStr">
        <is>
          <t>IMG_2058.PNG</t>
        </is>
      </c>
      <c r="G435" t="inlineStr">
        <is>
          <t>Added new screenshot-confirmed keyword/autocomplete phrase</t>
        </is>
      </c>
    </row>
    <row r="436">
      <c r="A436" t="inlineStr">
        <is>
          <t>Keyword Database</t>
        </is>
      </c>
      <c r="B436" t="n">
        <v>187</v>
      </c>
      <c r="C436" t="inlineStr">
        <is>
          <t>Keyword</t>
        </is>
      </c>
      <c r="E436" t="inlineStr">
        <is>
          <t>persistent reminder in Watch Apps</t>
        </is>
      </c>
      <c r="F436" t="inlineStr">
        <is>
          <t>IMG_2058.PNG</t>
        </is>
      </c>
      <c r="G436" t="inlineStr">
        <is>
          <t>Added new screenshot-confirmed keyword/autocomplete phrase</t>
        </is>
      </c>
    </row>
    <row r="437">
      <c r="A437" t="inlineStr">
        <is>
          <t>Keyword Database</t>
        </is>
      </c>
      <c r="B437" t="n">
        <v>187</v>
      </c>
      <c r="C437" t="inlineStr">
        <is>
          <t>Keyword Cluster</t>
        </is>
      </c>
      <c r="E437" t="inlineStr">
        <is>
          <t>Persistent Reminder</t>
        </is>
      </c>
      <c r="F437" t="inlineStr">
        <is>
          <t>IMG_2058.PNG</t>
        </is>
      </c>
      <c r="G437" t="inlineStr">
        <is>
          <t>Added new screenshot-confirmed keyword/autocomplete phrase</t>
        </is>
      </c>
    </row>
    <row r="438">
      <c r="A438" t="inlineStr">
        <is>
          <t>Keyword Database</t>
        </is>
      </c>
      <c r="B438" t="n">
        <v>187</v>
      </c>
      <c r="C438" t="inlineStr">
        <is>
          <t>Search Intent</t>
        </is>
      </c>
      <c r="E438" t="inlineStr">
        <is>
          <t>Category search</t>
        </is>
      </c>
      <c r="F438" t="inlineStr">
        <is>
          <t>IMG_2058.PNG</t>
        </is>
      </c>
      <c r="G438" t="inlineStr">
        <is>
          <t>Added new screenshot-confirmed keyword/autocomplete phrase</t>
        </is>
      </c>
    </row>
    <row r="439">
      <c r="A439" t="inlineStr">
        <is>
          <t>Keyword Database</t>
        </is>
      </c>
      <c r="B439" t="n">
        <v>187</v>
      </c>
      <c r="C439" t="inlineStr">
        <is>
          <t>User Problem</t>
        </is>
      </c>
      <c r="E439" t="inlineStr">
        <is>
          <t>Manual App Store autocomplete suggestion for "Persistent reminder".</t>
        </is>
      </c>
      <c r="F439" t="inlineStr">
        <is>
          <t>IMG_2058.PNG</t>
        </is>
      </c>
      <c r="G439" t="inlineStr">
        <is>
          <t>Added new screenshot-confirmed keyword/autocomplete phrase</t>
        </is>
      </c>
    </row>
    <row r="440">
      <c r="A440" t="inlineStr">
        <is>
          <t>Keyword Database</t>
        </is>
      </c>
      <c r="B440" t="n">
        <v>187</v>
      </c>
      <c r="C440" t="inlineStr">
        <is>
          <t>App Store Autocomplete (leave blank if unknown)</t>
        </is>
      </c>
      <c r="E440" t="inlineStr">
        <is>
          <t>Observed for search "Persistent reminder"</t>
        </is>
      </c>
      <c r="F440" t="inlineStr">
        <is>
          <t>IMG_2058.PNG</t>
        </is>
      </c>
      <c r="G440" t="inlineStr">
        <is>
          <t>Added new screenshot-confirmed keyword/autocomplete phrase</t>
        </is>
      </c>
    </row>
    <row r="441">
      <c r="A441" t="inlineStr">
        <is>
          <t>Keyword Database</t>
        </is>
      </c>
      <c r="B441" t="n">
        <v>187</v>
      </c>
      <c r="C441" t="inlineStr">
        <is>
          <t>Notes</t>
        </is>
      </c>
      <c r="E441" t="inlineStr">
        <is>
          <t>Store category filter suggestion. Evidence: IMG_2058.PNG.</t>
        </is>
      </c>
      <c r="F441" t="inlineStr">
        <is>
          <t>IMG_2058.PNG</t>
        </is>
      </c>
      <c r="G441" t="inlineStr">
        <is>
          <t>Added new screenshot-confirmed keyword/autocomplete phrase</t>
        </is>
      </c>
    </row>
    <row r="442">
      <c r="A442" t="inlineStr">
        <is>
          <t>Keyword Database</t>
        </is>
      </c>
      <c r="B442" t="n">
        <v>175</v>
      </c>
      <c r="C442" t="inlineStr">
        <is>
          <t>App Store Autocomplete (leave blank if unknown)</t>
        </is>
      </c>
      <c r="D442" t="inlineStr">
        <is>
          <t>Observed for search "Calendar reminder"</t>
        </is>
      </c>
      <c r="E442" t="inlineStr">
        <is>
          <t>Observed for search "Calendar reminder"
Observed for search "Reminder alarm" in IMG_2059.PNG</t>
        </is>
      </c>
      <c r="F442" t="inlineStr">
        <is>
          <t>IMG_2059.PNG</t>
        </is>
      </c>
      <c r="G442" t="inlineStr">
        <is>
          <t>Merged screenshot-confirmed autocomplete evidence</t>
        </is>
      </c>
    </row>
    <row r="443">
      <c r="A443" t="inlineStr">
        <is>
          <t>Keyword Database</t>
        </is>
      </c>
      <c r="B443" t="n">
        <v>175</v>
      </c>
      <c r="C443" t="inlineStr">
        <is>
          <t>Notes</t>
        </is>
      </c>
      <c r="D443" t="inlineStr">
        <is>
          <t>Combined calendar/reminder/alarm category phrase. Evidence: IMG_2057.PNG.</t>
        </is>
      </c>
      <c r="E443" t="inlineStr">
        <is>
          <t>Combined calendar/reminder/alarm category phrase. Evidence: IMG_2057.PNG.
Combined calendar/reminder/alarm category phrase. Evidence: IMG_2059.PNG.</t>
        </is>
      </c>
      <c r="F443" t="inlineStr">
        <is>
          <t>IMG_2059.PNG</t>
        </is>
      </c>
      <c r="G443" t="inlineStr">
        <is>
          <t>Merged screenshot-confirmed autocomplete notes</t>
        </is>
      </c>
    </row>
    <row r="444">
      <c r="A444" t="inlineStr">
        <is>
          <t>Keyword Database</t>
        </is>
      </c>
      <c r="B444" t="n">
        <v>83</v>
      </c>
      <c r="C444" t="inlineStr">
        <is>
          <t>App Store Autocomplete (leave blank if unknown)</t>
        </is>
      </c>
      <c r="E444" t="inlineStr">
        <is>
          <t>Observed for search "Reminder alarm" in IMG_2059.PNG</t>
        </is>
      </c>
      <c r="F444" t="inlineStr">
        <is>
          <t>IMG_2059.PNG</t>
        </is>
      </c>
      <c r="G444" t="inlineStr">
        <is>
          <t>Merged screenshot-confirmed autocomplete evidence</t>
        </is>
      </c>
    </row>
    <row r="445">
      <c r="A445" t="inlineStr">
        <is>
          <t>Keyword Database</t>
        </is>
      </c>
      <c r="B445" t="n">
        <v>83</v>
      </c>
      <c r="C445" t="inlineStr">
        <is>
          <t>Notes</t>
        </is>
      </c>
      <c r="D445" t="inlineStr">
        <is>
          <t>Source: Phase01 keyword universe; Phase03 cluster fit</t>
        </is>
      </c>
      <c r="E445" t="inlineStr">
        <is>
          <t>Source: Phase01 keyword universe; Phase03 cluster fit
Exact query appears as suggestion. Evidence: IMG_2059.PNG.</t>
        </is>
      </c>
      <c r="F445" t="inlineStr">
        <is>
          <t>IMG_2059.PNG</t>
        </is>
      </c>
      <c r="G445" t="inlineStr">
        <is>
          <t>Merged screenshot-confirmed autocomplete notes</t>
        </is>
      </c>
    </row>
    <row r="446">
      <c r="A446" t="inlineStr">
        <is>
          <t>Keyword Database</t>
        </is>
      </c>
      <c r="B446" t="n">
        <v>188</v>
      </c>
      <c r="C446" t="inlineStr">
        <is>
          <t>Keyword</t>
        </is>
      </c>
      <c r="E446" t="inlineStr">
        <is>
          <t>pill reminder alarm</t>
        </is>
      </c>
      <c r="F446" t="inlineStr">
        <is>
          <t>IMG_2059.PNG</t>
        </is>
      </c>
      <c r="G446" t="inlineStr">
        <is>
          <t>Added new screenshot-confirmed keyword/autocomplete phrase</t>
        </is>
      </c>
    </row>
    <row r="447">
      <c r="A447" t="inlineStr">
        <is>
          <t>Keyword Database</t>
        </is>
      </c>
      <c r="B447" t="n">
        <v>188</v>
      </c>
      <c r="C447" t="inlineStr">
        <is>
          <t>Keyword Cluster</t>
        </is>
      </c>
      <c r="E447" t="inlineStr">
        <is>
          <t>Reminder Alarm</t>
        </is>
      </c>
      <c r="F447" t="inlineStr">
        <is>
          <t>IMG_2059.PNG</t>
        </is>
      </c>
      <c r="G447" t="inlineStr">
        <is>
          <t>Added new screenshot-confirmed keyword/autocomplete phrase</t>
        </is>
      </c>
    </row>
    <row r="448">
      <c r="A448" t="inlineStr">
        <is>
          <t>Keyword Database</t>
        </is>
      </c>
      <c r="B448" t="n">
        <v>188</v>
      </c>
      <c r="C448" t="inlineStr">
        <is>
          <t>Search Intent</t>
        </is>
      </c>
      <c r="E448" t="inlineStr">
        <is>
          <t>Long-tail search</t>
        </is>
      </c>
      <c r="F448" t="inlineStr">
        <is>
          <t>IMG_2059.PNG</t>
        </is>
      </c>
      <c r="G448" t="inlineStr">
        <is>
          <t>Added new screenshot-confirmed keyword/autocomplete phrase</t>
        </is>
      </c>
    </row>
    <row r="449">
      <c r="A449" t="inlineStr">
        <is>
          <t>Keyword Database</t>
        </is>
      </c>
      <c r="B449" t="n">
        <v>188</v>
      </c>
      <c r="C449" t="inlineStr">
        <is>
          <t>User Problem</t>
        </is>
      </c>
      <c r="E449" t="inlineStr">
        <is>
          <t>Manual App Store autocomplete suggestion for "Reminder alarm".</t>
        </is>
      </c>
      <c r="F449" t="inlineStr">
        <is>
          <t>IMG_2059.PNG</t>
        </is>
      </c>
      <c r="G449" t="inlineStr">
        <is>
          <t>Added new screenshot-confirmed keyword/autocomplete phrase</t>
        </is>
      </c>
    </row>
    <row r="450">
      <c r="A450" t="inlineStr">
        <is>
          <t>Keyword Database</t>
        </is>
      </c>
      <c r="B450" t="n">
        <v>188</v>
      </c>
      <c r="C450" t="inlineStr">
        <is>
          <t>App Store Autocomplete (leave blank if unknown)</t>
        </is>
      </c>
      <c r="E450" t="inlineStr">
        <is>
          <t>Observed for search "Reminder alarm"</t>
        </is>
      </c>
      <c r="F450" t="inlineStr">
        <is>
          <t>IMG_2059.PNG</t>
        </is>
      </c>
      <c r="G450" t="inlineStr">
        <is>
          <t>Added new screenshot-confirmed keyword/autocomplete phrase</t>
        </is>
      </c>
    </row>
    <row r="451">
      <c r="A451" t="inlineStr">
        <is>
          <t>Keyword Database</t>
        </is>
      </c>
      <c r="B451" t="n">
        <v>188</v>
      </c>
      <c r="C451" t="inlineStr">
        <is>
          <t>Notes</t>
        </is>
      </c>
      <c r="E451" t="inlineStr">
        <is>
          <t>Medication-specific reminder alarm query. Evidence: IMG_2059.PNG.</t>
        </is>
      </c>
      <c r="F451" t="inlineStr">
        <is>
          <t>IMG_2059.PNG</t>
        </is>
      </c>
      <c r="G451" t="inlineStr">
        <is>
          <t>Added new screenshot-confirmed keyword/autocomplete phrase</t>
        </is>
      </c>
    </row>
    <row r="452">
      <c r="A452" t="inlineStr">
        <is>
          <t>Keyword Database</t>
        </is>
      </c>
      <c r="B452" t="n">
        <v>189</v>
      </c>
      <c r="C452" t="inlineStr">
        <is>
          <t>Keyword</t>
        </is>
      </c>
      <c r="E452" t="inlineStr">
        <is>
          <t>reminder alarms</t>
        </is>
      </c>
      <c r="F452" t="inlineStr">
        <is>
          <t>IMG_2059.PNG</t>
        </is>
      </c>
      <c r="G452" t="inlineStr">
        <is>
          <t>Added new screenshot-confirmed keyword/autocomplete phrase</t>
        </is>
      </c>
    </row>
    <row r="453">
      <c r="A453" t="inlineStr">
        <is>
          <t>Keyword Database</t>
        </is>
      </c>
      <c r="B453" t="n">
        <v>189</v>
      </c>
      <c r="C453" t="inlineStr">
        <is>
          <t>Keyword Cluster</t>
        </is>
      </c>
      <c r="E453" t="inlineStr">
        <is>
          <t>Reminder Alarm</t>
        </is>
      </c>
      <c r="F453" t="inlineStr">
        <is>
          <t>IMG_2059.PNG</t>
        </is>
      </c>
      <c r="G453" t="inlineStr">
        <is>
          <t>Added new screenshot-confirmed keyword/autocomplete phrase</t>
        </is>
      </c>
    </row>
    <row r="454">
      <c r="A454" t="inlineStr">
        <is>
          <t>Keyword Database</t>
        </is>
      </c>
      <c r="B454" t="n">
        <v>189</v>
      </c>
      <c r="C454" t="inlineStr">
        <is>
          <t>Search Intent</t>
        </is>
      </c>
      <c r="E454" t="inlineStr">
        <is>
          <t>Generic keyword</t>
        </is>
      </c>
      <c r="F454" t="inlineStr">
        <is>
          <t>IMG_2059.PNG</t>
        </is>
      </c>
      <c r="G454" t="inlineStr">
        <is>
          <t>Added new screenshot-confirmed keyword/autocomplete phrase</t>
        </is>
      </c>
    </row>
    <row r="455">
      <c r="A455" t="inlineStr">
        <is>
          <t>Keyword Database</t>
        </is>
      </c>
      <c r="B455" t="n">
        <v>189</v>
      </c>
      <c r="C455" t="inlineStr">
        <is>
          <t>User Problem</t>
        </is>
      </c>
      <c r="E455" t="inlineStr">
        <is>
          <t>Manual App Store autocomplete suggestion for "Reminder alarm".</t>
        </is>
      </c>
      <c r="F455" t="inlineStr">
        <is>
          <t>IMG_2059.PNG</t>
        </is>
      </c>
      <c r="G455" t="inlineStr">
        <is>
          <t>Added new screenshot-confirmed keyword/autocomplete phrase</t>
        </is>
      </c>
    </row>
    <row r="456">
      <c r="A456" t="inlineStr">
        <is>
          <t>Keyword Database</t>
        </is>
      </c>
      <c r="B456" t="n">
        <v>189</v>
      </c>
      <c r="C456" t="inlineStr">
        <is>
          <t>App Store Autocomplete (leave blank if unknown)</t>
        </is>
      </c>
      <c r="E456" t="inlineStr">
        <is>
          <t>Observed for search "Reminder alarm"</t>
        </is>
      </c>
      <c r="F456" t="inlineStr">
        <is>
          <t>IMG_2059.PNG</t>
        </is>
      </c>
      <c r="G456" t="inlineStr">
        <is>
          <t>Added new screenshot-confirmed keyword/autocomplete phrase</t>
        </is>
      </c>
    </row>
    <row r="457">
      <c r="A457" t="inlineStr">
        <is>
          <t>Keyword Database</t>
        </is>
      </c>
      <c r="B457" t="n">
        <v>189</v>
      </c>
      <c r="C457" t="inlineStr">
        <is>
          <t>Notes</t>
        </is>
      </c>
      <c r="E457" t="inlineStr">
        <is>
          <t>Plural generic variant. Evidence: IMG_2059.PNG.</t>
        </is>
      </c>
      <c r="F457" t="inlineStr">
        <is>
          <t>IMG_2059.PNG</t>
        </is>
      </c>
      <c r="G457" t="inlineStr">
        <is>
          <t>Added new screenshot-confirmed keyword/autocomplete phrase</t>
        </is>
      </c>
    </row>
    <row r="458">
      <c r="A458" t="inlineStr">
        <is>
          <t>Keyword Database</t>
        </is>
      </c>
      <c r="B458" t="n">
        <v>190</v>
      </c>
      <c r="C458" t="inlineStr">
        <is>
          <t>Keyword</t>
        </is>
      </c>
      <c r="E458" t="inlineStr">
        <is>
          <t>reminder alarms in Developers</t>
        </is>
      </c>
      <c r="F458" t="inlineStr">
        <is>
          <t>IMG_2059.PNG</t>
        </is>
      </c>
      <c r="G458" t="inlineStr">
        <is>
          <t>Added new screenshot-confirmed keyword/autocomplete phrase</t>
        </is>
      </c>
    </row>
    <row r="459">
      <c r="A459" t="inlineStr">
        <is>
          <t>Keyword Database</t>
        </is>
      </c>
      <c r="B459" t="n">
        <v>190</v>
      </c>
      <c r="C459" t="inlineStr">
        <is>
          <t>Keyword Cluster</t>
        </is>
      </c>
      <c r="E459" t="inlineStr">
        <is>
          <t>Reminder Alarm</t>
        </is>
      </c>
      <c r="F459" t="inlineStr">
        <is>
          <t>IMG_2059.PNG</t>
        </is>
      </c>
      <c r="G459" t="inlineStr">
        <is>
          <t>Added new screenshot-confirmed keyword/autocomplete phrase</t>
        </is>
      </c>
    </row>
    <row r="460">
      <c r="A460" t="inlineStr">
        <is>
          <t>Keyword Database</t>
        </is>
      </c>
      <c r="B460" t="n">
        <v>190</v>
      </c>
      <c r="C460" t="inlineStr">
        <is>
          <t>Search Intent</t>
        </is>
      </c>
      <c r="E460" t="inlineStr">
        <is>
          <t>Category search</t>
        </is>
      </c>
      <c r="F460" t="inlineStr">
        <is>
          <t>IMG_2059.PNG</t>
        </is>
      </c>
      <c r="G460" t="inlineStr">
        <is>
          <t>Added new screenshot-confirmed keyword/autocomplete phrase</t>
        </is>
      </c>
    </row>
    <row r="461">
      <c r="A461" t="inlineStr">
        <is>
          <t>Keyword Database</t>
        </is>
      </c>
      <c r="B461" t="n">
        <v>190</v>
      </c>
      <c r="C461" t="inlineStr">
        <is>
          <t>User Problem</t>
        </is>
      </c>
      <c r="E461" t="inlineStr">
        <is>
          <t>Manual App Store autocomplete suggestion for "Reminder alarm".</t>
        </is>
      </c>
      <c r="F461" t="inlineStr">
        <is>
          <t>IMG_2059.PNG</t>
        </is>
      </c>
      <c r="G461" t="inlineStr">
        <is>
          <t>Added new screenshot-confirmed keyword/autocomplete phrase</t>
        </is>
      </c>
    </row>
    <row r="462">
      <c r="A462" t="inlineStr">
        <is>
          <t>Keyword Database</t>
        </is>
      </c>
      <c r="B462" t="n">
        <v>190</v>
      </c>
      <c r="C462" t="inlineStr">
        <is>
          <t>App Store Autocomplete (leave blank if unknown)</t>
        </is>
      </c>
      <c r="E462" t="inlineStr">
        <is>
          <t>Observed for search "Reminder alarm"</t>
        </is>
      </c>
      <c r="F462" t="inlineStr">
        <is>
          <t>IMG_2059.PNG</t>
        </is>
      </c>
      <c r="G462" t="inlineStr">
        <is>
          <t>Added new screenshot-confirmed keyword/autocomplete phrase</t>
        </is>
      </c>
    </row>
    <row r="463">
      <c r="A463" t="inlineStr">
        <is>
          <t>Keyword Database</t>
        </is>
      </c>
      <c r="B463" t="n">
        <v>190</v>
      </c>
      <c r="C463" t="inlineStr">
        <is>
          <t>Notes</t>
        </is>
      </c>
      <c r="E463" t="inlineStr">
        <is>
          <t>Store developer-category filter suggestion. Evidence: IMG_2059.PNG.</t>
        </is>
      </c>
      <c r="F463" t="inlineStr">
        <is>
          <t>IMG_2059.PNG</t>
        </is>
      </c>
      <c r="G463" t="inlineStr">
        <is>
          <t>Added new screenshot-confirmed keyword/autocomplete phrase</t>
        </is>
      </c>
    </row>
    <row r="464">
      <c r="A464" t="inlineStr">
        <is>
          <t>Keyword Database</t>
        </is>
      </c>
      <c r="B464" t="n">
        <v>191</v>
      </c>
      <c r="C464" t="inlineStr">
        <is>
          <t>Keyword</t>
        </is>
      </c>
      <c r="E464" t="inlineStr">
        <is>
          <t>reminder alarms &amp; medication</t>
        </is>
      </c>
      <c r="F464" t="inlineStr">
        <is>
          <t>IMG_2059.PNG</t>
        </is>
      </c>
      <c r="G464" t="inlineStr">
        <is>
          <t>Added new screenshot-confirmed keyword/autocomplete phrase</t>
        </is>
      </c>
    </row>
    <row r="465">
      <c r="A465" t="inlineStr">
        <is>
          <t>Keyword Database</t>
        </is>
      </c>
      <c r="B465" t="n">
        <v>191</v>
      </c>
      <c r="C465" t="inlineStr">
        <is>
          <t>Keyword Cluster</t>
        </is>
      </c>
      <c r="E465" t="inlineStr">
        <is>
          <t>Reminder Alarm</t>
        </is>
      </c>
      <c r="F465" t="inlineStr">
        <is>
          <t>IMG_2059.PNG</t>
        </is>
      </c>
      <c r="G465" t="inlineStr">
        <is>
          <t>Added new screenshot-confirmed keyword/autocomplete phrase</t>
        </is>
      </c>
    </row>
    <row r="466">
      <c r="A466" t="inlineStr">
        <is>
          <t>Keyword Database</t>
        </is>
      </c>
      <c r="B466" t="n">
        <v>191</v>
      </c>
      <c r="C466" t="inlineStr">
        <is>
          <t>Search Intent</t>
        </is>
      </c>
      <c r="E466" t="inlineStr">
        <is>
          <t>Category search</t>
        </is>
      </c>
      <c r="F466" t="inlineStr">
        <is>
          <t>IMG_2059.PNG</t>
        </is>
      </c>
      <c r="G466" t="inlineStr">
        <is>
          <t>Added new screenshot-confirmed keyword/autocomplete phrase</t>
        </is>
      </c>
    </row>
    <row r="467">
      <c r="A467" t="inlineStr">
        <is>
          <t>Keyword Database</t>
        </is>
      </c>
      <c r="B467" t="n">
        <v>191</v>
      </c>
      <c r="C467" t="inlineStr">
        <is>
          <t>User Problem</t>
        </is>
      </c>
      <c r="E467" t="inlineStr">
        <is>
          <t>Manual App Store autocomplete suggestion for "Reminder alarm".</t>
        </is>
      </c>
      <c r="F467" t="inlineStr">
        <is>
          <t>IMG_2059.PNG</t>
        </is>
      </c>
      <c r="G467" t="inlineStr">
        <is>
          <t>Added new screenshot-confirmed keyword/autocomplete phrase</t>
        </is>
      </c>
    </row>
    <row r="468">
      <c r="A468" t="inlineStr">
        <is>
          <t>Keyword Database</t>
        </is>
      </c>
      <c r="B468" t="n">
        <v>191</v>
      </c>
      <c r="C468" t="inlineStr">
        <is>
          <t>App Store Autocomplete (leave blank if unknown)</t>
        </is>
      </c>
      <c r="E468" t="inlineStr">
        <is>
          <t>Observed for search "Reminder alarm"</t>
        </is>
      </c>
      <c r="F468" t="inlineStr">
        <is>
          <t>IMG_2059.PNG</t>
        </is>
      </c>
      <c r="G468" t="inlineStr">
        <is>
          <t>Added new screenshot-confirmed keyword/autocomplete phrase</t>
        </is>
      </c>
    </row>
    <row r="469">
      <c r="A469" t="inlineStr">
        <is>
          <t>Keyword Database</t>
        </is>
      </c>
      <c r="B469" t="n">
        <v>191</v>
      </c>
      <c r="C469" t="inlineStr">
        <is>
          <t>Notes</t>
        </is>
      </c>
      <c r="E469" t="inlineStr">
        <is>
          <t>Medication category variant. Evidence: IMG_2059.PNG.</t>
        </is>
      </c>
      <c r="F469" t="inlineStr">
        <is>
          <t>IMG_2059.PNG</t>
        </is>
      </c>
      <c r="G469" t="inlineStr">
        <is>
          <t>Added new screenshot-confirmed keyword/autocomplete phrase</t>
        </is>
      </c>
    </row>
    <row r="470">
      <c r="A470" t="inlineStr">
        <is>
          <t>Keyword Database</t>
        </is>
      </c>
      <c r="B470" t="n">
        <v>192</v>
      </c>
      <c r="C470" t="inlineStr">
        <is>
          <t>Keyword</t>
        </is>
      </c>
      <c r="E470" t="inlineStr">
        <is>
          <t>best voice reminder &amp; alarm</t>
        </is>
      </c>
      <c r="F470" t="inlineStr">
        <is>
          <t>IMG_2059.PNG</t>
        </is>
      </c>
      <c r="G470" t="inlineStr">
        <is>
          <t>Added new screenshot-confirmed keyword/autocomplete phrase</t>
        </is>
      </c>
    </row>
    <row r="471">
      <c r="A471" t="inlineStr">
        <is>
          <t>Keyword Database</t>
        </is>
      </c>
      <c r="B471" t="n">
        <v>192</v>
      </c>
      <c r="C471" t="inlineStr">
        <is>
          <t>Keyword Cluster</t>
        </is>
      </c>
      <c r="E471" t="inlineStr">
        <is>
          <t>Reminder alarm</t>
        </is>
      </c>
      <c r="F471" t="inlineStr">
        <is>
          <t>IMG_2059.PNG</t>
        </is>
      </c>
      <c r="G471" t="inlineStr">
        <is>
          <t>Added new screenshot-confirmed keyword/autocomplete phrase</t>
        </is>
      </c>
    </row>
    <row r="472">
      <c r="A472" t="inlineStr">
        <is>
          <t>Keyword Database</t>
        </is>
      </c>
      <c r="B472" t="n">
        <v>192</v>
      </c>
      <c r="C472" t="inlineStr">
        <is>
          <t>Search Intent</t>
        </is>
      </c>
      <c r="E472" t="inlineStr">
        <is>
          <t>Long-tail search</t>
        </is>
      </c>
      <c r="F472" t="inlineStr">
        <is>
          <t>IMG_2059.PNG</t>
        </is>
      </c>
      <c r="G472" t="inlineStr">
        <is>
          <t>Added new screenshot-confirmed keyword/autocomplete phrase</t>
        </is>
      </c>
    </row>
    <row r="473">
      <c r="A473" t="inlineStr">
        <is>
          <t>Keyword Database</t>
        </is>
      </c>
      <c r="B473" t="n">
        <v>192</v>
      </c>
      <c r="C473" t="inlineStr">
        <is>
          <t>User Problem</t>
        </is>
      </c>
      <c r="E473" t="inlineStr">
        <is>
          <t>Manual App Store autocomplete suggestion for "Reminder alarm".</t>
        </is>
      </c>
      <c r="F473" t="inlineStr">
        <is>
          <t>IMG_2059.PNG</t>
        </is>
      </c>
      <c r="G473" t="inlineStr">
        <is>
          <t>Added new screenshot-confirmed keyword/autocomplete phrase</t>
        </is>
      </c>
    </row>
    <row r="474">
      <c r="A474" t="inlineStr">
        <is>
          <t>Keyword Database</t>
        </is>
      </c>
      <c r="B474" t="n">
        <v>192</v>
      </c>
      <c r="C474" t="inlineStr">
        <is>
          <t>App Store Autocomplete (leave blank if unknown)</t>
        </is>
      </c>
      <c r="E474" t="inlineStr">
        <is>
          <t>Observed for search "Reminder alarm"</t>
        </is>
      </c>
      <c r="F474" t="inlineStr">
        <is>
          <t>IMG_2059.PNG</t>
        </is>
      </c>
      <c r="G474" t="inlineStr">
        <is>
          <t>Added new screenshot-confirmed keyword/autocomplete phrase</t>
        </is>
      </c>
    </row>
    <row r="475">
      <c r="A475" t="inlineStr">
        <is>
          <t>Keyword Database</t>
        </is>
      </c>
      <c r="B475" t="n">
        <v>192</v>
      </c>
      <c r="C475" t="inlineStr">
        <is>
          <t>Notes</t>
        </is>
      </c>
      <c r="E475" t="inlineStr">
        <is>
          <t>Voice reminder/alarm query. Evidence: IMG_2059.PNG.</t>
        </is>
      </c>
      <c r="F475" t="inlineStr">
        <is>
          <t>IMG_2059.PNG</t>
        </is>
      </c>
      <c r="G475" t="inlineStr">
        <is>
          <t>Added new screenshot-confirmed keyword/autocomplete phrase</t>
        </is>
      </c>
    </row>
    <row r="476">
      <c r="A476" t="inlineStr">
        <is>
          <t>Keyword Database</t>
        </is>
      </c>
      <c r="B476" t="n">
        <v>193</v>
      </c>
      <c r="C476" t="inlineStr">
        <is>
          <t>Keyword</t>
        </is>
      </c>
      <c r="E476" t="inlineStr">
        <is>
          <t>birthday reminder &amp; alarm</t>
        </is>
      </c>
      <c r="F476" t="inlineStr">
        <is>
          <t>IMG_2059.PNG</t>
        </is>
      </c>
      <c r="G476" t="inlineStr">
        <is>
          <t>Added new screenshot-confirmed keyword/autocomplete phrase</t>
        </is>
      </c>
    </row>
    <row r="477">
      <c r="A477" t="inlineStr">
        <is>
          <t>Keyword Database</t>
        </is>
      </c>
      <c r="B477" t="n">
        <v>193</v>
      </c>
      <c r="C477" t="inlineStr">
        <is>
          <t>Keyword Cluster</t>
        </is>
      </c>
      <c r="E477" t="inlineStr">
        <is>
          <t>Reminder alarm</t>
        </is>
      </c>
      <c r="F477" t="inlineStr">
        <is>
          <t>IMG_2059.PNG</t>
        </is>
      </c>
      <c r="G477" t="inlineStr">
        <is>
          <t>Added new screenshot-confirmed keyword/autocomplete phrase</t>
        </is>
      </c>
    </row>
    <row r="478">
      <c r="A478" t="inlineStr">
        <is>
          <t>Keyword Database</t>
        </is>
      </c>
      <c r="B478" t="n">
        <v>193</v>
      </c>
      <c r="C478" t="inlineStr">
        <is>
          <t>Search Intent</t>
        </is>
      </c>
      <c r="E478" t="inlineStr">
        <is>
          <t>Long-tail search</t>
        </is>
      </c>
      <c r="F478" t="inlineStr">
        <is>
          <t>IMG_2059.PNG</t>
        </is>
      </c>
      <c r="G478" t="inlineStr">
        <is>
          <t>Added new screenshot-confirmed keyword/autocomplete phrase</t>
        </is>
      </c>
    </row>
    <row r="479">
      <c r="A479" t="inlineStr">
        <is>
          <t>Keyword Database</t>
        </is>
      </c>
      <c r="B479" t="n">
        <v>193</v>
      </c>
      <c r="C479" t="inlineStr">
        <is>
          <t>User Problem</t>
        </is>
      </c>
      <c r="E479" t="inlineStr">
        <is>
          <t>Manual App Store autocomplete suggestion for "Reminder alarm".</t>
        </is>
      </c>
      <c r="F479" t="inlineStr">
        <is>
          <t>IMG_2059.PNG</t>
        </is>
      </c>
      <c r="G479" t="inlineStr">
        <is>
          <t>Added new screenshot-confirmed keyword/autocomplete phrase</t>
        </is>
      </c>
    </row>
    <row r="480">
      <c r="A480" t="inlineStr">
        <is>
          <t>Keyword Database</t>
        </is>
      </c>
      <c r="B480" t="n">
        <v>193</v>
      </c>
      <c r="C480" t="inlineStr">
        <is>
          <t>App Store Autocomplete (leave blank if unknown)</t>
        </is>
      </c>
      <c r="E480" t="inlineStr">
        <is>
          <t>Observed for search "Reminder alarm"</t>
        </is>
      </c>
      <c r="F480" t="inlineStr">
        <is>
          <t>IMG_2059.PNG</t>
        </is>
      </c>
      <c r="G480" t="inlineStr">
        <is>
          <t>Added new screenshot-confirmed keyword/autocomplete phrase</t>
        </is>
      </c>
    </row>
    <row r="481">
      <c r="A481" t="inlineStr">
        <is>
          <t>Keyword Database</t>
        </is>
      </c>
      <c r="B481" t="n">
        <v>193</v>
      </c>
      <c r="C481" t="inlineStr">
        <is>
          <t>Notes</t>
        </is>
      </c>
      <c r="E481" t="inlineStr">
        <is>
          <t>Birthday-specific query. Evidence: IMG_2059.PNG.</t>
        </is>
      </c>
      <c r="F481" t="inlineStr">
        <is>
          <t>IMG_2059.PNG</t>
        </is>
      </c>
      <c r="G481" t="inlineStr">
        <is>
          <t>Added new screenshot-confirmed keyword/autocomplete phrase</t>
        </is>
      </c>
    </row>
    <row r="482">
      <c r="A482" t="inlineStr">
        <is>
          <t>Keyword Database</t>
        </is>
      </c>
      <c r="B482" t="n">
        <v>194</v>
      </c>
      <c r="C482" t="inlineStr">
        <is>
          <t>Keyword</t>
        </is>
      </c>
      <c r="E482" t="inlineStr">
        <is>
          <t>birthday reminder alarm</t>
        </is>
      </c>
      <c r="F482" t="inlineStr">
        <is>
          <t>IMG_2059.PNG</t>
        </is>
      </c>
      <c r="G482" t="inlineStr">
        <is>
          <t>Added new screenshot-confirmed keyword/autocomplete phrase</t>
        </is>
      </c>
    </row>
    <row r="483">
      <c r="A483" t="inlineStr">
        <is>
          <t>Keyword Database</t>
        </is>
      </c>
      <c r="B483" t="n">
        <v>194</v>
      </c>
      <c r="C483" t="inlineStr">
        <is>
          <t>Keyword Cluster</t>
        </is>
      </c>
      <c r="E483" t="inlineStr">
        <is>
          <t>Reminder Alarm</t>
        </is>
      </c>
      <c r="F483" t="inlineStr">
        <is>
          <t>IMG_2059.PNG</t>
        </is>
      </c>
      <c r="G483" t="inlineStr">
        <is>
          <t>Added new screenshot-confirmed keyword/autocomplete phrase</t>
        </is>
      </c>
    </row>
    <row r="484">
      <c r="A484" t="inlineStr">
        <is>
          <t>Keyword Database</t>
        </is>
      </c>
      <c r="B484" t="n">
        <v>194</v>
      </c>
      <c r="C484" t="inlineStr">
        <is>
          <t>Search Intent</t>
        </is>
      </c>
      <c r="E484" t="inlineStr">
        <is>
          <t>Long-tail search</t>
        </is>
      </c>
      <c r="F484" t="inlineStr">
        <is>
          <t>IMG_2059.PNG</t>
        </is>
      </c>
      <c r="G484" t="inlineStr">
        <is>
          <t>Added new screenshot-confirmed keyword/autocomplete phrase</t>
        </is>
      </c>
    </row>
    <row r="485">
      <c r="A485" t="inlineStr">
        <is>
          <t>Keyword Database</t>
        </is>
      </c>
      <c r="B485" t="n">
        <v>194</v>
      </c>
      <c r="C485" t="inlineStr">
        <is>
          <t>User Problem</t>
        </is>
      </c>
      <c r="E485" t="inlineStr">
        <is>
          <t>Manual App Store autocomplete suggestion for "Reminder alarm".</t>
        </is>
      </c>
      <c r="F485" t="inlineStr">
        <is>
          <t>IMG_2059.PNG</t>
        </is>
      </c>
      <c r="G485" t="inlineStr">
        <is>
          <t>Added new screenshot-confirmed keyword/autocomplete phrase</t>
        </is>
      </c>
    </row>
    <row r="486">
      <c r="A486" t="inlineStr">
        <is>
          <t>Keyword Database</t>
        </is>
      </c>
      <c r="B486" t="n">
        <v>194</v>
      </c>
      <c r="C486" t="inlineStr">
        <is>
          <t>App Store Autocomplete (leave blank if unknown)</t>
        </is>
      </c>
      <c r="E486" t="inlineStr">
        <is>
          <t>Observed for search "Reminder alarm"</t>
        </is>
      </c>
      <c r="F486" t="inlineStr">
        <is>
          <t>IMG_2059.PNG</t>
        </is>
      </c>
      <c r="G486" t="inlineStr">
        <is>
          <t>Added new screenshot-confirmed keyword/autocomplete phrase</t>
        </is>
      </c>
    </row>
    <row r="487">
      <c r="A487" t="inlineStr">
        <is>
          <t>Keyword Database</t>
        </is>
      </c>
      <c r="B487" t="n">
        <v>194</v>
      </c>
      <c r="C487" t="inlineStr">
        <is>
          <t>Notes</t>
        </is>
      </c>
      <c r="E487" t="inlineStr">
        <is>
          <t>Birthday-specific query. Evidence: IMG_2059.PNG.</t>
        </is>
      </c>
      <c r="F487" t="inlineStr">
        <is>
          <t>IMG_2059.PNG</t>
        </is>
      </c>
      <c r="G487" t="inlineStr">
        <is>
          <t>Added new screenshot-confirmed keyword/autocomplete phrase</t>
        </is>
      </c>
    </row>
    <row r="488">
      <c r="A488" t="inlineStr">
        <is>
          <t>Keyword Database</t>
        </is>
      </c>
      <c r="B488" t="n">
        <v>195</v>
      </c>
      <c r="C488" t="inlineStr">
        <is>
          <t>Keyword</t>
        </is>
      </c>
      <c r="E488" t="inlineStr">
        <is>
          <t>daily med pill reminder alarm</t>
        </is>
      </c>
      <c r="F488" t="inlineStr">
        <is>
          <t>IMG_2059.PNG</t>
        </is>
      </c>
      <c r="G488" t="inlineStr">
        <is>
          <t>Added new screenshot-confirmed keyword/autocomplete phrase</t>
        </is>
      </c>
    </row>
    <row r="489">
      <c r="A489" t="inlineStr">
        <is>
          <t>Keyword Database</t>
        </is>
      </c>
      <c r="B489" t="n">
        <v>195</v>
      </c>
      <c r="C489" t="inlineStr">
        <is>
          <t>Keyword Cluster</t>
        </is>
      </c>
      <c r="E489" t="inlineStr">
        <is>
          <t>Reminder Alarm</t>
        </is>
      </c>
      <c r="F489" t="inlineStr">
        <is>
          <t>IMG_2059.PNG</t>
        </is>
      </c>
      <c r="G489" t="inlineStr">
        <is>
          <t>Added new screenshot-confirmed keyword/autocomplete phrase</t>
        </is>
      </c>
    </row>
    <row r="490">
      <c r="A490" t="inlineStr">
        <is>
          <t>Keyword Database</t>
        </is>
      </c>
      <c r="B490" t="n">
        <v>195</v>
      </c>
      <c r="C490" t="inlineStr">
        <is>
          <t>Search Intent</t>
        </is>
      </c>
      <c r="E490" t="inlineStr">
        <is>
          <t>Long-tail search</t>
        </is>
      </c>
      <c r="F490" t="inlineStr">
        <is>
          <t>IMG_2059.PNG</t>
        </is>
      </c>
      <c r="G490" t="inlineStr">
        <is>
          <t>Added new screenshot-confirmed keyword/autocomplete phrase</t>
        </is>
      </c>
    </row>
    <row r="491">
      <c r="A491" t="inlineStr">
        <is>
          <t>Keyword Database</t>
        </is>
      </c>
      <c r="B491" t="n">
        <v>195</v>
      </c>
      <c r="C491" t="inlineStr">
        <is>
          <t>User Problem</t>
        </is>
      </c>
      <c r="E491" t="inlineStr">
        <is>
          <t>Manual App Store autocomplete suggestion for "Reminder alarm".</t>
        </is>
      </c>
      <c r="F491" t="inlineStr">
        <is>
          <t>IMG_2059.PNG</t>
        </is>
      </c>
      <c r="G491" t="inlineStr">
        <is>
          <t>Added new screenshot-confirmed keyword/autocomplete phrase</t>
        </is>
      </c>
    </row>
    <row r="492">
      <c r="A492" t="inlineStr">
        <is>
          <t>Keyword Database</t>
        </is>
      </c>
      <c r="B492" t="n">
        <v>195</v>
      </c>
      <c r="C492" t="inlineStr">
        <is>
          <t>App Store Autocomplete (leave blank if unknown)</t>
        </is>
      </c>
      <c r="E492" t="inlineStr">
        <is>
          <t>Observed for search "Reminder alarm"</t>
        </is>
      </c>
      <c r="F492" t="inlineStr">
        <is>
          <t>IMG_2059.PNG</t>
        </is>
      </c>
      <c r="G492" t="inlineStr">
        <is>
          <t>Added new screenshot-confirmed keyword/autocomplete phrase</t>
        </is>
      </c>
    </row>
    <row r="493">
      <c r="A493" t="inlineStr">
        <is>
          <t>Keyword Database</t>
        </is>
      </c>
      <c r="B493" t="n">
        <v>195</v>
      </c>
      <c r="C493" t="inlineStr">
        <is>
          <t>Notes</t>
        </is>
      </c>
      <c r="E493" t="inlineStr">
        <is>
          <t>Medication-specific reminder alarm query. Evidence: IMG_2059.PNG.</t>
        </is>
      </c>
      <c r="F493" t="inlineStr">
        <is>
          <t>IMG_2059.PNG</t>
        </is>
      </c>
      <c r="G493" t="inlineStr">
        <is>
          <t>Added new screenshot-confirmed keyword/autocomplete phrase</t>
        </is>
      </c>
    </row>
    <row r="494">
      <c r="A494" t="inlineStr">
        <is>
          <t>Keyword Database</t>
        </is>
      </c>
      <c r="B494" t="n">
        <v>196</v>
      </c>
      <c r="C494" t="inlineStr">
        <is>
          <t>Keyword</t>
        </is>
      </c>
      <c r="E494" t="inlineStr">
        <is>
          <t>dpart - time to leave alerts</t>
        </is>
      </c>
      <c r="F494" t="inlineStr">
        <is>
          <t>IMG_2060.PNG</t>
        </is>
      </c>
      <c r="G494" t="inlineStr">
        <is>
          <t>Added new screenshot-confirmed keyword/autocomplete phrase</t>
        </is>
      </c>
    </row>
    <row r="495">
      <c r="A495" t="inlineStr">
        <is>
          <t>Keyword Database</t>
        </is>
      </c>
      <c r="B495" t="n">
        <v>196</v>
      </c>
      <c r="C495" t="inlineStr">
        <is>
          <t>Keyword Cluster</t>
        </is>
      </c>
      <c r="E495" t="inlineStr">
        <is>
          <t>Time to Leave</t>
        </is>
      </c>
      <c r="F495" t="inlineStr">
        <is>
          <t>IMG_2060.PNG</t>
        </is>
      </c>
      <c r="G495" t="inlineStr">
        <is>
          <t>Added new screenshot-confirmed keyword/autocomplete phrase</t>
        </is>
      </c>
    </row>
    <row r="496">
      <c r="A496" t="inlineStr">
        <is>
          <t>Keyword Database</t>
        </is>
      </c>
      <c r="B496" t="n">
        <v>196</v>
      </c>
      <c r="C496" t="inlineStr">
        <is>
          <t>Search Intent</t>
        </is>
      </c>
      <c r="E496" t="inlineStr">
        <is>
          <t>Existing app name</t>
        </is>
      </c>
      <c r="F496" t="inlineStr">
        <is>
          <t>IMG_2060.PNG</t>
        </is>
      </c>
      <c r="G496" t="inlineStr">
        <is>
          <t>Added new screenshot-confirmed keyword/autocomplete phrase</t>
        </is>
      </c>
    </row>
    <row r="497">
      <c r="A497" t="inlineStr">
        <is>
          <t>Keyword Database</t>
        </is>
      </c>
      <c r="B497" t="n">
        <v>196</v>
      </c>
      <c r="C497" t="inlineStr">
        <is>
          <t>User Problem</t>
        </is>
      </c>
      <c r="E497" t="inlineStr">
        <is>
          <t>Manual App Store autocomplete suggestion for "Time to leave".</t>
        </is>
      </c>
      <c r="F497" t="inlineStr">
        <is>
          <t>IMG_2060.PNG</t>
        </is>
      </c>
      <c r="G497" t="inlineStr">
        <is>
          <t>Added new screenshot-confirmed keyword/autocomplete phrase</t>
        </is>
      </c>
    </row>
    <row r="498">
      <c r="A498" t="inlineStr">
        <is>
          <t>Keyword Database</t>
        </is>
      </c>
      <c r="B498" t="n">
        <v>196</v>
      </c>
      <c r="C498" t="inlineStr">
        <is>
          <t>App Store Autocomplete (leave blank if unknown)</t>
        </is>
      </c>
      <c r="E498" t="inlineStr">
        <is>
          <t>Observed for search "Time to leave"</t>
        </is>
      </c>
      <c r="F498" t="inlineStr">
        <is>
          <t>IMG_2060.PNG</t>
        </is>
      </c>
      <c r="G498" t="inlineStr">
        <is>
          <t>Added new screenshot-confirmed keyword/autocomplete phrase</t>
        </is>
      </c>
    </row>
    <row r="499">
      <c r="A499" t="inlineStr">
        <is>
          <t>Keyword Database</t>
        </is>
      </c>
      <c r="B499" t="n">
        <v>196</v>
      </c>
      <c r="C499" t="inlineStr">
        <is>
          <t>Notes</t>
        </is>
      </c>
      <c r="E499" t="inlineStr">
        <is>
          <t>App-name suggestion includes time-to-leave phrase. Evidence: IMG_2060.PNG.</t>
        </is>
      </c>
      <c r="F499" t="inlineStr">
        <is>
          <t>IMG_2060.PNG</t>
        </is>
      </c>
      <c r="G499" t="inlineStr">
        <is>
          <t>Added new screenshot-confirmed keyword/autocomplete phrase</t>
        </is>
      </c>
    </row>
    <row r="500">
      <c r="A500" t="inlineStr">
        <is>
          <t>Keyword Database</t>
        </is>
      </c>
      <c r="B500" t="n">
        <v>196</v>
      </c>
      <c r="C500" t="inlineStr">
        <is>
          <t>Existing Competitors</t>
        </is>
      </c>
      <c r="E500" t="inlineStr">
        <is>
          <t>dpart</t>
        </is>
      </c>
      <c r="F500" t="inlineStr">
        <is>
          <t>IMG_2060.PNG</t>
        </is>
      </c>
      <c r="G500" t="inlineStr">
        <is>
          <t>Added new screenshot-confirmed keyword/autocomplete phrase</t>
        </is>
      </c>
    </row>
    <row r="501">
      <c r="A501" t="inlineStr">
        <is>
          <t>Keyword Database</t>
        </is>
      </c>
      <c r="B501" t="n">
        <v>53</v>
      </c>
      <c r="C501" t="inlineStr">
        <is>
          <t>Notes</t>
        </is>
      </c>
      <c r="D501" t="inlineStr">
        <is>
          <t>Source: Phase01 keyword universe; Phase03 cluster fit</t>
        </is>
      </c>
      <c r="E501" t="inlineStr">
        <is>
          <t>Source: Phase01 keyword universe; Phase03 cluster fit
No visible App Store autocomplete suggestions in manual screenshot IMG_2061.PNG.</t>
        </is>
      </c>
      <c r="F501" t="inlineStr">
        <is>
          <t>IMG_2061.PNG</t>
        </is>
      </c>
      <c r="G501" t="inlineStr">
        <is>
          <t>Captured negative autocomplete evidence</t>
        </is>
      </c>
    </row>
    <row r="502">
      <c r="A502" t="inlineStr">
        <is>
          <t>Keyword Database</t>
        </is>
      </c>
      <c r="B502" t="n">
        <v>197</v>
      </c>
      <c r="C502" t="inlineStr">
        <is>
          <t>Keyword</t>
        </is>
      </c>
      <c r="E502" t="inlineStr">
        <is>
          <t>Calendar with nagging alerts</t>
        </is>
      </c>
      <c r="F502" t="inlineStr">
        <is>
          <t>IMG_2062.PNG</t>
        </is>
      </c>
      <c r="G502" t="inlineStr">
        <is>
          <t>Added screenshot-confirmed competitor keyword/messaging phrase</t>
        </is>
      </c>
    </row>
    <row r="503">
      <c r="A503" t="inlineStr">
        <is>
          <t>Keyword Database</t>
        </is>
      </c>
      <c r="B503" t="n">
        <v>197</v>
      </c>
      <c r="C503" t="inlineStr">
        <is>
          <t>Keyword Cluster</t>
        </is>
      </c>
      <c r="E503" t="inlineStr">
        <is>
          <t>Calendar Alarm</t>
        </is>
      </c>
      <c r="F503" t="inlineStr">
        <is>
          <t>IMG_2062.PNG</t>
        </is>
      </c>
      <c r="G503" t="inlineStr">
        <is>
          <t>Added screenshot-confirmed competitor keyword/messaging phrase</t>
        </is>
      </c>
    </row>
    <row r="504">
      <c r="A504" t="inlineStr">
        <is>
          <t>Keyword Database</t>
        </is>
      </c>
      <c r="B504" t="n">
        <v>197</v>
      </c>
      <c r="C504" t="inlineStr">
        <is>
          <t>Search Intent</t>
        </is>
      </c>
      <c r="E504" t="inlineStr">
        <is>
          <t>Messaging phrase</t>
        </is>
      </c>
      <c r="F504" t="inlineStr">
        <is>
          <t>IMG_2062.PNG</t>
        </is>
      </c>
      <c r="G504" t="inlineStr">
        <is>
          <t>Added screenshot-confirmed competitor keyword/messaging phrase</t>
        </is>
      </c>
    </row>
    <row r="505">
      <c r="A505" t="inlineStr">
        <is>
          <t>Keyword Database</t>
        </is>
      </c>
      <c r="B505" t="n">
        <v>197</v>
      </c>
      <c r="C505" t="inlineStr">
        <is>
          <t>User Problem</t>
        </is>
      </c>
      <c r="E505" t="inlineStr">
        <is>
          <t>Screenshot-confirmed competitor messaging or feature wording.</t>
        </is>
      </c>
      <c r="F505" t="inlineStr">
        <is>
          <t>IMG_2062.PNG</t>
        </is>
      </c>
      <c r="G505" t="inlineStr">
        <is>
          <t>Added screenshot-confirmed competitor keyword/messaging phrase</t>
        </is>
      </c>
    </row>
    <row r="506">
      <c r="A506" t="inlineStr">
        <is>
          <t>Keyword Database</t>
        </is>
      </c>
      <c r="B506" t="n">
        <v>197</v>
      </c>
      <c r="C506" t="inlineStr">
        <is>
          <t>Notes</t>
        </is>
      </c>
      <c r="E506" t="inlineStr">
        <is>
          <t>Calalarm subtitle in search result. Evidence: IMG_2062.PNG.</t>
        </is>
      </c>
      <c r="F506" t="inlineStr">
        <is>
          <t>IMG_2062.PNG</t>
        </is>
      </c>
      <c r="G506" t="inlineStr">
        <is>
          <t>Added screenshot-confirmed competitor keyword/messaging phrase</t>
        </is>
      </c>
    </row>
    <row r="507">
      <c r="A507" t="inlineStr">
        <is>
          <t>Keyword Database</t>
        </is>
      </c>
      <c r="B507" t="n">
        <v>198</v>
      </c>
      <c r="C507" t="inlineStr">
        <is>
          <t>Keyword</t>
        </is>
      </c>
      <c r="E507" t="inlineStr">
        <is>
          <t>Real Alarms for Your Events</t>
        </is>
      </c>
      <c r="F507" t="inlineStr">
        <is>
          <t>IMG_2071.PNG</t>
        </is>
      </c>
      <c r="G507" t="inlineStr">
        <is>
          <t>Added screenshot-confirmed competitor keyword/messaging phrase</t>
        </is>
      </c>
    </row>
    <row r="508">
      <c r="A508" t="inlineStr">
        <is>
          <t>Keyword Database</t>
        </is>
      </c>
      <c r="B508" t="n">
        <v>198</v>
      </c>
      <c r="C508" t="inlineStr">
        <is>
          <t>Keyword Cluster</t>
        </is>
      </c>
      <c r="E508" t="inlineStr">
        <is>
          <t>Calendar Alarm</t>
        </is>
      </c>
      <c r="F508" t="inlineStr">
        <is>
          <t>IMG_2071.PNG</t>
        </is>
      </c>
      <c r="G508" t="inlineStr">
        <is>
          <t>Added screenshot-confirmed competitor keyword/messaging phrase</t>
        </is>
      </c>
    </row>
    <row r="509">
      <c r="A509" t="inlineStr">
        <is>
          <t>Keyword Database</t>
        </is>
      </c>
      <c r="B509" t="n">
        <v>198</v>
      </c>
      <c r="C509" t="inlineStr">
        <is>
          <t>Search Intent</t>
        </is>
      </c>
      <c r="E509" t="inlineStr">
        <is>
          <t>Messaging phrase</t>
        </is>
      </c>
      <c r="F509" t="inlineStr">
        <is>
          <t>IMG_2071.PNG</t>
        </is>
      </c>
      <c r="G509" t="inlineStr">
        <is>
          <t>Added screenshot-confirmed competitor keyword/messaging phrase</t>
        </is>
      </c>
    </row>
    <row r="510">
      <c r="A510" t="inlineStr">
        <is>
          <t>Keyword Database</t>
        </is>
      </c>
      <c r="B510" t="n">
        <v>198</v>
      </c>
      <c r="C510" t="inlineStr">
        <is>
          <t>User Problem</t>
        </is>
      </c>
      <c r="E510" t="inlineStr">
        <is>
          <t>Screenshot-confirmed competitor messaging or feature wording.</t>
        </is>
      </c>
      <c r="F510" t="inlineStr">
        <is>
          <t>IMG_2071.PNG</t>
        </is>
      </c>
      <c r="G510" t="inlineStr">
        <is>
          <t>Added screenshot-confirmed competitor keyword/messaging phrase</t>
        </is>
      </c>
    </row>
    <row r="511">
      <c r="A511" t="inlineStr">
        <is>
          <t>Keyword Database</t>
        </is>
      </c>
      <c r="B511" t="n">
        <v>198</v>
      </c>
      <c r="C511" t="inlineStr">
        <is>
          <t>Notes</t>
        </is>
      </c>
      <c r="E511" t="inlineStr">
        <is>
          <t>Unmissable subtitle in search result. Evidence: IMG_2071.PNG.</t>
        </is>
      </c>
      <c r="F511" t="inlineStr">
        <is>
          <t>IMG_2071.PNG</t>
        </is>
      </c>
      <c r="G511" t="inlineStr">
        <is>
          <t>Added screenshot-confirmed competitor keyword/messaging phrase</t>
        </is>
      </c>
    </row>
    <row r="512">
      <c r="A512" t="inlineStr">
        <is>
          <t>Keyword Database</t>
        </is>
      </c>
      <c r="B512" t="n">
        <v>199</v>
      </c>
      <c r="C512" t="inlineStr">
        <is>
          <t>Keyword</t>
        </is>
      </c>
      <c r="E512" t="inlineStr">
        <is>
          <t>Calendar Alarms for Meetings</t>
        </is>
      </c>
      <c r="F512" t="inlineStr">
        <is>
          <t>IMG_2083.PNG</t>
        </is>
      </c>
      <c r="G512" t="inlineStr">
        <is>
          <t>Added screenshot-confirmed competitor keyword/messaging phrase</t>
        </is>
      </c>
    </row>
    <row r="513">
      <c r="A513" t="inlineStr">
        <is>
          <t>Keyword Database</t>
        </is>
      </c>
      <c r="B513" t="n">
        <v>199</v>
      </c>
      <c r="C513" t="inlineStr">
        <is>
          <t>Keyword Cluster</t>
        </is>
      </c>
      <c r="E513" t="inlineStr">
        <is>
          <t>Meeting Alarm</t>
        </is>
      </c>
      <c r="F513" t="inlineStr">
        <is>
          <t>IMG_2083.PNG</t>
        </is>
      </c>
      <c r="G513" t="inlineStr">
        <is>
          <t>Added screenshot-confirmed competitor keyword/messaging phrase</t>
        </is>
      </c>
    </row>
    <row r="514">
      <c r="A514" t="inlineStr">
        <is>
          <t>Keyword Database</t>
        </is>
      </c>
      <c r="B514" t="n">
        <v>199</v>
      </c>
      <c r="C514" t="inlineStr">
        <is>
          <t>Search Intent</t>
        </is>
      </c>
      <c r="E514" t="inlineStr">
        <is>
          <t>Messaging phrase</t>
        </is>
      </c>
      <c r="F514" t="inlineStr">
        <is>
          <t>IMG_2083.PNG</t>
        </is>
      </c>
      <c r="G514" t="inlineStr">
        <is>
          <t>Added screenshot-confirmed competitor keyword/messaging phrase</t>
        </is>
      </c>
    </row>
    <row r="515">
      <c r="A515" t="inlineStr">
        <is>
          <t>Keyword Database</t>
        </is>
      </c>
      <c r="B515" t="n">
        <v>199</v>
      </c>
      <c r="C515" t="inlineStr">
        <is>
          <t>User Problem</t>
        </is>
      </c>
      <c r="E515" t="inlineStr">
        <is>
          <t>Screenshot-confirmed competitor messaging or feature wording.</t>
        </is>
      </c>
      <c r="F515" t="inlineStr">
        <is>
          <t>IMG_2083.PNG</t>
        </is>
      </c>
      <c r="G515" t="inlineStr">
        <is>
          <t>Added screenshot-confirmed competitor keyword/messaging phrase</t>
        </is>
      </c>
    </row>
    <row r="516">
      <c r="A516" t="inlineStr">
        <is>
          <t>Keyword Database</t>
        </is>
      </c>
      <c r="B516" t="n">
        <v>199</v>
      </c>
      <c r="C516" t="inlineStr">
        <is>
          <t>Notes</t>
        </is>
      </c>
      <c r="E516" t="inlineStr">
        <is>
          <t>Calerto subtitle in search result. Evidence: IMG_2083.PNG.</t>
        </is>
      </c>
      <c r="F516" t="inlineStr">
        <is>
          <t>IMG_2083.PNG</t>
        </is>
      </c>
      <c r="G516" t="inlineStr">
        <is>
          <t>Added screenshot-confirmed competitor keyword/messaging phrase</t>
        </is>
      </c>
    </row>
    <row r="517">
      <c r="A517" t="inlineStr">
        <is>
          <t>Keyword Database</t>
        </is>
      </c>
      <c r="B517" t="n">
        <v>200</v>
      </c>
      <c r="C517" t="inlineStr">
        <is>
          <t>Keyword</t>
        </is>
      </c>
      <c r="E517" t="inlineStr">
        <is>
          <t>ADHD Tasks, Meds, Habits</t>
        </is>
      </c>
      <c r="F517" t="inlineStr">
        <is>
          <t>IMG_2086.PNG</t>
        </is>
      </c>
      <c r="G517" t="inlineStr">
        <is>
          <t>Added screenshot-confirmed competitor keyword/messaging phrase</t>
        </is>
      </c>
    </row>
    <row r="518">
      <c r="A518" t="inlineStr">
        <is>
          <t>Keyword Database</t>
        </is>
      </c>
      <c r="B518" t="n">
        <v>200</v>
      </c>
      <c r="C518" t="inlineStr">
        <is>
          <t>Keyword Cluster</t>
        </is>
      </c>
      <c r="E518" t="inlineStr">
        <is>
          <t>Persistent Reminder</t>
        </is>
      </c>
      <c r="F518" t="inlineStr">
        <is>
          <t>IMG_2086.PNG</t>
        </is>
      </c>
      <c r="G518" t="inlineStr">
        <is>
          <t>Added screenshot-confirmed competitor keyword/messaging phrase</t>
        </is>
      </c>
    </row>
    <row r="519">
      <c r="A519" t="inlineStr">
        <is>
          <t>Keyword Database</t>
        </is>
      </c>
      <c r="B519" t="n">
        <v>200</v>
      </c>
      <c r="C519" t="inlineStr">
        <is>
          <t>Search Intent</t>
        </is>
      </c>
      <c r="E519" t="inlineStr">
        <is>
          <t>Messaging phrase</t>
        </is>
      </c>
      <c r="F519" t="inlineStr">
        <is>
          <t>IMG_2086.PNG</t>
        </is>
      </c>
      <c r="G519" t="inlineStr">
        <is>
          <t>Added screenshot-confirmed competitor keyword/messaging phrase</t>
        </is>
      </c>
    </row>
    <row r="520">
      <c r="A520" t="inlineStr">
        <is>
          <t>Keyword Database</t>
        </is>
      </c>
      <c r="B520" t="n">
        <v>200</v>
      </c>
      <c r="C520" t="inlineStr">
        <is>
          <t>User Problem</t>
        </is>
      </c>
      <c r="E520" t="inlineStr">
        <is>
          <t>Screenshot-confirmed competitor messaging or feature wording.</t>
        </is>
      </c>
      <c r="F520" t="inlineStr">
        <is>
          <t>IMG_2086.PNG</t>
        </is>
      </c>
      <c r="G520" t="inlineStr">
        <is>
          <t>Added screenshot-confirmed competitor keyword/messaging phrase</t>
        </is>
      </c>
    </row>
    <row r="521">
      <c r="A521" t="inlineStr">
        <is>
          <t>Keyword Database</t>
        </is>
      </c>
      <c r="B521" t="n">
        <v>200</v>
      </c>
      <c r="C521" t="inlineStr">
        <is>
          <t>Notes</t>
        </is>
      </c>
      <c r="E521" t="inlineStr">
        <is>
          <t>DoneLock subtitle in search result. Evidence: IMG_2086.PNG.</t>
        </is>
      </c>
      <c r="F521" t="inlineStr">
        <is>
          <t>IMG_2086.PNG</t>
        </is>
      </c>
      <c r="G521" t="inlineStr">
        <is>
          <t>Added screenshot-confirmed competitor keyword/messaging phrase</t>
        </is>
      </c>
    </row>
    <row r="522">
      <c r="A522" t="inlineStr">
        <is>
          <t>Keyword Database</t>
        </is>
      </c>
      <c r="B522" t="n">
        <v>201</v>
      </c>
      <c r="C522" t="inlineStr">
        <is>
          <t>Keyword</t>
        </is>
      </c>
      <c r="E522" t="inlineStr">
        <is>
          <t>Smart location-based reminders</t>
        </is>
      </c>
      <c r="F522" t="inlineStr">
        <is>
          <t>IMG_2088.PNG</t>
        </is>
      </c>
      <c r="G522" t="inlineStr">
        <is>
          <t>Added screenshot-confirmed competitor keyword/messaging phrase</t>
        </is>
      </c>
    </row>
    <row r="523">
      <c r="A523" t="inlineStr">
        <is>
          <t>Keyword Database</t>
        </is>
      </c>
      <c r="B523" t="n">
        <v>201</v>
      </c>
      <c r="C523" t="inlineStr">
        <is>
          <t>Keyword Cluster</t>
        </is>
      </c>
      <c r="E523" t="inlineStr">
        <is>
          <t>Time to Leave</t>
        </is>
      </c>
      <c r="F523" t="inlineStr">
        <is>
          <t>IMG_2088.PNG</t>
        </is>
      </c>
      <c r="G523" t="inlineStr">
        <is>
          <t>Added screenshot-confirmed competitor keyword/messaging phrase</t>
        </is>
      </c>
    </row>
    <row r="524">
      <c r="A524" t="inlineStr">
        <is>
          <t>Keyword Database</t>
        </is>
      </c>
      <c r="B524" t="n">
        <v>201</v>
      </c>
      <c r="C524" t="inlineStr">
        <is>
          <t>Search Intent</t>
        </is>
      </c>
      <c r="E524" t="inlineStr">
        <is>
          <t>Messaging phrase</t>
        </is>
      </c>
      <c r="F524" t="inlineStr">
        <is>
          <t>IMG_2088.PNG</t>
        </is>
      </c>
      <c r="G524" t="inlineStr">
        <is>
          <t>Added screenshot-confirmed competitor keyword/messaging phrase</t>
        </is>
      </c>
    </row>
    <row r="525">
      <c r="A525" t="inlineStr">
        <is>
          <t>Keyword Database</t>
        </is>
      </c>
      <c r="B525" t="n">
        <v>201</v>
      </c>
      <c r="C525" t="inlineStr">
        <is>
          <t>User Problem</t>
        </is>
      </c>
      <c r="E525" t="inlineStr">
        <is>
          <t>Screenshot-confirmed competitor messaging or feature wording.</t>
        </is>
      </c>
      <c r="F525" t="inlineStr">
        <is>
          <t>IMG_2088.PNG</t>
        </is>
      </c>
      <c r="G525" t="inlineStr">
        <is>
          <t>Added screenshot-confirmed competitor keyword/messaging phrase</t>
        </is>
      </c>
    </row>
    <row r="526">
      <c r="A526" t="inlineStr">
        <is>
          <t>Keyword Database</t>
        </is>
      </c>
      <c r="B526" t="n">
        <v>201</v>
      </c>
      <c r="C526" t="inlineStr">
        <is>
          <t>Notes</t>
        </is>
      </c>
      <c r="E526" t="inlineStr">
        <is>
          <t>Dpart subtitle in search result. Evidence: IMG_2088.PNG.</t>
        </is>
      </c>
      <c r="F526" t="inlineStr">
        <is>
          <t>IMG_2088.PNG</t>
        </is>
      </c>
      <c r="G526" t="inlineStr">
        <is>
          <t>Added screenshot-confirmed competitor keyword/messaging phrase</t>
        </is>
      </c>
    </row>
    <row r="527">
      <c r="A527" t="inlineStr">
        <is>
          <t>Keyword Database</t>
        </is>
      </c>
      <c r="B527" t="n">
        <v>202</v>
      </c>
      <c r="C527" t="inlineStr">
        <is>
          <t>Keyword</t>
        </is>
      </c>
      <c r="E527" t="inlineStr">
        <is>
          <t>Never Miss Anything!</t>
        </is>
      </c>
      <c r="F527" t="inlineStr">
        <is>
          <t>IMG_2092.PNG</t>
        </is>
      </c>
      <c r="G527" t="inlineStr">
        <is>
          <t>Added screenshot-confirmed competitor keyword/messaging phrase</t>
        </is>
      </c>
    </row>
    <row r="528">
      <c r="A528" t="inlineStr">
        <is>
          <t>Keyword Database</t>
        </is>
      </c>
      <c r="B528" t="n">
        <v>202</v>
      </c>
      <c r="C528" t="inlineStr">
        <is>
          <t>Keyword Cluster</t>
        </is>
      </c>
      <c r="E528" t="inlineStr">
        <is>
          <t>Reminder Alarm</t>
        </is>
      </c>
      <c r="F528" t="inlineStr">
        <is>
          <t>IMG_2092.PNG</t>
        </is>
      </c>
      <c r="G528" t="inlineStr">
        <is>
          <t>Added screenshot-confirmed competitor keyword/messaging phrase</t>
        </is>
      </c>
    </row>
    <row r="529">
      <c r="A529" t="inlineStr">
        <is>
          <t>Keyword Database</t>
        </is>
      </c>
      <c r="B529" t="n">
        <v>202</v>
      </c>
      <c r="C529" t="inlineStr">
        <is>
          <t>Search Intent</t>
        </is>
      </c>
      <c r="E529" t="inlineStr">
        <is>
          <t>Messaging phrase</t>
        </is>
      </c>
      <c r="F529" t="inlineStr">
        <is>
          <t>IMG_2092.PNG</t>
        </is>
      </c>
      <c r="G529" t="inlineStr">
        <is>
          <t>Added screenshot-confirmed competitor keyword/messaging phrase</t>
        </is>
      </c>
    </row>
    <row r="530">
      <c r="A530" t="inlineStr">
        <is>
          <t>Keyword Database</t>
        </is>
      </c>
      <c r="B530" t="n">
        <v>202</v>
      </c>
      <c r="C530" t="inlineStr">
        <is>
          <t>User Problem</t>
        </is>
      </c>
      <c r="E530" t="inlineStr">
        <is>
          <t>Screenshot-confirmed competitor messaging or feature wording.</t>
        </is>
      </c>
      <c r="F530" t="inlineStr">
        <is>
          <t>IMG_2092.PNG</t>
        </is>
      </c>
      <c r="G530" t="inlineStr">
        <is>
          <t>Added screenshot-confirmed competitor keyword/messaging phrase</t>
        </is>
      </c>
    </row>
    <row r="531">
      <c r="A531" t="inlineStr">
        <is>
          <t>Keyword Database</t>
        </is>
      </c>
      <c r="B531" t="n">
        <v>202</v>
      </c>
      <c r="C531" t="inlineStr">
        <is>
          <t>Notes</t>
        </is>
      </c>
      <c r="E531" t="inlineStr">
        <is>
          <t>Galarm subtitle in search result. Evidence: IMG_2092.PNG.</t>
        </is>
      </c>
      <c r="F531" t="inlineStr">
        <is>
          <t>IMG_2092.PNG</t>
        </is>
      </c>
      <c r="G531" t="inlineStr">
        <is>
          <t>Added screenshot-confirmed competitor keyword/messaging phrase</t>
        </is>
      </c>
    </row>
    <row r="532">
      <c r="A532" t="inlineStr">
        <is>
          <t>Keyword Database</t>
        </is>
      </c>
      <c r="B532" t="n">
        <v>203</v>
      </c>
      <c r="C532" t="inlineStr">
        <is>
          <t>Keyword</t>
        </is>
      </c>
      <c r="E532" t="inlineStr">
        <is>
          <t>Nag-Me</t>
        </is>
      </c>
      <c r="F532" t="inlineStr">
        <is>
          <t>IMG_2105.PNG</t>
        </is>
      </c>
      <c r="G532" t="inlineStr">
        <is>
          <t>Added screenshot-confirmed competitor keyword/messaging phrase</t>
        </is>
      </c>
    </row>
    <row r="533">
      <c r="A533" t="inlineStr">
        <is>
          <t>Keyword Database</t>
        </is>
      </c>
      <c r="B533" t="n">
        <v>203</v>
      </c>
      <c r="C533" t="inlineStr">
        <is>
          <t>Keyword Cluster</t>
        </is>
      </c>
      <c r="E533" t="inlineStr">
        <is>
          <t>Persistent Reminder</t>
        </is>
      </c>
      <c r="F533" t="inlineStr">
        <is>
          <t>IMG_2105.PNG</t>
        </is>
      </c>
      <c r="G533" t="inlineStr">
        <is>
          <t>Added screenshot-confirmed competitor keyword/messaging phrase</t>
        </is>
      </c>
    </row>
    <row r="534">
      <c r="A534" t="inlineStr">
        <is>
          <t>Keyword Database</t>
        </is>
      </c>
      <c r="B534" t="n">
        <v>203</v>
      </c>
      <c r="C534" t="inlineStr">
        <is>
          <t>Search Intent</t>
        </is>
      </c>
      <c r="E534" t="inlineStr">
        <is>
          <t>Feature keyword</t>
        </is>
      </c>
      <c r="F534" t="inlineStr">
        <is>
          <t>IMG_2105.PNG</t>
        </is>
      </c>
      <c r="G534" t="inlineStr">
        <is>
          <t>Added screenshot-confirmed competitor keyword/messaging phrase</t>
        </is>
      </c>
    </row>
    <row r="535">
      <c r="A535" t="inlineStr">
        <is>
          <t>Keyword Database</t>
        </is>
      </c>
      <c r="B535" t="n">
        <v>203</v>
      </c>
      <c r="C535" t="inlineStr">
        <is>
          <t>User Problem</t>
        </is>
      </c>
      <c r="E535" t="inlineStr">
        <is>
          <t>Screenshot-confirmed competitor messaging or feature wording.</t>
        </is>
      </c>
      <c r="F535" t="inlineStr">
        <is>
          <t>IMG_2105.PNG</t>
        </is>
      </c>
      <c r="G535" t="inlineStr">
        <is>
          <t>Added screenshot-confirmed competitor keyword/messaging phrase</t>
        </is>
      </c>
    </row>
    <row r="536">
      <c r="A536" t="inlineStr">
        <is>
          <t>Keyword Database</t>
        </is>
      </c>
      <c r="B536" t="n">
        <v>203</v>
      </c>
      <c r="C536" t="inlineStr">
        <is>
          <t>Notes</t>
        </is>
      </c>
      <c r="E536" t="inlineStr">
        <is>
          <t>Alarmed description names Nag-Me feature. Evidence: IMG_2105.PNG.</t>
        </is>
      </c>
      <c r="F536" t="inlineStr">
        <is>
          <t>IMG_2105.PNG</t>
        </is>
      </c>
      <c r="G536" t="inlineStr">
        <is>
          <t>Added screenshot-confirmed competitor keyword/messaging phrase</t>
        </is>
      </c>
    </row>
    <row r="537">
      <c r="A537" t="inlineStr">
        <is>
          <t>Keyword Database</t>
        </is>
      </c>
      <c r="B537" t="n">
        <v>204</v>
      </c>
      <c r="C537" t="inlineStr">
        <is>
          <t>Keyword</t>
        </is>
      </c>
      <c r="E537" t="inlineStr">
        <is>
          <t>Auto-Snooze</t>
        </is>
      </c>
      <c r="F537" t="inlineStr">
        <is>
          <t>IMG_2112.PNG</t>
        </is>
      </c>
      <c r="G537" t="inlineStr">
        <is>
          <t>Added screenshot-confirmed competitor keyword/messaging phrase</t>
        </is>
      </c>
    </row>
    <row r="538">
      <c r="A538" t="inlineStr">
        <is>
          <t>Keyword Database</t>
        </is>
      </c>
      <c r="B538" t="n">
        <v>204</v>
      </c>
      <c r="C538" t="inlineStr">
        <is>
          <t>Keyword Cluster</t>
        </is>
      </c>
      <c r="E538" t="inlineStr">
        <is>
          <t>Reminder Alarm</t>
        </is>
      </c>
      <c r="F538" t="inlineStr">
        <is>
          <t>IMG_2112.PNG</t>
        </is>
      </c>
      <c r="G538" t="inlineStr">
        <is>
          <t>Added screenshot-confirmed competitor keyword/messaging phrase</t>
        </is>
      </c>
    </row>
    <row r="539">
      <c r="A539" t="inlineStr">
        <is>
          <t>Keyword Database</t>
        </is>
      </c>
      <c r="B539" t="n">
        <v>204</v>
      </c>
      <c r="C539" t="inlineStr">
        <is>
          <t>Search Intent</t>
        </is>
      </c>
      <c r="E539" t="inlineStr">
        <is>
          <t>Feature keyword</t>
        </is>
      </c>
      <c r="F539" t="inlineStr">
        <is>
          <t>IMG_2112.PNG</t>
        </is>
      </c>
      <c r="G539" t="inlineStr">
        <is>
          <t>Added screenshot-confirmed competitor keyword/messaging phrase</t>
        </is>
      </c>
    </row>
    <row r="540">
      <c r="A540" t="inlineStr">
        <is>
          <t>Keyword Database</t>
        </is>
      </c>
      <c r="B540" t="n">
        <v>204</v>
      </c>
      <c r="C540" t="inlineStr">
        <is>
          <t>User Problem</t>
        </is>
      </c>
      <c r="E540" t="inlineStr">
        <is>
          <t>Screenshot-confirmed competitor messaging or feature wording.</t>
        </is>
      </c>
      <c r="F540" t="inlineStr">
        <is>
          <t>IMG_2112.PNG</t>
        </is>
      </c>
      <c r="G540" t="inlineStr">
        <is>
          <t>Added screenshot-confirmed competitor keyword/messaging phrase</t>
        </is>
      </c>
    </row>
    <row r="541">
      <c r="A541" t="inlineStr">
        <is>
          <t>Keyword Database</t>
        </is>
      </c>
      <c r="B541" t="n">
        <v>204</v>
      </c>
      <c r="C541" t="inlineStr">
        <is>
          <t>Notes</t>
        </is>
      </c>
      <c r="E541" t="inlineStr">
        <is>
          <t>Aida Reminder description names Auto-Snooze. Evidence: IMG_2112.PNG.</t>
        </is>
      </c>
      <c r="F541" t="inlineStr">
        <is>
          <t>IMG_2112.PNG</t>
        </is>
      </c>
      <c r="G541" t="inlineStr">
        <is>
          <t>Added screenshot-confirmed competitor keyword/messaging phrase</t>
        </is>
      </c>
    </row>
    <row r="542">
      <c r="A542" t="inlineStr">
        <is>
          <t>Competitor Database</t>
        </is>
      </c>
      <c r="B542" t="n">
        <v>1</v>
      </c>
      <c r="C542" t="inlineStr">
        <is>
          <t>Primary Positioning</t>
        </is>
      </c>
      <c r="E542" t="inlineStr">
        <is>
          <t>Primary Positioning</t>
        </is>
      </c>
      <c r="F542" t="inlineStr">
        <is>
          <t>Workbook structure update</t>
        </is>
      </c>
      <c r="G542" t="inlineStr">
        <is>
          <t>Added column requested for screenshot-confirmed competitor evidence</t>
        </is>
      </c>
    </row>
    <row r="543">
      <c r="A543" t="inlineStr">
        <is>
          <t>Competitor Database</t>
        </is>
      </c>
      <c r="B543" t="n">
        <v>1</v>
      </c>
      <c r="C543" t="inlineStr">
        <is>
          <t>Pricing Evidence</t>
        </is>
      </c>
      <c r="E543" t="inlineStr">
        <is>
          <t>Pricing Evidence</t>
        </is>
      </c>
      <c r="F543" t="inlineStr">
        <is>
          <t>Workbook structure update</t>
        </is>
      </c>
      <c r="G543" t="inlineStr">
        <is>
          <t>Added column requested for screenshot-confirmed competitor evidence</t>
        </is>
      </c>
    </row>
    <row r="544">
      <c r="A544" t="inlineStr">
        <is>
          <t>Competitor Database</t>
        </is>
      </c>
      <c r="B544" t="n">
        <v>1</v>
      </c>
      <c r="C544" t="inlineStr">
        <is>
          <t>Paywall Evidence</t>
        </is>
      </c>
      <c r="E544" t="inlineStr">
        <is>
          <t>Paywall Evidence</t>
        </is>
      </c>
      <c r="F544" t="inlineStr">
        <is>
          <t>Workbook structure update</t>
        </is>
      </c>
      <c r="G544" t="inlineStr">
        <is>
          <t>Added column requested for screenshot-confirmed competitor evidence</t>
        </is>
      </c>
    </row>
    <row r="545">
      <c r="A545" t="inlineStr">
        <is>
          <t>Competitor Database</t>
        </is>
      </c>
      <c r="B545" t="n">
        <v>1</v>
      </c>
      <c r="C545" t="inlineStr">
        <is>
          <t>Permissions Requested</t>
        </is>
      </c>
      <c r="E545" t="inlineStr">
        <is>
          <t>Permissions Requested</t>
        </is>
      </c>
      <c r="F545" t="inlineStr">
        <is>
          <t>Workbook structure update</t>
        </is>
      </c>
      <c r="G545" t="inlineStr">
        <is>
          <t>Added column requested for screenshot-confirmed competitor evidence</t>
        </is>
      </c>
    </row>
    <row r="546">
      <c r="A546" t="inlineStr">
        <is>
          <t>Competitor Database</t>
        </is>
      </c>
      <c r="B546" t="n">
        <v>1</v>
      </c>
      <c r="C546" t="inlineStr">
        <is>
          <t>Navigation Structure</t>
        </is>
      </c>
      <c r="E546" t="inlineStr">
        <is>
          <t>Navigation Structure</t>
        </is>
      </c>
      <c r="F546" t="inlineStr">
        <is>
          <t>Workbook structure update</t>
        </is>
      </c>
      <c r="G546" t="inlineStr">
        <is>
          <t>Added column requested for screenshot-confirmed competitor evidence</t>
        </is>
      </c>
    </row>
    <row r="547">
      <c r="A547" t="inlineStr">
        <is>
          <t>Competitor Database</t>
        </is>
      </c>
      <c r="B547" t="n">
        <v>1</v>
      </c>
      <c r="C547" t="inlineStr">
        <is>
          <t>Research Status</t>
        </is>
      </c>
      <c r="E547" t="inlineStr">
        <is>
          <t>Research Status</t>
        </is>
      </c>
      <c r="F547" t="inlineStr">
        <is>
          <t>Workbook structure update</t>
        </is>
      </c>
      <c r="G547" t="inlineStr">
        <is>
          <t>Added column requested for screenshot-confirmed competitor evidence</t>
        </is>
      </c>
    </row>
    <row r="548">
      <c r="A548" t="inlineStr">
        <is>
          <t>Competitor Database</t>
        </is>
      </c>
      <c r="B548" t="n">
        <v>1</v>
      </c>
      <c r="C548" t="inlineStr">
        <is>
          <t>Evidence Source</t>
        </is>
      </c>
      <c r="E548" t="inlineStr">
        <is>
          <t>Evidence Source</t>
        </is>
      </c>
      <c r="F548" t="inlineStr">
        <is>
          <t>Workbook structure update</t>
        </is>
      </c>
      <c r="G548" t="inlineStr">
        <is>
          <t>Added column requested for screenshot-confirmed competitor evidence</t>
        </is>
      </c>
    </row>
    <row r="549">
      <c r="A549" t="inlineStr">
        <is>
          <t>Competitor Database</t>
        </is>
      </c>
      <c r="B549" t="n">
        <v>13</v>
      </c>
      <c r="C549" t="inlineStr">
        <is>
          <t>App</t>
        </is>
      </c>
      <c r="E549" t="inlineStr">
        <is>
          <t>Calalarm Calendar</t>
        </is>
      </c>
      <c r="F549" t="inlineStr">
        <is>
          <t>IMG_2062.PNG-IMG_2070.PNG</t>
        </is>
      </c>
      <c r="G549" t="inlineStr">
        <is>
          <t>Added screenshot-reviewed competitor</t>
        </is>
      </c>
    </row>
    <row r="550">
      <c r="A550" t="inlineStr">
        <is>
          <t>Competitor Database</t>
        </is>
      </c>
      <c r="B550" t="n">
        <v>13</v>
      </c>
      <c r="C550" t="inlineStr">
        <is>
          <t>Developer</t>
        </is>
      </c>
      <c r="E550" t="inlineStr">
        <is>
          <t>Devart B.V.</t>
        </is>
      </c>
      <c r="F550" t="inlineStr">
        <is>
          <t>IMG_2062.PNG-IMG_2070.PNG</t>
        </is>
      </c>
      <c r="G550" t="inlineStr">
        <is>
          <t>Merged screenshot-confirmed competitor evidence</t>
        </is>
      </c>
    </row>
    <row r="551">
      <c r="A551" t="inlineStr">
        <is>
          <t>Competitor Database</t>
        </is>
      </c>
      <c r="B551" t="n">
        <v>13</v>
      </c>
      <c r="C551" t="inlineStr">
        <is>
          <t>Category</t>
        </is>
      </c>
      <c r="E551" t="inlineStr">
        <is>
          <t>Productivity / Business</t>
        </is>
      </c>
      <c r="F551" t="inlineStr">
        <is>
          <t>IMG_2062.PNG-IMG_2070.PNG</t>
        </is>
      </c>
      <c r="G551" t="inlineStr">
        <is>
          <t>Merged screenshot-confirmed competitor evidence</t>
        </is>
      </c>
    </row>
    <row r="552">
      <c r="A552" t="inlineStr">
        <is>
          <t>Competitor Database</t>
        </is>
      </c>
      <c r="B552" t="n">
        <v>13</v>
      </c>
      <c r="C552" t="inlineStr">
        <is>
          <t>Free / Paid</t>
        </is>
      </c>
      <c r="E552" t="inlineStr">
        <is>
          <t>Get; In-App Purchases</t>
        </is>
      </c>
      <c r="F552" t="inlineStr">
        <is>
          <t>IMG_2062.PNG-IMG_2070.PNG</t>
        </is>
      </c>
      <c r="G552" t="inlineStr">
        <is>
          <t>Merged screenshot-confirmed competitor evidence</t>
        </is>
      </c>
    </row>
    <row r="553">
      <c r="A553" t="inlineStr">
        <is>
          <t>Competitor Database</t>
        </is>
      </c>
      <c r="B553" t="n">
        <v>13</v>
      </c>
      <c r="C553" t="inlineStr">
        <is>
          <t>Subscription</t>
        </is>
      </c>
      <c r="E553" t="inlineStr">
        <is>
          <t>In-App Purchases visible</t>
        </is>
      </c>
      <c r="F553" t="inlineStr">
        <is>
          <t>IMG_2062.PNG-IMG_2070.PNG</t>
        </is>
      </c>
      <c r="G553" t="inlineStr">
        <is>
          <t>Merged screenshot-confirmed competitor evidence</t>
        </is>
      </c>
    </row>
    <row r="554">
      <c r="A554" t="inlineStr">
        <is>
          <t>Competitor Database</t>
        </is>
      </c>
      <c r="B554" t="n">
        <v>13</v>
      </c>
      <c r="C554" t="inlineStr">
        <is>
          <t>Rating</t>
        </is>
      </c>
      <c r="E554" t="inlineStr">
        <is>
          <t>4.5</t>
        </is>
      </c>
      <c r="F554" t="inlineStr">
        <is>
          <t>IMG_2062.PNG-IMG_2070.PNG</t>
        </is>
      </c>
      <c r="G554" t="inlineStr">
        <is>
          <t>Merged screenshot-confirmed competitor evidence</t>
        </is>
      </c>
    </row>
    <row r="555">
      <c r="A555" t="inlineStr">
        <is>
          <t>Competitor Database</t>
        </is>
      </c>
      <c r="B555" t="n">
        <v>13</v>
      </c>
      <c r="C555" t="inlineStr">
        <is>
          <t>Review Count</t>
        </is>
      </c>
      <c r="E555" t="inlineStr">
        <is>
          <t>301 ratings</t>
        </is>
      </c>
      <c r="F555" t="inlineStr">
        <is>
          <t>IMG_2062.PNG-IMG_2070.PNG</t>
        </is>
      </c>
      <c r="G555" t="inlineStr">
        <is>
          <t>Merged screenshot-confirmed competitor evidence</t>
        </is>
      </c>
    </row>
    <row r="556">
      <c r="A556" t="inlineStr">
        <is>
          <t>Competitor Database</t>
        </is>
      </c>
      <c r="B556" t="n">
        <v>13</v>
      </c>
      <c r="C556" t="inlineStr">
        <is>
          <t>Primary Promise</t>
        </is>
      </c>
      <c r="E556" t="inlineStr">
        <is>
          <t>Calendar with nagging alerts</t>
        </is>
      </c>
      <c r="F556" t="inlineStr">
        <is>
          <t>IMG_2062.PNG-IMG_2070.PNG</t>
        </is>
      </c>
      <c r="G556" t="inlineStr">
        <is>
          <t>Merged screenshot-confirmed competitor evidence</t>
        </is>
      </c>
    </row>
    <row r="557">
      <c r="A557" t="inlineStr">
        <is>
          <t>Competitor Database</t>
        </is>
      </c>
      <c r="B557" t="n">
        <v>13</v>
      </c>
      <c r="C557" t="inlineStr">
        <is>
          <t>Primary Positioning</t>
        </is>
      </c>
      <c r="E557" t="inlineStr">
        <is>
          <t>Calendar with Snooze and Nag; nagging notifications with sounds for calendar alerts</t>
        </is>
      </c>
      <c r="F557" t="inlineStr">
        <is>
          <t>IMG_2062.PNG-IMG_2070.PNG</t>
        </is>
      </c>
      <c r="G557" t="inlineStr">
        <is>
          <t>Merged screenshot-confirmed competitor evidence</t>
        </is>
      </c>
    </row>
    <row r="558">
      <c r="A558" t="inlineStr">
        <is>
          <t>Competitor Database</t>
        </is>
      </c>
      <c r="B558" t="n">
        <v>13</v>
      </c>
      <c r="C558" t="inlineStr">
        <is>
          <t>Core Features</t>
        </is>
      </c>
      <c r="E558" t="inlineStr">
        <is>
          <t>List, Day, Week, Month, and Overdue views; multiple alerts; nags every minute or hour; own sound files; quick actions; calendar sync</t>
        </is>
      </c>
      <c r="F558" t="inlineStr">
        <is>
          <t>IMG_2062.PNG-IMG_2070.PNG</t>
        </is>
      </c>
      <c r="G558" t="inlineStr">
        <is>
          <t>Merged screenshot-confirmed competitor evidence</t>
        </is>
      </c>
    </row>
    <row r="559">
      <c r="A559" t="inlineStr">
        <is>
          <t>Competitor Database</t>
        </is>
      </c>
      <c r="B559" t="n">
        <v>13</v>
      </c>
      <c r="C559" t="inlineStr">
        <is>
          <t>Target User</t>
        </is>
      </c>
      <c r="E559" t="inlineStr">
        <is>
          <t>Users who need calendar appointments to keep alerting until acknowledged</t>
        </is>
      </c>
      <c r="F559" t="inlineStr">
        <is>
          <t>IMG_2062.PNG-IMG_2070.PNG</t>
        </is>
      </c>
      <c r="G559" t="inlineStr">
        <is>
          <t>Merged screenshot-confirmed competitor evidence</t>
        </is>
      </c>
    </row>
    <row r="560">
      <c r="A560" t="inlineStr">
        <is>
          <t>Competitor Database</t>
        </is>
      </c>
      <c r="B560" t="n">
        <v>13</v>
      </c>
      <c r="C560" t="inlineStr">
        <is>
          <t>Differentiator</t>
        </is>
      </c>
      <c r="E560" t="inlineStr">
        <is>
          <t>Nagging notifications and multiple alerts attached to calendar events</t>
        </is>
      </c>
      <c r="F560" t="inlineStr">
        <is>
          <t>IMG_2062.PNG-IMG_2070.PNG</t>
        </is>
      </c>
      <c r="G560" t="inlineStr">
        <is>
          <t>Merged screenshot-confirmed competitor evidence</t>
        </is>
      </c>
    </row>
    <row r="561">
      <c r="A561" t="inlineStr">
        <is>
          <t>Competitor Database</t>
        </is>
      </c>
      <c r="B561" t="n">
        <v>13</v>
      </c>
      <c r="C561" t="inlineStr">
        <is>
          <t>Weaknesses</t>
        </is>
      </c>
      <c r="E561" t="inlineStr">
        <is>
          <t>Dense calendar-style feature set; multiple permissions before use; paywall presented during setup</t>
        </is>
      </c>
      <c r="F561" t="inlineStr">
        <is>
          <t>IMG_2062.PNG-IMG_2070.PNG</t>
        </is>
      </c>
      <c r="G561" t="inlineStr">
        <is>
          <t>Merged screenshot-confirmed competitor evidence</t>
        </is>
      </c>
    </row>
    <row r="562">
      <c r="A562" t="inlineStr">
        <is>
          <t>Competitor Database</t>
        </is>
      </c>
      <c r="B562" t="n">
        <v>13</v>
      </c>
      <c r="C562" t="inlineStr">
        <is>
          <t>Keywords Used</t>
        </is>
      </c>
      <c r="E562" t="inlineStr">
        <is>
          <t>calendar alarm; nagging alerts; multiple alerts; never miss an appointment</t>
        </is>
      </c>
      <c r="F562" t="inlineStr">
        <is>
          <t>IMG_2062.PNG-IMG_2070.PNG</t>
        </is>
      </c>
      <c r="G562" t="inlineStr">
        <is>
          <t>Merged screenshot-confirmed competitor evidence</t>
        </is>
      </c>
    </row>
    <row r="563">
      <c r="A563" t="inlineStr">
        <is>
          <t>Competitor Database</t>
        </is>
      </c>
      <c r="B563" t="n">
        <v>13</v>
      </c>
      <c r="C563" t="inlineStr">
        <is>
          <t>Pricing Evidence</t>
        </is>
      </c>
      <c r="E563" t="inlineStr">
        <is>
          <t>Full app $6.99; free trial for 7 days; Restore purchases; Family Sharing visible</t>
        </is>
      </c>
      <c r="F563" t="inlineStr">
        <is>
          <t>IMG_2062.PNG-IMG_2070.PNG</t>
        </is>
      </c>
      <c r="G563" t="inlineStr">
        <is>
          <t>Merged screenshot-confirmed competitor evidence</t>
        </is>
      </c>
    </row>
    <row r="564">
      <c r="A564" t="inlineStr">
        <is>
          <t>Competitor Database</t>
        </is>
      </c>
      <c r="B564" t="n">
        <v>13</v>
      </c>
      <c r="C564" t="inlineStr">
        <is>
          <t>Paywall Evidence</t>
        </is>
      </c>
      <c r="E564" t="inlineStr">
        <is>
          <t>Calalarm 3 paywall shown with Full app $6.99 and Free trial for 7 days</t>
        </is>
      </c>
      <c r="F564" t="inlineStr">
        <is>
          <t>IMG_2062.PNG-IMG_2070.PNG</t>
        </is>
      </c>
      <c r="G564" t="inlineStr">
        <is>
          <t>Merged screenshot-confirmed competitor evidence</t>
        </is>
      </c>
    </row>
    <row r="565">
      <c r="A565" t="inlineStr">
        <is>
          <t>Competitor Database</t>
        </is>
      </c>
      <c r="B565" t="n">
        <v>13</v>
      </c>
      <c r="C565" t="inlineStr">
        <is>
          <t>Permissions Requested</t>
        </is>
      </c>
      <c r="E565" t="inlineStr">
        <is>
          <t>Full access to Calendar; Contacts; Notifications</t>
        </is>
      </c>
      <c r="F565" t="inlineStr">
        <is>
          <t>IMG_2062.PNG-IMG_2070.PNG</t>
        </is>
      </c>
      <c r="G565" t="inlineStr">
        <is>
          <t>Merged screenshot-confirmed competitor evidence</t>
        </is>
      </c>
    </row>
    <row r="566">
      <c r="A566" t="inlineStr">
        <is>
          <t>Competitor Database</t>
        </is>
      </c>
      <c r="B566" t="n">
        <v>13</v>
      </c>
      <c r="C566" t="inlineStr">
        <is>
          <t>Navigation Structure</t>
        </is>
      </c>
      <c r="E566" t="inlineStr">
        <is>
          <t>Go To Date; Toggle Views; Quick actions; List/Day/Week/Month/Overdue views described</t>
        </is>
      </c>
      <c r="F566" t="inlineStr">
        <is>
          <t>IMG_2062.PNG-IMG_2070.PNG</t>
        </is>
      </c>
      <c r="G566" t="inlineStr">
        <is>
          <t>Merged screenshot-confirmed competitor evidence</t>
        </is>
      </c>
    </row>
    <row r="567">
      <c r="A567" t="inlineStr">
        <is>
          <t>Competitor Database</t>
        </is>
      </c>
      <c r="B567" t="n">
        <v>13</v>
      </c>
      <c r="C567" t="inlineStr">
        <is>
          <t>Screenshot Status</t>
        </is>
      </c>
      <c r="E567" t="inlineStr">
        <is>
          <t>Reviewed from App Store, description, onboarding, permissions, and paywall screenshots</t>
        </is>
      </c>
      <c r="F567" t="inlineStr">
        <is>
          <t>IMG_2062.PNG-IMG_2070.PNG</t>
        </is>
      </c>
      <c r="G567" t="inlineStr">
        <is>
          <t>Merged screenshot-confirmed competitor evidence</t>
        </is>
      </c>
    </row>
    <row r="568">
      <c r="A568" t="inlineStr">
        <is>
          <t>Competitor Database</t>
        </is>
      </c>
      <c r="B568" t="n">
        <v>13</v>
      </c>
      <c r="C568" t="inlineStr">
        <is>
          <t>Research Status</t>
        </is>
      </c>
      <c r="E568" t="inlineStr">
        <is>
          <t>Screenshot-reviewed</t>
        </is>
      </c>
      <c r="F568" t="inlineStr">
        <is>
          <t>IMG_2062.PNG-IMG_2070.PNG</t>
        </is>
      </c>
      <c r="G568" t="inlineStr">
        <is>
          <t>Merged screenshot-confirmed competitor evidence</t>
        </is>
      </c>
    </row>
    <row r="569">
      <c r="A569" t="inlineStr">
        <is>
          <t>Competitor Database</t>
        </is>
      </c>
      <c r="B569" t="n">
        <v>13</v>
      </c>
      <c r="C569" t="inlineStr">
        <is>
          <t>Evidence Source</t>
        </is>
      </c>
      <c r="E569" t="inlineStr">
        <is>
          <t>IMG_2062.PNG-IMG_2070.PNG</t>
        </is>
      </c>
      <c r="F569" t="inlineStr">
        <is>
          <t>IMG_2062.PNG-IMG_2070.PNG</t>
        </is>
      </c>
      <c r="G569" t="inlineStr">
        <is>
          <t>Merged screenshot-confirmed competitor evidence</t>
        </is>
      </c>
    </row>
    <row r="570">
      <c r="A570" t="inlineStr">
        <is>
          <t>Competitor Database</t>
        </is>
      </c>
      <c r="B570" t="n">
        <v>3</v>
      </c>
      <c r="C570" t="inlineStr">
        <is>
          <t>Category</t>
        </is>
      </c>
      <c r="D570" t="inlineStr">
        <is>
          <t>Productivity</t>
        </is>
      </c>
      <c r="E570" t="inlineStr">
        <is>
          <t>Productivity / Utilities</t>
        </is>
      </c>
      <c r="F570" t="inlineStr">
        <is>
          <t>IMG_2071.PNG-IMG_2080.PNG</t>
        </is>
      </c>
      <c r="G570" t="inlineStr">
        <is>
          <t>Merged screenshot-confirmed competitor evidence</t>
        </is>
      </c>
    </row>
    <row r="571">
      <c r="A571" t="inlineStr">
        <is>
          <t>Competitor Database</t>
        </is>
      </c>
      <c r="B571" t="n">
        <v>3</v>
      </c>
      <c r="C571" t="inlineStr">
        <is>
          <t>Free / Paid</t>
        </is>
      </c>
      <c r="D571" t="inlineStr">
        <is>
          <t>Free with in-app purchases</t>
        </is>
      </c>
      <c r="E571" t="inlineStr">
        <is>
          <t>Get; In-App Purchases</t>
        </is>
      </c>
      <c r="F571" t="inlineStr">
        <is>
          <t>IMG_2071.PNG-IMG_2080.PNG</t>
        </is>
      </c>
      <c r="G571" t="inlineStr">
        <is>
          <t>Merged screenshot-confirmed competitor evidence</t>
        </is>
      </c>
    </row>
    <row r="572">
      <c r="A572" t="inlineStr">
        <is>
          <t>Competitor Database</t>
        </is>
      </c>
      <c r="B572" t="n">
        <v>3</v>
      </c>
      <c r="C572" t="inlineStr">
        <is>
          <t>Primary Promise</t>
        </is>
      </c>
      <c r="D572" t="inlineStr">
        <is>
          <t>Make calendar events unmissable.</t>
        </is>
      </c>
      <c r="E572" t="inlineStr">
        <is>
          <t>Real Alarms for Your Events</t>
        </is>
      </c>
      <c r="F572" t="inlineStr">
        <is>
          <t>IMG_2071.PNG-IMG_2080.PNG</t>
        </is>
      </c>
      <c r="G572" t="inlineStr">
        <is>
          <t>Merged screenshot-confirmed competitor evidence</t>
        </is>
      </c>
    </row>
    <row r="573">
      <c r="A573" t="inlineStr">
        <is>
          <t>Competitor Database</t>
        </is>
      </c>
      <c r="B573" t="n">
        <v>3</v>
      </c>
      <c r="C573" t="inlineStr">
        <is>
          <t>Primary Positioning</t>
        </is>
      </c>
      <c r="E573" t="inlineStr">
        <is>
          <t>Turns calendar events into real system alarms when ordinary notifications are easy to miss</t>
        </is>
      </c>
      <c r="F573" t="inlineStr">
        <is>
          <t>IMG_2071.PNG-IMG_2080.PNG</t>
        </is>
      </c>
      <c r="G573" t="inlineStr">
        <is>
          <t>Merged screenshot-confirmed competitor evidence</t>
        </is>
      </c>
    </row>
    <row r="574">
      <c r="A574" t="inlineStr">
        <is>
          <t>Competitor Database</t>
        </is>
      </c>
      <c r="B574" t="n">
        <v>3</v>
      </c>
      <c r="C574" t="inlineStr">
        <is>
          <t>Core Features</t>
        </is>
      </c>
      <c r="D574" t="inlineStr">
        <is>
          <t>Turns calendar events into real system alarms; snooze; Live Activity; Dynamic Island; widgets; local privacy positioning.</t>
        </is>
      </c>
      <c r="E574" t="inlineStr">
        <is>
          <t>Set real alarms for calendar events; snooze; pre-alarm countdown; Lock Screen Live Activity; Dynamic Island; widgets; search/sort/filter; smart defaults</t>
        </is>
      </c>
      <c r="F574" t="inlineStr">
        <is>
          <t>IMG_2071.PNG-IMG_2080.PNG</t>
        </is>
      </c>
      <c r="G574" t="inlineStr">
        <is>
          <t>Merged screenshot-confirmed competitor evidence</t>
        </is>
      </c>
    </row>
    <row r="575">
      <c r="A575" t="inlineStr">
        <is>
          <t>Competitor Database</t>
        </is>
      </c>
      <c r="B575" t="n">
        <v>3</v>
      </c>
      <c r="C575" t="inlineStr">
        <is>
          <t>Target User</t>
        </is>
      </c>
      <c r="D575" t="inlineStr">
        <is>
          <t>Users searching specifically for calendar alarm behavior.</t>
        </is>
      </c>
      <c r="E575" t="inlineStr">
        <is>
          <t>People who miss meetings, appointments, calls, classes, or events because notifications are silent/easy to miss</t>
        </is>
      </c>
      <c r="F575" t="inlineStr">
        <is>
          <t>IMG_2071.PNG-IMG_2080.PNG</t>
        </is>
      </c>
      <c r="G575" t="inlineStr">
        <is>
          <t>Merged screenshot-confirmed competitor evidence</t>
        </is>
      </c>
    </row>
    <row r="576">
      <c r="A576" t="inlineStr">
        <is>
          <t>Competitor Database</t>
        </is>
      </c>
      <c r="B576" t="n">
        <v>3</v>
      </c>
      <c r="C576" t="inlineStr">
        <is>
          <t>Differentiator</t>
        </is>
      </c>
      <c r="D576" t="inlineStr">
        <is>
          <t>Closest direct keyword competitor discovered.</t>
        </is>
      </c>
      <c r="E576" t="inlineStr">
        <is>
          <t>Real system alarms for calendar events; Apple Watch sync; visible Lock Screen alarm status</t>
        </is>
      </c>
      <c r="F576" t="inlineStr">
        <is>
          <t>IMG_2071.PNG-IMG_2080.PNG</t>
        </is>
      </c>
      <c r="G576" t="inlineStr">
        <is>
          <t>Merged screenshot-confirmed competitor evidence</t>
        </is>
      </c>
    </row>
    <row r="577">
      <c r="A577" t="inlineStr">
        <is>
          <t>Competitor Database</t>
        </is>
      </c>
      <c r="B577" t="n">
        <v>3</v>
      </c>
      <c r="C577" t="inlineStr">
        <is>
          <t>Weaknesses</t>
        </is>
      </c>
      <c r="D577" t="inlineStr">
        <is>
          <t>Rating count not visible in prior capture; exact current rank unknown; screenshots need OCR.</t>
        </is>
      </c>
      <c r="E577" t="inlineStr">
        <is>
          <t>Requires calendar and alarm permissions during onboarding; rating count not visible in provided screenshots</t>
        </is>
      </c>
      <c r="F577" t="inlineStr">
        <is>
          <t>IMG_2071.PNG-IMG_2080.PNG</t>
        </is>
      </c>
      <c r="G577" t="inlineStr">
        <is>
          <t>Merged screenshot-confirmed competitor evidence</t>
        </is>
      </c>
    </row>
    <row r="578">
      <c r="A578" t="inlineStr">
        <is>
          <t>Competitor Database</t>
        </is>
      </c>
      <c r="B578" t="n">
        <v>3</v>
      </c>
      <c r="C578" t="inlineStr">
        <is>
          <t>Keywords Used</t>
        </is>
      </c>
      <c r="D578" t="inlineStr">
        <is>
          <t>Calendar alarm; real alarms; events; unmissable</t>
        </is>
      </c>
      <c r="E578" t="inlineStr">
        <is>
          <t>calendar alarm; real alarms; silent notification; lock screen; choose when your alarm fires</t>
        </is>
      </c>
      <c r="F578" t="inlineStr">
        <is>
          <t>IMG_2071.PNG-IMG_2080.PNG</t>
        </is>
      </c>
      <c r="G578" t="inlineStr">
        <is>
          <t>Merged screenshot-confirmed competitor evidence</t>
        </is>
      </c>
    </row>
    <row r="579">
      <c r="A579" t="inlineStr">
        <is>
          <t>Competitor Database</t>
        </is>
      </c>
      <c r="B579" t="n">
        <v>3</v>
      </c>
      <c r="C579" t="inlineStr">
        <is>
          <t>Permissions Requested</t>
        </is>
      </c>
      <c r="E579" t="inlineStr">
        <is>
          <t>Calendar permission requested in onboarding; iOS alarm/timer scheduling permission</t>
        </is>
      </c>
      <c r="F579" t="inlineStr">
        <is>
          <t>IMG_2071.PNG-IMG_2080.PNG</t>
        </is>
      </c>
      <c r="G579" t="inlineStr">
        <is>
          <t>Merged screenshot-confirmed competitor evidence</t>
        </is>
      </c>
    </row>
    <row r="580">
      <c r="A580" t="inlineStr">
        <is>
          <t>Competitor Database</t>
        </is>
      </c>
      <c r="B580" t="n">
        <v>3</v>
      </c>
      <c r="C580" t="inlineStr">
        <is>
          <t>Navigation Structure</t>
        </is>
      </c>
      <c r="E580" t="inlineStr">
        <is>
          <t>Onboarding flow: welcome, calendar explanation, setup explanation, permissions</t>
        </is>
      </c>
      <c r="F580" t="inlineStr">
        <is>
          <t>IMG_2071.PNG-IMG_2080.PNG</t>
        </is>
      </c>
      <c r="G580" t="inlineStr">
        <is>
          <t>Merged screenshot-confirmed competitor evidence</t>
        </is>
      </c>
    </row>
    <row r="581">
      <c r="A581" t="inlineStr">
        <is>
          <t>Competitor Database</t>
        </is>
      </c>
      <c r="B581" t="n">
        <v>3</v>
      </c>
      <c r="C581" t="inlineStr">
        <is>
          <t>Screenshot Status</t>
        </is>
      </c>
      <c r="D581" t="inlineStr">
        <is>
          <t>Needs OCR/manual transcription</t>
        </is>
      </c>
      <c r="E581" t="inlineStr">
        <is>
          <t>Reviewed from search result, screenshots, description, onboarding, and permission screenshots</t>
        </is>
      </c>
      <c r="F581" t="inlineStr">
        <is>
          <t>IMG_2071.PNG-IMG_2080.PNG</t>
        </is>
      </c>
      <c r="G581" t="inlineStr">
        <is>
          <t>Merged screenshot-confirmed competitor evidence</t>
        </is>
      </c>
    </row>
    <row r="582">
      <c r="A582" t="inlineStr">
        <is>
          <t>Competitor Database</t>
        </is>
      </c>
      <c r="B582" t="n">
        <v>3</v>
      </c>
      <c r="C582" t="inlineStr">
        <is>
          <t>Research Status</t>
        </is>
      </c>
      <c r="E582" t="inlineStr">
        <is>
          <t>Screenshot-reviewed</t>
        </is>
      </c>
      <c r="F582" t="inlineStr">
        <is>
          <t>IMG_2071.PNG-IMG_2080.PNG</t>
        </is>
      </c>
      <c r="G582" t="inlineStr">
        <is>
          <t>Merged screenshot-confirmed competitor evidence</t>
        </is>
      </c>
    </row>
    <row r="583">
      <c r="A583" t="inlineStr">
        <is>
          <t>Competitor Database</t>
        </is>
      </c>
      <c r="B583" t="n">
        <v>3</v>
      </c>
      <c r="C583" t="inlineStr">
        <is>
          <t>Evidence Source</t>
        </is>
      </c>
      <c r="E583" t="inlineStr">
        <is>
          <t>IMG_2071.PNG-IMG_2080.PNG</t>
        </is>
      </c>
      <c r="F583" t="inlineStr">
        <is>
          <t>IMG_2071.PNG-IMG_2080.PNG</t>
        </is>
      </c>
      <c r="G583" t="inlineStr">
        <is>
          <t>Merged screenshot-confirmed competitor evidence</t>
        </is>
      </c>
    </row>
    <row r="584">
      <c r="A584" t="inlineStr">
        <is>
          <t>Competitor Database</t>
        </is>
      </c>
      <c r="B584" t="n">
        <v>14</v>
      </c>
      <c r="C584" t="inlineStr">
        <is>
          <t>App</t>
        </is>
      </c>
      <c r="E584" t="inlineStr">
        <is>
          <t>Calerto: Meeting Alarms</t>
        </is>
      </c>
      <c r="F584" t="inlineStr">
        <is>
          <t>IMG_2083.PNG-IMG_2085.PNG</t>
        </is>
      </c>
      <c r="G584" t="inlineStr">
        <is>
          <t>Added screenshot-reviewed competitor</t>
        </is>
      </c>
    </row>
    <row r="585">
      <c r="A585" t="inlineStr">
        <is>
          <t>Competitor Database</t>
        </is>
      </c>
      <c r="B585" t="n">
        <v>14</v>
      </c>
      <c r="C585" t="inlineStr">
        <is>
          <t>Developer</t>
        </is>
      </c>
      <c r="E585" t="inlineStr">
        <is>
          <t>Rohit Jindal</t>
        </is>
      </c>
      <c r="F585" t="inlineStr">
        <is>
          <t>IMG_2083.PNG-IMG_2085.PNG</t>
        </is>
      </c>
      <c r="G585" t="inlineStr">
        <is>
          <t>Merged screenshot-confirmed competitor evidence</t>
        </is>
      </c>
    </row>
    <row r="586">
      <c r="A586" t="inlineStr">
        <is>
          <t>Competitor Database</t>
        </is>
      </c>
      <c r="B586" t="n">
        <v>14</v>
      </c>
      <c r="C586" t="inlineStr">
        <is>
          <t>Category</t>
        </is>
      </c>
      <c r="E586" t="inlineStr">
        <is>
          <t>Productivity / Lifestyle</t>
        </is>
      </c>
      <c r="F586" t="inlineStr">
        <is>
          <t>IMG_2083.PNG-IMG_2085.PNG</t>
        </is>
      </c>
      <c r="G586" t="inlineStr">
        <is>
          <t>Merged screenshot-confirmed competitor evidence</t>
        </is>
      </c>
    </row>
    <row r="587">
      <c r="A587" t="inlineStr">
        <is>
          <t>Competitor Database</t>
        </is>
      </c>
      <c r="B587" t="n">
        <v>14</v>
      </c>
      <c r="C587" t="inlineStr">
        <is>
          <t>Free / Paid</t>
        </is>
      </c>
      <c r="E587" t="inlineStr">
        <is>
          <t>Get; In-App Purchases</t>
        </is>
      </c>
      <c r="F587" t="inlineStr">
        <is>
          <t>IMG_2083.PNG-IMG_2085.PNG</t>
        </is>
      </c>
      <c r="G587" t="inlineStr">
        <is>
          <t>Merged screenshot-confirmed competitor evidence</t>
        </is>
      </c>
    </row>
    <row r="588">
      <c r="A588" t="inlineStr">
        <is>
          <t>Competitor Database</t>
        </is>
      </c>
      <c r="B588" t="n">
        <v>14</v>
      </c>
      <c r="C588" t="inlineStr">
        <is>
          <t>Subscription</t>
        </is>
      </c>
      <c r="E588" t="inlineStr">
        <is>
          <t>In-App Purchases visible</t>
        </is>
      </c>
      <c r="F588" t="inlineStr">
        <is>
          <t>IMG_2083.PNG-IMG_2085.PNG</t>
        </is>
      </c>
      <c r="G588" t="inlineStr">
        <is>
          <t>Merged screenshot-confirmed competitor evidence</t>
        </is>
      </c>
    </row>
    <row r="589">
      <c r="A589" t="inlineStr">
        <is>
          <t>Competitor Database</t>
        </is>
      </c>
      <c r="B589" t="n">
        <v>14</v>
      </c>
      <c r="C589" t="inlineStr">
        <is>
          <t>Rating</t>
        </is>
      </c>
      <c r="E589" t="inlineStr">
        <is>
          <t>5.0</t>
        </is>
      </c>
      <c r="F589" t="inlineStr">
        <is>
          <t>IMG_2083.PNG-IMG_2085.PNG</t>
        </is>
      </c>
      <c r="G589" t="inlineStr">
        <is>
          <t>Merged screenshot-confirmed competitor evidence</t>
        </is>
      </c>
    </row>
    <row r="590">
      <c r="A590" t="inlineStr">
        <is>
          <t>Competitor Database</t>
        </is>
      </c>
      <c r="B590" t="n">
        <v>14</v>
      </c>
      <c r="C590" t="inlineStr">
        <is>
          <t>Review Count</t>
        </is>
      </c>
      <c r="E590" t="inlineStr">
        <is>
          <t>2 ratings</t>
        </is>
      </c>
      <c r="F590" t="inlineStr">
        <is>
          <t>IMG_2083.PNG-IMG_2085.PNG</t>
        </is>
      </c>
      <c r="G590" t="inlineStr">
        <is>
          <t>Merged screenshot-confirmed competitor evidence</t>
        </is>
      </c>
    </row>
    <row r="591">
      <c r="A591" t="inlineStr">
        <is>
          <t>Competitor Database</t>
        </is>
      </c>
      <c r="B591" t="n">
        <v>14</v>
      </c>
      <c r="C591" t="inlineStr">
        <is>
          <t>Primary Promise</t>
        </is>
      </c>
      <c r="E591" t="inlineStr">
        <is>
          <t>Calendar Alarms for Meetings</t>
        </is>
      </c>
      <c r="F591" t="inlineStr">
        <is>
          <t>IMG_2083.PNG-IMG_2085.PNG</t>
        </is>
      </c>
      <c r="G591" t="inlineStr">
        <is>
          <t>Merged screenshot-confirmed competitor evidence</t>
        </is>
      </c>
    </row>
    <row r="592">
      <c r="A592" t="inlineStr">
        <is>
          <t>Competitor Database</t>
        </is>
      </c>
      <c r="B592" t="n">
        <v>14</v>
      </c>
      <c r="C592" t="inlineStr">
        <is>
          <t>Primary Positioning</t>
        </is>
      </c>
      <c r="E592" t="inlineStr">
        <is>
          <t>Turns calendar invites into loud meeting alarms with customizable prep time</t>
        </is>
      </c>
      <c r="F592" t="inlineStr">
        <is>
          <t>IMG_2083.PNG-IMG_2085.PNG</t>
        </is>
      </c>
      <c r="G592" t="inlineStr">
        <is>
          <t>Merged screenshot-confirmed competitor evidence</t>
        </is>
      </c>
    </row>
    <row r="593">
      <c r="A593" t="inlineStr">
        <is>
          <t>Competitor Database</t>
        </is>
      </c>
      <c r="B593" t="n">
        <v>14</v>
      </c>
      <c r="C593" t="inlineStr">
        <is>
          <t>Core Features</t>
        </is>
      </c>
      <c r="E593" t="inlineStr">
        <is>
          <t>Apple Calendar and Google Calendar sync; one-tap meeting alarm; customizable prep time; loud reliable alerts; AlarmKit; Live Activities; privacy-first on-device calendar data</t>
        </is>
      </c>
      <c r="F593" t="inlineStr">
        <is>
          <t>IMG_2083.PNG-IMG_2085.PNG</t>
        </is>
      </c>
      <c r="G593" t="inlineStr">
        <is>
          <t>Merged screenshot-confirmed competitor evidence</t>
        </is>
      </c>
    </row>
    <row r="594">
      <c r="A594" t="inlineStr">
        <is>
          <t>Competitor Database</t>
        </is>
      </c>
      <c r="B594" t="n">
        <v>14</v>
      </c>
      <c r="C594" t="inlineStr">
        <is>
          <t>Target User</t>
        </is>
      </c>
      <c r="E594" t="inlineStr">
        <is>
          <t>People who need preparation time before standups, client calls, deadlines, and meetings</t>
        </is>
      </c>
      <c r="F594" t="inlineStr">
        <is>
          <t>IMG_2083.PNG-IMG_2085.PNG</t>
        </is>
      </c>
      <c r="G594" t="inlineStr">
        <is>
          <t>Merged screenshot-confirmed competitor evidence</t>
        </is>
      </c>
    </row>
    <row r="595">
      <c r="A595" t="inlineStr">
        <is>
          <t>Competitor Database</t>
        </is>
      </c>
      <c r="B595" t="n">
        <v>14</v>
      </c>
      <c r="C595" t="inlineStr">
        <is>
          <t>Differentiator</t>
        </is>
      </c>
      <c r="E595" t="inlineStr">
        <is>
          <t>Meeting-specific alarms and prep-time buffers before calendar meetings</t>
        </is>
      </c>
      <c r="F595" t="inlineStr">
        <is>
          <t>IMG_2083.PNG-IMG_2085.PNG</t>
        </is>
      </c>
      <c r="G595" t="inlineStr">
        <is>
          <t>Merged screenshot-confirmed competitor evidence</t>
        </is>
      </c>
    </row>
    <row r="596">
      <c r="A596" t="inlineStr">
        <is>
          <t>Competitor Database</t>
        </is>
      </c>
      <c r="B596" t="n">
        <v>14</v>
      </c>
      <c r="C596" t="inlineStr">
        <is>
          <t>Weaknesses</t>
        </is>
      </c>
      <c r="E596" t="inlineStr">
        <is>
          <t>Very low visible rating count; no onboarding or permissions screenshots included in provided evidence</t>
        </is>
      </c>
      <c r="F596" t="inlineStr">
        <is>
          <t>IMG_2083.PNG-IMG_2085.PNG</t>
        </is>
      </c>
      <c r="G596" t="inlineStr">
        <is>
          <t>Merged screenshot-confirmed competitor evidence</t>
        </is>
      </c>
    </row>
    <row r="597">
      <c r="A597" t="inlineStr">
        <is>
          <t>Competitor Database</t>
        </is>
      </c>
      <c r="B597" t="n">
        <v>14</v>
      </c>
      <c r="C597" t="inlineStr">
        <is>
          <t>Keywords Used</t>
        </is>
      </c>
      <c r="E597" t="inlineStr">
        <is>
          <t>meeting alarms; calendar alarms for meetings; loud meeting alarms; prep time</t>
        </is>
      </c>
      <c r="F597" t="inlineStr">
        <is>
          <t>IMG_2083.PNG-IMG_2085.PNG</t>
        </is>
      </c>
      <c r="G597" t="inlineStr">
        <is>
          <t>Merged screenshot-confirmed competitor evidence</t>
        </is>
      </c>
    </row>
    <row r="598">
      <c r="A598" t="inlineStr">
        <is>
          <t>Competitor Database</t>
        </is>
      </c>
      <c r="B598" t="n">
        <v>14</v>
      </c>
      <c r="C598" t="inlineStr">
        <is>
          <t>Permissions Requested</t>
        </is>
      </c>
      <c r="E598" t="inlineStr">
        <is>
          <t>Not visible in provided screenshots</t>
        </is>
      </c>
      <c r="F598" t="inlineStr">
        <is>
          <t>IMG_2083.PNG-IMG_2085.PNG</t>
        </is>
      </c>
      <c r="G598" t="inlineStr">
        <is>
          <t>Merged screenshot-confirmed competitor evidence</t>
        </is>
      </c>
    </row>
    <row r="599">
      <c r="A599" t="inlineStr">
        <is>
          <t>Competitor Database</t>
        </is>
      </c>
      <c r="B599" t="n">
        <v>14</v>
      </c>
      <c r="C599" t="inlineStr">
        <is>
          <t>Navigation Structure</t>
        </is>
      </c>
      <c r="E599" t="inlineStr">
        <is>
          <t>Not visible in provided screenshots</t>
        </is>
      </c>
      <c r="F599" t="inlineStr">
        <is>
          <t>IMG_2083.PNG-IMG_2085.PNG</t>
        </is>
      </c>
      <c r="G599" t="inlineStr">
        <is>
          <t>Merged screenshot-confirmed competitor evidence</t>
        </is>
      </c>
    </row>
    <row r="600">
      <c r="A600" t="inlineStr">
        <is>
          <t>Competitor Database</t>
        </is>
      </c>
      <c r="B600" t="n">
        <v>14</v>
      </c>
      <c r="C600" t="inlineStr">
        <is>
          <t>Screenshot Status</t>
        </is>
      </c>
      <c r="E600" t="inlineStr">
        <is>
          <t>Reviewed from search result, screenshots, and description screenshots</t>
        </is>
      </c>
      <c r="F600" t="inlineStr">
        <is>
          <t>IMG_2083.PNG-IMG_2085.PNG</t>
        </is>
      </c>
      <c r="G600" t="inlineStr">
        <is>
          <t>Merged screenshot-confirmed competitor evidence</t>
        </is>
      </c>
    </row>
    <row r="601">
      <c r="A601" t="inlineStr">
        <is>
          <t>Competitor Database</t>
        </is>
      </c>
      <c r="B601" t="n">
        <v>14</v>
      </c>
      <c r="C601" t="inlineStr">
        <is>
          <t>Research Status</t>
        </is>
      </c>
      <c r="E601" t="inlineStr">
        <is>
          <t>Screenshot-reviewed; permissions/navigation unknown</t>
        </is>
      </c>
      <c r="F601" t="inlineStr">
        <is>
          <t>IMG_2083.PNG-IMG_2085.PNG</t>
        </is>
      </c>
      <c r="G601" t="inlineStr">
        <is>
          <t>Merged screenshot-confirmed competitor evidence</t>
        </is>
      </c>
    </row>
    <row r="602">
      <c r="A602" t="inlineStr">
        <is>
          <t>Competitor Database</t>
        </is>
      </c>
      <c r="B602" t="n">
        <v>14</v>
      </c>
      <c r="C602" t="inlineStr">
        <is>
          <t>Evidence Source</t>
        </is>
      </c>
      <c r="E602" t="inlineStr">
        <is>
          <t>IMG_2083.PNG-IMG_2085.PNG</t>
        </is>
      </c>
      <c r="F602" t="inlineStr">
        <is>
          <t>IMG_2083.PNG-IMG_2085.PNG</t>
        </is>
      </c>
      <c r="G602" t="inlineStr">
        <is>
          <t>Merged screenshot-confirmed competitor evidence</t>
        </is>
      </c>
    </row>
    <row r="603">
      <c r="A603" t="inlineStr">
        <is>
          <t>Competitor Database</t>
        </is>
      </c>
      <c r="B603" t="n">
        <v>15</v>
      </c>
      <c r="C603" t="inlineStr">
        <is>
          <t>App</t>
        </is>
      </c>
      <c r="E603" t="inlineStr">
        <is>
          <t>DoneLock: Persistent Reminder</t>
        </is>
      </c>
      <c r="F603" t="inlineStr">
        <is>
          <t>IMG_2086.PNG-IMG_2087.PNG</t>
        </is>
      </c>
      <c r="G603" t="inlineStr">
        <is>
          <t>Added screenshot-reviewed competitor</t>
        </is>
      </c>
    </row>
    <row r="604">
      <c r="A604" t="inlineStr">
        <is>
          <t>Competitor Database</t>
        </is>
      </c>
      <c r="B604" t="n">
        <v>15</v>
      </c>
      <c r="C604" t="inlineStr">
        <is>
          <t>Developer</t>
        </is>
      </c>
      <c r="E604" t="inlineStr">
        <is>
          <t>冲 洪</t>
        </is>
      </c>
      <c r="F604" t="inlineStr">
        <is>
          <t>IMG_2086.PNG-IMG_2087.PNG</t>
        </is>
      </c>
      <c r="G604" t="inlineStr">
        <is>
          <t>Merged screenshot-confirmed competitor evidence</t>
        </is>
      </c>
    </row>
    <row r="605">
      <c r="A605" t="inlineStr">
        <is>
          <t>Competitor Database</t>
        </is>
      </c>
      <c r="B605" t="n">
        <v>15</v>
      </c>
      <c r="C605" t="inlineStr">
        <is>
          <t>Category</t>
        </is>
      </c>
      <c r="E605" t="inlineStr">
        <is>
          <t>Utilities</t>
        </is>
      </c>
      <c r="F605" t="inlineStr">
        <is>
          <t>IMG_2086.PNG-IMG_2087.PNG</t>
        </is>
      </c>
      <c r="G605" t="inlineStr">
        <is>
          <t>Merged screenshot-confirmed competitor evidence</t>
        </is>
      </c>
    </row>
    <row r="606">
      <c r="A606" t="inlineStr">
        <is>
          <t>Competitor Database</t>
        </is>
      </c>
      <c r="B606" t="n">
        <v>15</v>
      </c>
      <c r="C606" t="inlineStr">
        <is>
          <t>Free / Paid</t>
        </is>
      </c>
      <c r="E606" t="inlineStr">
        <is>
          <t>Get; In-App Purchases</t>
        </is>
      </c>
      <c r="F606" t="inlineStr">
        <is>
          <t>IMG_2086.PNG-IMG_2087.PNG</t>
        </is>
      </c>
      <c r="G606" t="inlineStr">
        <is>
          <t>Merged screenshot-confirmed competitor evidence</t>
        </is>
      </c>
    </row>
    <row r="607">
      <c r="A607" t="inlineStr">
        <is>
          <t>Competitor Database</t>
        </is>
      </c>
      <c r="B607" t="n">
        <v>15</v>
      </c>
      <c r="C607" t="inlineStr">
        <is>
          <t>Subscription</t>
        </is>
      </c>
      <c r="E607" t="inlineStr">
        <is>
          <t>In-App Purchases visible</t>
        </is>
      </c>
      <c r="F607" t="inlineStr">
        <is>
          <t>IMG_2086.PNG-IMG_2087.PNG</t>
        </is>
      </c>
      <c r="G607" t="inlineStr">
        <is>
          <t>Merged screenshot-confirmed competitor evidence</t>
        </is>
      </c>
    </row>
    <row r="608">
      <c r="A608" t="inlineStr">
        <is>
          <t>Competitor Database</t>
        </is>
      </c>
      <c r="B608" t="n">
        <v>15</v>
      </c>
      <c r="C608" t="inlineStr">
        <is>
          <t>Primary Promise</t>
        </is>
      </c>
      <c r="E608" t="inlineStr">
        <is>
          <t>ADHD Tasks, Meds, Habits</t>
        </is>
      </c>
      <c r="F608" t="inlineStr">
        <is>
          <t>IMG_2086.PNG-IMG_2087.PNG</t>
        </is>
      </c>
      <c r="G608" t="inlineStr">
        <is>
          <t>Merged screenshot-confirmed competitor evidence</t>
        </is>
      </c>
    </row>
    <row r="609">
      <c r="A609" t="inlineStr">
        <is>
          <t>Competitor Database</t>
        </is>
      </c>
      <c r="B609" t="n">
        <v>15</v>
      </c>
      <c r="C609" t="inlineStr">
        <is>
          <t>Primary Positioning</t>
        </is>
      </c>
      <c r="E609" t="inlineStr">
        <is>
          <t>Persistent reminders stay pending until the user acts, snoozes, or misses them</t>
        </is>
      </c>
      <c r="F609" t="inlineStr">
        <is>
          <t>IMG_2086.PNG-IMG_2087.PNG</t>
        </is>
      </c>
      <c r="G609" t="inlineStr">
        <is>
          <t>Merged screenshot-confirmed competitor evidence</t>
        </is>
      </c>
    </row>
    <row r="610">
      <c r="A610" t="inlineStr">
        <is>
          <t>Competitor Database</t>
        </is>
      </c>
      <c r="B610" t="n">
        <v>15</v>
      </c>
      <c r="C610" t="inlineStr">
        <is>
          <t>Core Features</t>
        </is>
      </c>
      <c r="E610" t="inlineStr">
        <is>
          <t>Persistent reminders; hold to mark done; snooze/miss states; ADHD tasks; medication reminders; strict daily routines; focus sessions</t>
        </is>
      </c>
      <c r="F610" t="inlineStr">
        <is>
          <t>IMG_2086.PNG-IMG_2087.PNG</t>
        </is>
      </c>
      <c r="G610" t="inlineStr">
        <is>
          <t>Merged screenshot-confirmed competitor evidence</t>
        </is>
      </c>
    </row>
    <row r="611">
      <c r="A611" t="inlineStr">
        <is>
          <t>Competitor Database</t>
        </is>
      </c>
      <c r="B611" t="n">
        <v>15</v>
      </c>
      <c r="C611" t="inlineStr">
        <is>
          <t>Target User</t>
        </is>
      </c>
      <c r="E611" t="inlineStr">
        <is>
          <t>People who ignore normal reminders and need follow-through for tasks, meds, routines, and habits</t>
        </is>
      </c>
      <c r="F611" t="inlineStr">
        <is>
          <t>IMG_2086.PNG-IMG_2087.PNG</t>
        </is>
      </c>
      <c r="G611" t="inlineStr">
        <is>
          <t>Merged screenshot-confirmed competitor evidence</t>
        </is>
      </c>
    </row>
    <row r="612">
      <c r="A612" t="inlineStr">
        <is>
          <t>Competitor Database</t>
        </is>
      </c>
      <c r="B612" t="n">
        <v>15</v>
      </c>
      <c r="C612" t="inlineStr">
        <is>
          <t>Differentiator</t>
        </is>
      </c>
      <c r="E612" t="inlineStr">
        <is>
          <t>Pending reminders that require action instead of disappearing</t>
        </is>
      </c>
      <c r="F612" t="inlineStr">
        <is>
          <t>IMG_2086.PNG-IMG_2087.PNG</t>
        </is>
      </c>
      <c r="G612" t="inlineStr">
        <is>
          <t>Merged screenshot-confirmed competitor evidence</t>
        </is>
      </c>
    </row>
    <row r="613">
      <c r="A613" t="inlineStr">
        <is>
          <t>Competitor Database</t>
        </is>
      </c>
      <c r="B613" t="n">
        <v>15</v>
      </c>
      <c r="C613" t="inlineStr">
        <is>
          <t>Weaknesses</t>
        </is>
      </c>
      <c r="E613" t="inlineStr">
        <is>
          <t>Rating and review count not visible in provided screenshots; app positioning spans ADHD, medication, habits, routines, and focus</t>
        </is>
      </c>
      <c r="F613" t="inlineStr">
        <is>
          <t>IMG_2086.PNG-IMG_2087.PNG</t>
        </is>
      </c>
      <c r="G613" t="inlineStr">
        <is>
          <t>Merged screenshot-confirmed competitor evidence</t>
        </is>
      </c>
    </row>
    <row r="614">
      <c r="A614" t="inlineStr">
        <is>
          <t>Competitor Database</t>
        </is>
      </c>
      <c r="B614" t="n">
        <v>15</v>
      </c>
      <c r="C614" t="inlineStr">
        <is>
          <t>Keywords Used</t>
        </is>
      </c>
      <c r="E614" t="inlineStr">
        <is>
          <t>persistent reminder; ADHD; meds; habits; pending until you act; hold to mark done</t>
        </is>
      </c>
      <c r="F614" t="inlineStr">
        <is>
          <t>IMG_2086.PNG-IMG_2087.PNG</t>
        </is>
      </c>
      <c r="G614" t="inlineStr">
        <is>
          <t>Merged screenshot-confirmed competitor evidence</t>
        </is>
      </c>
    </row>
    <row r="615">
      <c r="A615" t="inlineStr">
        <is>
          <t>Competitor Database</t>
        </is>
      </c>
      <c r="B615" t="n">
        <v>15</v>
      </c>
      <c r="C615" t="inlineStr">
        <is>
          <t>Permissions Requested</t>
        </is>
      </c>
      <c r="E615" t="inlineStr">
        <is>
          <t>Not visible in provided screenshots</t>
        </is>
      </c>
      <c r="F615" t="inlineStr">
        <is>
          <t>IMG_2086.PNG-IMG_2087.PNG</t>
        </is>
      </c>
      <c r="G615" t="inlineStr">
        <is>
          <t>Merged screenshot-confirmed competitor evidence</t>
        </is>
      </c>
    </row>
    <row r="616">
      <c r="A616" t="inlineStr">
        <is>
          <t>Competitor Database</t>
        </is>
      </c>
      <c r="B616" t="n">
        <v>15</v>
      </c>
      <c r="C616" t="inlineStr">
        <is>
          <t>Navigation Structure</t>
        </is>
      </c>
      <c r="E616" t="inlineStr">
        <is>
          <t>Not visible in provided screenshots</t>
        </is>
      </c>
      <c r="F616" t="inlineStr">
        <is>
          <t>IMG_2086.PNG-IMG_2087.PNG</t>
        </is>
      </c>
      <c r="G616" t="inlineStr">
        <is>
          <t>Merged screenshot-confirmed competitor evidence</t>
        </is>
      </c>
    </row>
    <row r="617">
      <c r="A617" t="inlineStr">
        <is>
          <t>Competitor Database</t>
        </is>
      </c>
      <c r="B617" t="n">
        <v>15</v>
      </c>
      <c r="C617" t="inlineStr">
        <is>
          <t>Screenshot Status</t>
        </is>
      </c>
      <c r="E617" t="inlineStr">
        <is>
          <t>Reviewed from search result, screenshots, and description screenshot</t>
        </is>
      </c>
      <c r="F617" t="inlineStr">
        <is>
          <t>IMG_2086.PNG-IMG_2087.PNG</t>
        </is>
      </c>
      <c r="G617" t="inlineStr">
        <is>
          <t>Merged screenshot-confirmed competitor evidence</t>
        </is>
      </c>
    </row>
    <row r="618">
      <c r="A618" t="inlineStr">
        <is>
          <t>Competitor Database</t>
        </is>
      </c>
      <c r="B618" t="n">
        <v>15</v>
      </c>
      <c r="C618" t="inlineStr">
        <is>
          <t>Research Status</t>
        </is>
      </c>
      <c r="E618" t="inlineStr">
        <is>
          <t>Screenshot-reviewed; permissions/navigation unknown</t>
        </is>
      </c>
      <c r="F618" t="inlineStr">
        <is>
          <t>IMG_2086.PNG-IMG_2087.PNG</t>
        </is>
      </c>
      <c r="G618" t="inlineStr">
        <is>
          <t>Merged screenshot-confirmed competitor evidence</t>
        </is>
      </c>
    </row>
    <row r="619">
      <c r="A619" t="inlineStr">
        <is>
          <t>Competitor Database</t>
        </is>
      </c>
      <c r="B619" t="n">
        <v>15</v>
      </c>
      <c r="C619" t="inlineStr">
        <is>
          <t>Evidence Source</t>
        </is>
      </c>
      <c r="E619" t="inlineStr">
        <is>
          <t>IMG_2086.PNG-IMG_2087.PNG</t>
        </is>
      </c>
      <c r="F619" t="inlineStr">
        <is>
          <t>IMG_2086.PNG-IMG_2087.PNG</t>
        </is>
      </c>
      <c r="G619" t="inlineStr">
        <is>
          <t>Merged screenshot-confirmed competitor evidence</t>
        </is>
      </c>
    </row>
    <row r="620">
      <c r="A620" t="inlineStr">
        <is>
          <t>Competitor Database</t>
        </is>
      </c>
      <c r="B620" t="n">
        <v>16</v>
      </c>
      <c r="C620" t="inlineStr">
        <is>
          <t>App</t>
        </is>
      </c>
      <c r="E620" t="inlineStr">
        <is>
          <t>Dpart - Time to Leave Alerts</t>
        </is>
      </c>
      <c r="F620" t="inlineStr">
        <is>
          <t>IMG_2088.PNG-IMG_2091.PNG</t>
        </is>
      </c>
      <c r="G620" t="inlineStr">
        <is>
          <t>Added screenshot-reviewed competitor</t>
        </is>
      </c>
    </row>
    <row r="621">
      <c r="A621" t="inlineStr">
        <is>
          <t>Competitor Database</t>
        </is>
      </c>
      <c r="B621" t="n">
        <v>16</v>
      </c>
      <c r="C621" t="inlineStr">
        <is>
          <t>Developer</t>
        </is>
      </c>
      <c r="E621" t="inlineStr">
        <is>
          <t>Brian Koenig</t>
        </is>
      </c>
      <c r="F621" t="inlineStr">
        <is>
          <t>IMG_2088.PNG-IMG_2091.PNG</t>
        </is>
      </c>
      <c r="G621" t="inlineStr">
        <is>
          <t>Merged screenshot-confirmed competitor evidence</t>
        </is>
      </c>
    </row>
    <row r="622">
      <c r="A622" t="inlineStr">
        <is>
          <t>Competitor Database</t>
        </is>
      </c>
      <c r="B622" t="n">
        <v>16</v>
      </c>
      <c r="C622" t="inlineStr">
        <is>
          <t>Category</t>
        </is>
      </c>
      <c r="E622" t="inlineStr">
        <is>
          <t>Productivity / Navigation</t>
        </is>
      </c>
      <c r="F622" t="inlineStr">
        <is>
          <t>IMG_2088.PNG-IMG_2091.PNG</t>
        </is>
      </c>
      <c r="G622" t="inlineStr">
        <is>
          <t>Merged screenshot-confirmed competitor evidence</t>
        </is>
      </c>
    </row>
    <row r="623">
      <c r="A623" t="inlineStr">
        <is>
          <t>Competitor Database</t>
        </is>
      </c>
      <c r="B623" t="n">
        <v>16</v>
      </c>
      <c r="C623" t="inlineStr">
        <is>
          <t>Free / Paid</t>
        </is>
      </c>
      <c r="E623" t="inlineStr">
        <is>
          <t>Get</t>
        </is>
      </c>
      <c r="F623" t="inlineStr">
        <is>
          <t>IMG_2088.PNG-IMG_2091.PNG</t>
        </is>
      </c>
      <c r="G623" t="inlineStr">
        <is>
          <t>Merged screenshot-confirmed competitor evidence</t>
        </is>
      </c>
    </row>
    <row r="624">
      <c r="A624" t="inlineStr">
        <is>
          <t>Competitor Database</t>
        </is>
      </c>
      <c r="B624" t="n">
        <v>16</v>
      </c>
      <c r="C624" t="inlineStr">
        <is>
          <t>Rating</t>
        </is>
      </c>
      <c r="E624" t="inlineStr">
        <is>
          <t>4.7</t>
        </is>
      </c>
      <c r="F624" t="inlineStr">
        <is>
          <t>IMG_2088.PNG-IMG_2091.PNG</t>
        </is>
      </c>
      <c r="G624" t="inlineStr">
        <is>
          <t>Merged screenshot-confirmed competitor evidence</t>
        </is>
      </c>
    </row>
    <row r="625">
      <c r="A625" t="inlineStr">
        <is>
          <t>Competitor Database</t>
        </is>
      </c>
      <c r="B625" t="n">
        <v>16</v>
      </c>
      <c r="C625" t="inlineStr">
        <is>
          <t>Review Count</t>
        </is>
      </c>
      <c r="E625" t="inlineStr">
        <is>
          <t>6 ratings</t>
        </is>
      </c>
      <c r="F625" t="inlineStr">
        <is>
          <t>IMG_2088.PNG-IMG_2091.PNG</t>
        </is>
      </c>
      <c r="G625" t="inlineStr">
        <is>
          <t>Merged screenshot-confirmed competitor evidence</t>
        </is>
      </c>
    </row>
    <row r="626">
      <c r="A626" t="inlineStr">
        <is>
          <t>Competitor Database</t>
        </is>
      </c>
      <c r="B626" t="n">
        <v>16</v>
      </c>
      <c r="C626" t="inlineStr">
        <is>
          <t>Primary Promise</t>
        </is>
      </c>
      <c r="E626" t="inlineStr">
        <is>
          <t>Smart location-based reminders</t>
        </is>
      </c>
      <c r="F626" t="inlineStr">
        <is>
          <t>IMG_2088.PNG-IMG_2091.PNG</t>
        </is>
      </c>
      <c r="G626" t="inlineStr">
        <is>
          <t>Merged screenshot-confirmed competitor evidence</t>
        </is>
      </c>
    </row>
    <row r="627">
      <c r="A627" t="inlineStr">
        <is>
          <t>Competitor Database</t>
        </is>
      </c>
      <c r="B627" t="n">
        <v>16</v>
      </c>
      <c r="C627" t="inlineStr">
        <is>
          <t>Primary Positioning</t>
        </is>
      </c>
      <c r="E627" t="inlineStr">
        <is>
          <t>Time-to-leave reminder based on real-time traffic and location</t>
        </is>
      </c>
      <c r="F627" t="inlineStr">
        <is>
          <t>IMG_2088.PNG-IMG_2091.PNG</t>
        </is>
      </c>
      <c r="G627" t="inlineStr">
        <is>
          <t>Merged screenshot-confirmed competitor evidence</t>
        </is>
      </c>
    </row>
    <row r="628">
      <c r="A628" t="inlineStr">
        <is>
          <t>Competitor Database</t>
        </is>
      </c>
      <c r="B628" t="n">
        <v>16</v>
      </c>
      <c r="C628" t="inlineStr">
        <is>
          <t>Core Features</t>
        </is>
      </c>
      <c r="E628" t="inlineStr">
        <is>
          <t>Destination/date/time setup; real-time traffic; location-based alerts; departures list and calendar view; group reminders for tagged people</t>
        </is>
      </c>
      <c r="F628" t="inlineStr">
        <is>
          <t>IMG_2088.PNG-IMG_2091.PNG</t>
        </is>
      </c>
      <c r="G628" t="inlineStr">
        <is>
          <t>Merged screenshot-confirmed competitor evidence</t>
        </is>
      </c>
    </row>
    <row r="629">
      <c r="A629" t="inlineStr">
        <is>
          <t>Competitor Database</t>
        </is>
      </c>
      <c r="B629" t="n">
        <v>16</v>
      </c>
      <c r="C629" t="inlineStr">
        <is>
          <t>Target User</t>
        </is>
      </c>
      <c r="E629" t="inlineStr">
        <is>
          <t>People who need to know exactly when to leave for appointments, meetings, dinner, gym, or other destinations</t>
        </is>
      </c>
      <c r="F629" t="inlineStr">
        <is>
          <t>IMG_2088.PNG-IMG_2091.PNG</t>
        </is>
      </c>
      <c r="G629" t="inlineStr">
        <is>
          <t>Merged screenshot-confirmed competitor evidence</t>
        </is>
      </c>
    </row>
    <row r="630">
      <c r="A630" t="inlineStr">
        <is>
          <t>Competitor Database</t>
        </is>
      </c>
      <c r="B630" t="n">
        <v>16</v>
      </c>
      <c r="C630" t="inlineStr">
        <is>
          <t>Differentiator</t>
        </is>
      </c>
      <c r="E630" t="inlineStr">
        <is>
          <t>Calculates travel time plus real-time traffic to trigger departure alerts</t>
        </is>
      </c>
      <c r="F630" t="inlineStr">
        <is>
          <t>IMG_2088.PNG-IMG_2091.PNG</t>
        </is>
      </c>
      <c r="G630" t="inlineStr">
        <is>
          <t>Merged screenshot-confirmed competitor evidence</t>
        </is>
      </c>
    </row>
    <row r="631">
      <c r="A631" t="inlineStr">
        <is>
          <t>Competitor Database</t>
        </is>
      </c>
      <c r="B631" t="n">
        <v>16</v>
      </c>
      <c r="C631" t="inlineStr">
        <is>
          <t>Weaknesses</t>
        </is>
      </c>
      <c r="E631" t="inlineStr">
        <is>
          <t>Low visible rating count; focused on departure planning rather than calendar alarm acknowledgement</t>
        </is>
      </c>
      <c r="F631" t="inlineStr">
        <is>
          <t>IMG_2088.PNG-IMG_2091.PNG</t>
        </is>
      </c>
      <c r="G631" t="inlineStr">
        <is>
          <t>Merged screenshot-confirmed competitor evidence</t>
        </is>
      </c>
    </row>
    <row r="632">
      <c r="A632" t="inlineStr">
        <is>
          <t>Competitor Database</t>
        </is>
      </c>
      <c r="B632" t="n">
        <v>16</v>
      </c>
      <c r="C632" t="inlineStr">
        <is>
          <t>Keywords Used</t>
        </is>
      </c>
      <c r="E632" t="inlineStr">
        <is>
          <t>time to leave; time-to-leave alerts; smart location-based reminders; real-time traffic</t>
        </is>
      </c>
      <c r="F632" t="inlineStr">
        <is>
          <t>IMG_2088.PNG-IMG_2091.PNG</t>
        </is>
      </c>
      <c r="G632" t="inlineStr">
        <is>
          <t>Merged screenshot-confirmed competitor evidence</t>
        </is>
      </c>
    </row>
    <row r="633">
      <c r="A633" t="inlineStr">
        <is>
          <t>Competitor Database</t>
        </is>
      </c>
      <c r="B633" t="n">
        <v>16</v>
      </c>
      <c r="C633" t="inlineStr">
        <is>
          <t>Permissions Requested</t>
        </is>
      </c>
      <c r="E633" t="inlineStr">
        <is>
          <t>Location implied by description but no permission dialog visible in screenshots</t>
        </is>
      </c>
      <c r="F633" t="inlineStr">
        <is>
          <t>IMG_2088.PNG-IMG_2091.PNG</t>
        </is>
      </c>
      <c r="G633" t="inlineStr">
        <is>
          <t>Merged screenshot-confirmed competitor evidence</t>
        </is>
      </c>
    </row>
    <row r="634">
      <c r="A634" t="inlineStr">
        <is>
          <t>Competitor Database</t>
        </is>
      </c>
      <c r="B634" t="n">
        <v>16</v>
      </c>
      <c r="C634" t="inlineStr">
        <is>
          <t>Navigation Structure</t>
        </is>
      </c>
      <c r="E634" t="inlineStr">
        <is>
          <t>List or calendar view described; setup flow visible in screenshots</t>
        </is>
      </c>
      <c r="F634" t="inlineStr">
        <is>
          <t>IMG_2088.PNG-IMG_2091.PNG</t>
        </is>
      </c>
      <c r="G634" t="inlineStr">
        <is>
          <t>Merged screenshot-confirmed competitor evidence</t>
        </is>
      </c>
    </row>
    <row r="635">
      <c r="A635" t="inlineStr">
        <is>
          <t>Competitor Database</t>
        </is>
      </c>
      <c r="B635" t="n">
        <v>16</v>
      </c>
      <c r="C635" t="inlineStr">
        <is>
          <t>Screenshot Status</t>
        </is>
      </c>
      <c r="E635" t="inlineStr">
        <is>
          <t>Reviewed from search result, screenshots, and description screenshots</t>
        </is>
      </c>
      <c r="F635" t="inlineStr">
        <is>
          <t>IMG_2088.PNG-IMG_2091.PNG</t>
        </is>
      </c>
      <c r="G635" t="inlineStr">
        <is>
          <t>Merged screenshot-confirmed competitor evidence</t>
        </is>
      </c>
    </row>
    <row r="636">
      <c r="A636" t="inlineStr">
        <is>
          <t>Competitor Database</t>
        </is>
      </c>
      <c r="B636" t="n">
        <v>16</v>
      </c>
      <c r="C636" t="inlineStr">
        <is>
          <t>Research Status</t>
        </is>
      </c>
      <c r="E636" t="inlineStr">
        <is>
          <t>Screenshot-reviewed; permissions unknown</t>
        </is>
      </c>
      <c r="F636" t="inlineStr">
        <is>
          <t>IMG_2088.PNG-IMG_2091.PNG</t>
        </is>
      </c>
      <c r="G636" t="inlineStr">
        <is>
          <t>Merged screenshot-confirmed competitor evidence</t>
        </is>
      </c>
    </row>
    <row r="637">
      <c r="A637" t="inlineStr">
        <is>
          <t>Competitor Database</t>
        </is>
      </c>
      <c r="B637" t="n">
        <v>16</v>
      </c>
      <c r="C637" t="inlineStr">
        <is>
          <t>Evidence Source</t>
        </is>
      </c>
      <c r="E637" t="inlineStr">
        <is>
          <t>IMG_2088.PNG-IMG_2091.PNG</t>
        </is>
      </c>
      <c r="F637" t="inlineStr">
        <is>
          <t>IMG_2088.PNG-IMG_2091.PNG</t>
        </is>
      </c>
      <c r="G637" t="inlineStr">
        <is>
          <t>Merged screenshot-confirmed competitor evidence</t>
        </is>
      </c>
    </row>
    <row r="638">
      <c r="A638" t="inlineStr">
        <is>
          <t>Competitor Database</t>
        </is>
      </c>
      <c r="B638" t="n">
        <v>17</v>
      </c>
      <c r="C638" t="inlineStr">
        <is>
          <t>App</t>
        </is>
      </c>
      <c r="E638" t="inlineStr">
        <is>
          <t>Galarm - Alarms and Reminders</t>
        </is>
      </c>
      <c r="F638" t="inlineStr">
        <is>
          <t>IMG_2092.PNG-IMG_2104.PNG</t>
        </is>
      </c>
      <c r="G638" t="inlineStr">
        <is>
          <t>Added screenshot-reviewed competitor</t>
        </is>
      </c>
    </row>
    <row r="639">
      <c r="A639" t="inlineStr">
        <is>
          <t>Competitor Database</t>
        </is>
      </c>
      <c r="B639" t="n">
        <v>17</v>
      </c>
      <c r="C639" t="inlineStr">
        <is>
          <t>Developer</t>
        </is>
      </c>
      <c r="E639" t="inlineStr">
        <is>
          <t>Acintyo, Inc.</t>
        </is>
      </c>
      <c r="F639" t="inlineStr">
        <is>
          <t>IMG_2092.PNG-IMG_2104.PNG</t>
        </is>
      </c>
      <c r="G639" t="inlineStr">
        <is>
          <t>Merged screenshot-confirmed competitor evidence</t>
        </is>
      </c>
    </row>
    <row r="640">
      <c r="A640" t="inlineStr">
        <is>
          <t>Competitor Database</t>
        </is>
      </c>
      <c r="B640" t="n">
        <v>17</v>
      </c>
      <c r="C640" t="inlineStr">
        <is>
          <t>Category</t>
        </is>
      </c>
      <c r="E640" t="inlineStr">
        <is>
          <t>Productivity / Lifestyle</t>
        </is>
      </c>
      <c r="F640" t="inlineStr">
        <is>
          <t>IMG_2092.PNG-IMG_2104.PNG</t>
        </is>
      </c>
      <c r="G640" t="inlineStr">
        <is>
          <t>Merged screenshot-confirmed competitor evidence</t>
        </is>
      </c>
    </row>
    <row r="641">
      <c r="A641" t="inlineStr">
        <is>
          <t>Competitor Database</t>
        </is>
      </c>
      <c r="B641" t="n">
        <v>17</v>
      </c>
      <c r="C641" t="inlineStr">
        <is>
          <t>Free / Paid</t>
        </is>
      </c>
      <c r="E641" t="inlineStr">
        <is>
          <t>Get; In-App Purchases</t>
        </is>
      </c>
      <c r="F641" t="inlineStr">
        <is>
          <t>IMG_2092.PNG-IMG_2104.PNG</t>
        </is>
      </c>
      <c r="G641" t="inlineStr">
        <is>
          <t>Merged screenshot-confirmed competitor evidence</t>
        </is>
      </c>
    </row>
    <row r="642">
      <c r="A642" t="inlineStr">
        <is>
          <t>Competitor Database</t>
        </is>
      </c>
      <c r="B642" t="n">
        <v>17</v>
      </c>
      <c r="C642" t="inlineStr">
        <is>
          <t>Subscription</t>
        </is>
      </c>
      <c r="E642" t="inlineStr">
        <is>
          <t>In-App Purchases visible</t>
        </is>
      </c>
      <c r="F642" t="inlineStr">
        <is>
          <t>IMG_2092.PNG-IMG_2104.PNG</t>
        </is>
      </c>
      <c r="G642" t="inlineStr">
        <is>
          <t>Merged screenshot-confirmed competitor evidence</t>
        </is>
      </c>
    </row>
    <row r="643">
      <c r="A643" t="inlineStr">
        <is>
          <t>Competitor Database</t>
        </is>
      </c>
      <c r="B643" t="n">
        <v>17</v>
      </c>
      <c r="C643" t="inlineStr">
        <is>
          <t>Review Count</t>
        </is>
      </c>
      <c r="E643" t="inlineStr">
        <is>
          <t>4.2K ratings</t>
        </is>
      </c>
      <c r="F643" t="inlineStr">
        <is>
          <t>IMG_2092.PNG-IMG_2104.PNG</t>
        </is>
      </c>
      <c r="G643" t="inlineStr">
        <is>
          <t>Merged screenshot-confirmed competitor evidence</t>
        </is>
      </c>
    </row>
    <row r="644">
      <c r="A644" t="inlineStr">
        <is>
          <t>Competitor Database</t>
        </is>
      </c>
      <c r="B644" t="n">
        <v>17</v>
      </c>
      <c r="C644" t="inlineStr">
        <is>
          <t>Primary Promise</t>
        </is>
      </c>
      <c r="E644" t="inlineStr">
        <is>
          <t>Never Miss Anything!</t>
        </is>
      </c>
      <c r="F644" t="inlineStr">
        <is>
          <t>IMG_2092.PNG-IMG_2104.PNG</t>
        </is>
      </c>
      <c r="G644" t="inlineStr">
        <is>
          <t>Merged screenshot-confirmed competitor evidence</t>
        </is>
      </c>
    </row>
    <row r="645">
      <c r="A645" t="inlineStr">
        <is>
          <t>Competitor Database</t>
        </is>
      </c>
      <c r="B645" t="n">
        <v>17</v>
      </c>
      <c r="C645" t="inlineStr">
        <is>
          <t>Primary Positioning</t>
        </is>
      </c>
      <c r="E645" t="inlineStr">
        <is>
          <t>Social alarm clock and reminder app for personal, group, and buddy alarms</t>
        </is>
      </c>
      <c r="F645" t="inlineStr">
        <is>
          <t>IMG_2092.PNG-IMG_2104.PNG</t>
        </is>
      </c>
      <c r="G645" t="inlineStr">
        <is>
          <t>Merged screenshot-confirmed competitor evidence</t>
        </is>
      </c>
    </row>
    <row r="646">
      <c r="A646" t="inlineStr">
        <is>
          <t>Competitor Database</t>
        </is>
      </c>
      <c r="B646" t="n">
        <v>17</v>
      </c>
      <c r="C646" t="inlineStr">
        <is>
          <t>Core Features</t>
        </is>
      </c>
      <c r="E646" t="inlineStr">
        <is>
          <t>Personal alarms; group alarms; buddy alarms; repetition options; tasks; stopwatch; timer; linked calendars; contacts; notifications; settings</t>
        </is>
      </c>
      <c r="F646" t="inlineStr">
        <is>
          <t>IMG_2092.PNG-IMG_2104.PNG</t>
        </is>
      </c>
      <c r="G646" t="inlineStr">
        <is>
          <t>Merged screenshot-confirmed competitor evidence</t>
        </is>
      </c>
    </row>
    <row r="647">
      <c r="A647" t="inlineStr">
        <is>
          <t>Competitor Database</t>
        </is>
      </c>
      <c r="B647" t="n">
        <v>17</v>
      </c>
      <c r="C647" t="inlineStr">
        <is>
          <t>Target User</t>
        </is>
      </c>
      <c r="E647" t="inlineStr">
        <is>
          <t>People managing alarms, reminders, contacts, groups, tasks, and timers in one app</t>
        </is>
      </c>
      <c r="F647" t="inlineStr">
        <is>
          <t>IMG_2092.PNG-IMG_2104.PNG</t>
        </is>
      </c>
      <c r="G647" t="inlineStr">
        <is>
          <t>Merged screenshot-confirmed competitor evidence</t>
        </is>
      </c>
    </row>
    <row r="648">
      <c r="A648" t="inlineStr">
        <is>
          <t>Competitor Database</t>
        </is>
      </c>
      <c r="B648" t="n">
        <v>17</v>
      </c>
      <c r="C648" t="inlineStr">
        <is>
          <t>Differentiator</t>
        </is>
      </c>
      <c r="E648" t="inlineStr">
        <is>
          <t>Shared/social alarms with contacts plus broad alarm/reminder tooling</t>
        </is>
      </c>
      <c r="F648" t="inlineStr">
        <is>
          <t>IMG_2092.PNG-IMG_2104.PNG</t>
        </is>
      </c>
      <c r="G648" t="inlineStr">
        <is>
          <t>Merged screenshot-confirmed competitor evidence</t>
        </is>
      </c>
    </row>
    <row r="649">
      <c r="A649" t="inlineStr">
        <is>
          <t>Competitor Database</t>
        </is>
      </c>
      <c r="B649" t="n">
        <v>17</v>
      </c>
      <c r="C649" t="inlineStr">
        <is>
          <t>Weaknesses</t>
        </is>
      </c>
      <c r="E649" t="inlineStr">
        <is>
          <t>Broad feature set and multi-tab navigation; requires notification and critical alert permissions; onboarding includes preset alarm examples</t>
        </is>
      </c>
      <c r="F649" t="inlineStr">
        <is>
          <t>IMG_2092.PNG-IMG_2104.PNG</t>
        </is>
      </c>
      <c r="G649" t="inlineStr">
        <is>
          <t>Merged screenshot-confirmed competitor evidence</t>
        </is>
      </c>
    </row>
    <row r="650">
      <c r="A650" t="inlineStr">
        <is>
          <t>Competitor Database</t>
        </is>
      </c>
      <c r="B650" t="n">
        <v>17</v>
      </c>
      <c r="C650" t="inlineStr">
        <is>
          <t>Keywords Used</t>
        </is>
      </c>
      <c r="E650" t="inlineStr">
        <is>
          <t>alarms and reminders; never miss anything; social alarm clock; group alarms; buddy alarms</t>
        </is>
      </c>
      <c r="F650" t="inlineStr">
        <is>
          <t>IMG_2092.PNG-IMG_2104.PNG</t>
        </is>
      </c>
      <c r="G650" t="inlineStr">
        <is>
          <t>Merged screenshot-confirmed competitor evidence</t>
        </is>
      </c>
    </row>
    <row r="651">
      <c r="A651" t="inlineStr">
        <is>
          <t>Competitor Database</t>
        </is>
      </c>
      <c r="B651" t="n">
        <v>17</v>
      </c>
      <c r="C651" t="inlineStr">
        <is>
          <t>Permissions Requested</t>
        </is>
      </c>
      <c r="E651" t="inlineStr">
        <is>
          <t>Notifications; Critical Alerts</t>
        </is>
      </c>
      <c r="F651" t="inlineStr">
        <is>
          <t>IMG_2092.PNG-IMG_2104.PNG</t>
        </is>
      </c>
      <c r="G651" t="inlineStr">
        <is>
          <t>Merged screenshot-confirmed competitor evidence</t>
        </is>
      </c>
    </row>
    <row r="652">
      <c r="A652" t="inlineStr">
        <is>
          <t>Competitor Database</t>
        </is>
      </c>
      <c r="B652" t="n">
        <v>17</v>
      </c>
      <c r="C652" t="inlineStr">
        <is>
          <t>Navigation Structure</t>
        </is>
      </c>
      <c r="E652" t="inlineStr">
        <is>
          <t>Bottom tabs: Alarms, Tools, Contacts, Notifications, Settings</t>
        </is>
      </c>
      <c r="F652" t="inlineStr">
        <is>
          <t>IMG_2092.PNG-IMG_2104.PNG</t>
        </is>
      </c>
      <c r="G652" t="inlineStr">
        <is>
          <t>Merged screenshot-confirmed competitor evidence</t>
        </is>
      </c>
    </row>
    <row r="653">
      <c r="A653" t="inlineStr">
        <is>
          <t>Competitor Database</t>
        </is>
      </c>
      <c r="B653" t="n">
        <v>17</v>
      </c>
      <c r="C653" t="inlineStr">
        <is>
          <t>Screenshot Status</t>
        </is>
      </c>
      <c r="E653" t="inlineStr">
        <is>
          <t>Reviewed from search result, description, onboarding, permissions, navigation, settings, and tools screenshots</t>
        </is>
      </c>
      <c r="F653" t="inlineStr">
        <is>
          <t>IMG_2092.PNG-IMG_2104.PNG</t>
        </is>
      </c>
      <c r="G653" t="inlineStr">
        <is>
          <t>Merged screenshot-confirmed competitor evidence</t>
        </is>
      </c>
    </row>
    <row r="654">
      <c r="A654" t="inlineStr">
        <is>
          <t>Competitor Database</t>
        </is>
      </c>
      <c r="B654" t="n">
        <v>17</v>
      </c>
      <c r="C654" t="inlineStr">
        <is>
          <t>Research Status</t>
        </is>
      </c>
      <c r="E654" t="inlineStr">
        <is>
          <t>Screenshot-reviewed</t>
        </is>
      </c>
      <c r="F654" t="inlineStr">
        <is>
          <t>IMG_2092.PNG-IMG_2104.PNG</t>
        </is>
      </c>
      <c r="G654" t="inlineStr">
        <is>
          <t>Merged screenshot-confirmed competitor evidence</t>
        </is>
      </c>
    </row>
    <row r="655">
      <c r="A655" t="inlineStr">
        <is>
          <t>Competitor Database</t>
        </is>
      </c>
      <c r="B655" t="n">
        <v>17</v>
      </c>
      <c r="C655" t="inlineStr">
        <is>
          <t>Evidence Source</t>
        </is>
      </c>
      <c r="E655" t="inlineStr">
        <is>
          <t>IMG_2092.PNG-IMG_2104.PNG</t>
        </is>
      </c>
      <c r="F655" t="inlineStr">
        <is>
          <t>IMG_2092.PNG-IMG_2104.PNG</t>
        </is>
      </c>
      <c r="G655" t="inlineStr">
        <is>
          <t>Merged screenshot-confirmed competitor evidence</t>
        </is>
      </c>
    </row>
    <row r="656">
      <c r="A656" t="inlineStr">
        <is>
          <t>Competitor Database</t>
        </is>
      </c>
      <c r="B656" t="n">
        <v>18</v>
      </c>
      <c r="C656" t="inlineStr">
        <is>
          <t>App</t>
        </is>
      </c>
      <c r="E656" t="inlineStr">
        <is>
          <t>Alarmed - Reminders + Timers</t>
        </is>
      </c>
      <c r="F656" t="inlineStr">
        <is>
          <t>IMG_2094.PNG, IMG_2105.PNG, IMG_2109.PNG-IMG_2110.PNG</t>
        </is>
      </c>
      <c r="G656" t="inlineStr">
        <is>
          <t>Added screenshot-reviewed competitor</t>
        </is>
      </c>
    </row>
    <row r="657">
      <c r="A657" t="inlineStr">
        <is>
          <t>Competitor Database</t>
        </is>
      </c>
      <c r="B657" t="n">
        <v>18</v>
      </c>
      <c r="C657" t="inlineStr">
        <is>
          <t>Developer</t>
        </is>
      </c>
      <c r="E657" t="inlineStr">
        <is>
          <t>Yoctoville</t>
        </is>
      </c>
      <c r="F657" t="inlineStr">
        <is>
          <t>IMG_2094.PNG, IMG_2105.PNG, IMG_2109.PNG-IMG_2110.PNG</t>
        </is>
      </c>
      <c r="G657" t="inlineStr">
        <is>
          <t>Merged screenshot-confirmed competitor evidence</t>
        </is>
      </c>
    </row>
    <row r="658">
      <c r="A658" t="inlineStr">
        <is>
          <t>Competitor Database</t>
        </is>
      </c>
      <c r="B658" t="n">
        <v>18</v>
      </c>
      <c r="C658" t="inlineStr">
        <is>
          <t>Category</t>
        </is>
      </c>
      <c r="E658" t="inlineStr">
        <is>
          <t>Productivity / Utilities</t>
        </is>
      </c>
      <c r="F658" t="inlineStr">
        <is>
          <t>IMG_2094.PNG, IMG_2105.PNG, IMG_2109.PNG-IMG_2110.PNG</t>
        </is>
      </c>
      <c r="G658" t="inlineStr">
        <is>
          <t>Merged screenshot-confirmed competitor evidence</t>
        </is>
      </c>
    </row>
    <row r="659">
      <c r="A659" t="inlineStr">
        <is>
          <t>Competitor Database</t>
        </is>
      </c>
      <c r="B659" t="n">
        <v>18</v>
      </c>
      <c r="C659" t="inlineStr">
        <is>
          <t>Free / Paid</t>
        </is>
      </c>
      <c r="E659" t="inlineStr">
        <is>
          <t>Get</t>
        </is>
      </c>
      <c r="F659" t="inlineStr">
        <is>
          <t>IMG_2094.PNG, IMG_2105.PNG, IMG_2109.PNG-IMG_2110.PNG</t>
        </is>
      </c>
      <c r="G659" t="inlineStr">
        <is>
          <t>Merged screenshot-confirmed competitor evidence</t>
        </is>
      </c>
    </row>
    <row r="660">
      <c r="A660" t="inlineStr">
        <is>
          <t>Competitor Database</t>
        </is>
      </c>
      <c r="B660" t="n">
        <v>18</v>
      </c>
      <c r="C660" t="inlineStr">
        <is>
          <t>Review Count</t>
        </is>
      </c>
      <c r="E660" t="inlineStr">
        <is>
          <t>13K ratings</t>
        </is>
      </c>
      <c r="F660" t="inlineStr">
        <is>
          <t>IMG_2094.PNG, IMG_2105.PNG, IMG_2109.PNG-IMG_2110.PNG</t>
        </is>
      </c>
      <c r="G660" t="inlineStr">
        <is>
          <t>Merged screenshot-confirmed competitor evidence</t>
        </is>
      </c>
    </row>
    <row r="661">
      <c r="A661" t="inlineStr">
        <is>
          <t>Competitor Database</t>
        </is>
      </c>
      <c r="B661" t="n">
        <v>18</v>
      </c>
      <c r="C661" t="inlineStr">
        <is>
          <t>Primary Promise</t>
        </is>
      </c>
      <c r="E661" t="inlineStr">
        <is>
          <t>The awesome reminder + timer app that is alarmingly great!</t>
        </is>
      </c>
      <c r="F661" t="inlineStr">
        <is>
          <t>IMG_2094.PNG, IMG_2105.PNG, IMG_2109.PNG-IMG_2110.PNG</t>
        </is>
      </c>
      <c r="G661" t="inlineStr">
        <is>
          <t>Merged screenshot-confirmed competitor evidence</t>
        </is>
      </c>
    </row>
    <row r="662">
      <c r="A662" t="inlineStr">
        <is>
          <t>Competitor Database</t>
        </is>
      </c>
      <c r="B662" t="n">
        <v>18</v>
      </c>
      <c r="C662" t="inlineStr">
        <is>
          <t>Primary Positioning</t>
        </is>
      </c>
      <c r="E662" t="inlineStr">
        <is>
          <t>Configurable reminder and timer app with timed reminders, location reminders, snooze, and Nag-Me repeats</t>
        </is>
      </c>
      <c r="F662" t="inlineStr">
        <is>
          <t>IMG_2094.PNG, IMG_2105.PNG, IMG_2109.PNG-IMG_2110.PNG</t>
        </is>
      </c>
      <c r="G662" t="inlineStr">
        <is>
          <t>Merged screenshot-confirmed competitor evidence</t>
        </is>
      </c>
    </row>
    <row r="663">
      <c r="A663" t="inlineStr">
        <is>
          <t>Competitor Database</t>
        </is>
      </c>
      <c r="B663" t="n">
        <v>18</v>
      </c>
      <c r="C663" t="inlineStr">
        <is>
          <t>Core Features</t>
        </is>
      </c>
      <c r="E663" t="inlineStr">
        <is>
          <t>Pop-up reminder alerts; repeat scheduling; flexible snooze; timers; timed and location reminders; Siri support; Reminders import; iCloud sync/backup; notes-as-checklists; categories; 140+ sounds; Nag-Me; DayMinders</t>
        </is>
      </c>
      <c r="F663" t="inlineStr">
        <is>
          <t>IMG_2094.PNG, IMG_2105.PNG, IMG_2109.PNG-IMG_2110.PNG</t>
        </is>
      </c>
      <c r="G663" t="inlineStr">
        <is>
          <t>Merged screenshot-confirmed competitor evidence</t>
        </is>
      </c>
    </row>
    <row r="664">
      <c r="A664" t="inlineStr">
        <is>
          <t>Competitor Database</t>
        </is>
      </c>
      <c r="B664" t="n">
        <v>18</v>
      </c>
      <c r="C664" t="inlineStr">
        <is>
          <t>Target User</t>
        </is>
      </c>
      <c r="E664" t="inlineStr">
        <is>
          <t>Users who want highly configurable reminders, timers, categories, and location-based alerts</t>
        </is>
      </c>
      <c r="F664" t="inlineStr">
        <is>
          <t>IMG_2094.PNG, IMG_2105.PNG, IMG_2109.PNG-IMG_2110.PNG</t>
        </is>
      </c>
      <c r="G664" t="inlineStr">
        <is>
          <t>Merged screenshot-confirmed competitor evidence</t>
        </is>
      </c>
    </row>
    <row r="665">
      <c r="A665" t="inlineStr">
        <is>
          <t>Competitor Database</t>
        </is>
      </c>
      <c r="B665" t="n">
        <v>18</v>
      </c>
      <c r="C665" t="inlineStr">
        <is>
          <t>Differentiator</t>
        </is>
      </c>
      <c r="E665" t="inlineStr">
        <is>
          <t>Deep configurability and Nag-Me auto-repeat reminders until done</t>
        </is>
      </c>
      <c r="F665" t="inlineStr">
        <is>
          <t>IMG_2094.PNG, IMG_2105.PNG, IMG_2109.PNG-IMG_2110.PNG</t>
        </is>
      </c>
      <c r="G665" t="inlineStr">
        <is>
          <t>Merged screenshot-confirmed competitor evidence</t>
        </is>
      </c>
    </row>
    <row r="666">
      <c r="A666" t="inlineStr">
        <is>
          <t>Competitor Database</t>
        </is>
      </c>
      <c r="B666" t="n">
        <v>18</v>
      </c>
      <c r="C666" t="inlineStr">
        <is>
          <t>Weaknesses</t>
        </is>
      </c>
      <c r="E666" t="inlineStr">
        <is>
          <t>Long feature-heavy description; broad reminder/timer scope; Extras package paywall for additional features</t>
        </is>
      </c>
      <c r="F666" t="inlineStr">
        <is>
          <t>IMG_2094.PNG, IMG_2105.PNG, IMG_2109.PNG-IMG_2110.PNG</t>
        </is>
      </c>
      <c r="G666" t="inlineStr">
        <is>
          <t>Merged screenshot-confirmed competitor evidence</t>
        </is>
      </c>
    </row>
    <row r="667">
      <c r="A667" t="inlineStr">
        <is>
          <t>Competitor Database</t>
        </is>
      </c>
      <c r="B667" t="n">
        <v>18</v>
      </c>
      <c r="C667" t="inlineStr">
        <is>
          <t>Keywords Used</t>
        </is>
      </c>
      <c r="E667" t="inlineStr">
        <is>
          <t>reminders; timers; pop-up reminder alerts; Nag-Me; timed reminders; location reminders</t>
        </is>
      </c>
      <c r="F667" t="inlineStr">
        <is>
          <t>IMG_2094.PNG, IMG_2105.PNG, IMG_2109.PNG-IMG_2110.PNG</t>
        </is>
      </c>
      <c r="G667" t="inlineStr">
        <is>
          <t>Merged screenshot-confirmed competitor evidence</t>
        </is>
      </c>
    </row>
    <row r="668">
      <c r="A668" t="inlineStr">
        <is>
          <t>Competitor Database</t>
        </is>
      </c>
      <c r="B668" t="n">
        <v>18</v>
      </c>
      <c r="C668" t="inlineStr">
        <is>
          <t>Pricing Evidence</t>
        </is>
      </c>
      <c r="E668" t="inlineStr">
        <is>
          <t>Extras Package unlock shown for $4.99</t>
        </is>
      </c>
      <c r="F668" t="inlineStr">
        <is>
          <t>IMG_2094.PNG, IMG_2105.PNG, IMG_2109.PNG-IMG_2110.PNG</t>
        </is>
      </c>
      <c r="G668" t="inlineStr">
        <is>
          <t>Merged screenshot-confirmed competitor evidence</t>
        </is>
      </c>
    </row>
    <row r="669">
      <c r="A669" t="inlineStr">
        <is>
          <t>Competitor Database</t>
        </is>
      </c>
      <c r="B669" t="n">
        <v>18</v>
      </c>
      <c r="C669" t="inlineStr">
        <is>
          <t>Paywall Evidence</t>
        </is>
      </c>
      <c r="E669" t="inlineStr">
        <is>
          <t>Unlock The Extras Package screen visible with $4.99 CTA</t>
        </is>
      </c>
      <c r="F669" t="inlineStr">
        <is>
          <t>IMG_2094.PNG, IMG_2105.PNG, IMG_2109.PNG-IMG_2110.PNG</t>
        </is>
      </c>
      <c r="G669" t="inlineStr">
        <is>
          <t>Merged screenshot-confirmed competitor evidence</t>
        </is>
      </c>
    </row>
    <row r="670">
      <c r="A670" t="inlineStr">
        <is>
          <t>Competitor Database</t>
        </is>
      </c>
      <c r="B670" t="n">
        <v>18</v>
      </c>
      <c r="C670" t="inlineStr">
        <is>
          <t>Permissions Requested</t>
        </is>
      </c>
      <c r="E670" t="inlineStr">
        <is>
          <t>Not visible in provided screenshots</t>
        </is>
      </c>
      <c r="F670" t="inlineStr">
        <is>
          <t>IMG_2094.PNG, IMG_2105.PNG, IMG_2109.PNG-IMG_2110.PNG</t>
        </is>
      </c>
      <c r="G670" t="inlineStr">
        <is>
          <t>Merged screenshot-confirmed competitor evidence</t>
        </is>
      </c>
    </row>
    <row r="671">
      <c r="A671" t="inlineStr">
        <is>
          <t>Competitor Database</t>
        </is>
      </c>
      <c r="B671" t="n">
        <v>18</v>
      </c>
      <c r="C671" t="inlineStr">
        <is>
          <t>Navigation Structure</t>
        </is>
      </c>
      <c r="E671" t="inlineStr">
        <is>
          <t>Bottom tabs: Reminders, Reminders, Timers, Settings, Extras; settings groups for General, Timed Reminders, Location Reminders, Timers</t>
        </is>
      </c>
      <c r="F671" t="inlineStr">
        <is>
          <t>IMG_2094.PNG, IMG_2105.PNG, IMG_2109.PNG-IMG_2110.PNG</t>
        </is>
      </c>
      <c r="G671" t="inlineStr">
        <is>
          <t>Merged screenshot-confirmed competitor evidence</t>
        </is>
      </c>
    </row>
    <row r="672">
      <c r="A672" t="inlineStr">
        <is>
          <t>Competitor Database</t>
        </is>
      </c>
      <c r="B672" t="n">
        <v>18</v>
      </c>
      <c r="C672" t="inlineStr">
        <is>
          <t>Screenshot Status</t>
        </is>
      </c>
      <c r="E672" t="inlineStr">
        <is>
          <t>Reviewed from search result, description, settings, and extras paywall screenshots</t>
        </is>
      </c>
      <c r="F672" t="inlineStr">
        <is>
          <t>IMG_2094.PNG, IMG_2105.PNG, IMG_2109.PNG-IMG_2110.PNG</t>
        </is>
      </c>
      <c r="G672" t="inlineStr">
        <is>
          <t>Merged screenshot-confirmed competitor evidence</t>
        </is>
      </c>
    </row>
    <row r="673">
      <c r="A673" t="inlineStr">
        <is>
          <t>Competitor Database</t>
        </is>
      </c>
      <c r="B673" t="n">
        <v>18</v>
      </c>
      <c r="C673" t="inlineStr">
        <is>
          <t>Research Status</t>
        </is>
      </c>
      <c r="E673" t="inlineStr">
        <is>
          <t>Screenshot-reviewed; permissions unknown</t>
        </is>
      </c>
      <c r="F673" t="inlineStr">
        <is>
          <t>IMG_2094.PNG, IMG_2105.PNG, IMG_2109.PNG-IMG_2110.PNG</t>
        </is>
      </c>
      <c r="G673" t="inlineStr">
        <is>
          <t>Merged screenshot-confirmed competitor evidence</t>
        </is>
      </c>
    </row>
    <row r="674">
      <c r="A674" t="inlineStr">
        <is>
          <t>Competitor Database</t>
        </is>
      </c>
      <c r="B674" t="n">
        <v>18</v>
      </c>
      <c r="C674" t="inlineStr">
        <is>
          <t>Evidence Source</t>
        </is>
      </c>
      <c r="E674" t="inlineStr">
        <is>
          <t>IMG_2094.PNG, IMG_2105.PNG, IMG_2109.PNG-IMG_2110.PNG</t>
        </is>
      </c>
      <c r="F674" t="inlineStr">
        <is>
          <t>IMG_2094.PNG, IMG_2105.PNG, IMG_2109.PNG-IMG_2110.PNG</t>
        </is>
      </c>
      <c r="G674" t="inlineStr">
        <is>
          <t>Merged screenshot-confirmed competitor evidence</t>
        </is>
      </c>
    </row>
    <row r="675">
      <c r="A675" t="inlineStr">
        <is>
          <t>Competitor Database</t>
        </is>
      </c>
      <c r="B675" t="n">
        <v>19</v>
      </c>
      <c r="C675" t="inlineStr">
        <is>
          <t>App</t>
        </is>
      </c>
      <c r="E675" t="inlineStr">
        <is>
          <t>Aida Reminder</t>
        </is>
      </c>
      <c r="F675" t="inlineStr">
        <is>
          <t>IMG_2111.PNG-IMG_2119.PNG</t>
        </is>
      </c>
      <c r="G675" t="inlineStr">
        <is>
          <t>Added screenshot-reviewed competitor</t>
        </is>
      </c>
    </row>
    <row r="676">
      <c r="A676" t="inlineStr">
        <is>
          <t>Competitor Database</t>
        </is>
      </c>
      <c r="B676" t="n">
        <v>19</v>
      </c>
      <c r="C676" t="inlineStr">
        <is>
          <t>Primary Promise</t>
        </is>
      </c>
      <c r="E676" t="inlineStr">
        <is>
          <t>Create reminders very easily and quickly</t>
        </is>
      </c>
      <c r="F676" t="inlineStr">
        <is>
          <t>IMG_2111.PNG-IMG_2119.PNG</t>
        </is>
      </c>
      <c r="G676" t="inlineStr">
        <is>
          <t>Merged screenshot-confirmed competitor evidence</t>
        </is>
      </c>
    </row>
    <row r="677">
      <c r="A677" t="inlineStr">
        <is>
          <t>Competitor Database</t>
        </is>
      </c>
      <c r="B677" t="n">
        <v>19</v>
      </c>
      <c r="C677" t="inlineStr">
        <is>
          <t>Primary Positioning</t>
        </is>
      </c>
      <c r="E677" t="inlineStr">
        <is>
          <t>Reminder app with recurring reminders, voice/music reminder sounds, snooze, auto-snooze, pre-alarms, history, and calendar views</t>
        </is>
      </c>
      <c r="F677" t="inlineStr">
        <is>
          <t>IMG_2111.PNG-IMG_2119.PNG</t>
        </is>
      </c>
      <c r="G677" t="inlineStr">
        <is>
          <t>Merged screenshot-confirmed competitor evidence</t>
        </is>
      </c>
    </row>
    <row r="678">
      <c r="A678" t="inlineStr">
        <is>
          <t>Competitor Database</t>
        </is>
      </c>
      <c r="B678" t="n">
        <v>19</v>
      </c>
      <c r="C678" t="inlineStr">
        <is>
          <t>Core Features</t>
        </is>
      </c>
      <c r="E678" t="inlineStr">
        <is>
          <t>Recurring reminders; hourly/daily/weekly/monthly/yearly categories; wake-up alarm; voice reminders; music reminders; snooze; Auto-Snooze; Pre-Alarms; images/photos; pause; history; backup/restore; custom sounds</t>
        </is>
      </c>
      <c r="F678" t="inlineStr">
        <is>
          <t>IMG_2111.PNG-IMG_2119.PNG</t>
        </is>
      </c>
      <c r="G678" t="inlineStr">
        <is>
          <t>Merged screenshot-confirmed competitor evidence</t>
        </is>
      </c>
    </row>
    <row r="679">
      <c r="A679" t="inlineStr">
        <is>
          <t>Competitor Database</t>
        </is>
      </c>
      <c r="B679" t="n">
        <v>19</v>
      </c>
      <c r="C679" t="inlineStr">
        <is>
          <t>Target User</t>
        </is>
      </c>
      <c r="E679" t="inlineStr">
        <is>
          <t>Users who want detailed recurring reminders and custom reminder sounds</t>
        </is>
      </c>
      <c r="F679" t="inlineStr">
        <is>
          <t>IMG_2111.PNG-IMG_2119.PNG</t>
        </is>
      </c>
      <c r="G679" t="inlineStr">
        <is>
          <t>Merged screenshot-confirmed competitor evidence</t>
        </is>
      </c>
    </row>
    <row r="680">
      <c r="A680" t="inlineStr">
        <is>
          <t>Competitor Database</t>
        </is>
      </c>
      <c r="B680" t="n">
        <v>19</v>
      </c>
      <c r="C680" t="inlineStr">
        <is>
          <t>Differentiator</t>
        </is>
      </c>
      <c r="E680" t="inlineStr">
        <is>
          <t>Voice/music reminder sounds, Auto-Snooze, Pre-Alarms, and many repeat patterns</t>
        </is>
      </c>
      <c r="F680" t="inlineStr">
        <is>
          <t>IMG_2111.PNG-IMG_2119.PNG</t>
        </is>
      </c>
      <c r="G680" t="inlineStr">
        <is>
          <t>Merged screenshot-confirmed competitor evidence</t>
        </is>
      </c>
    </row>
    <row r="681">
      <c r="A681" t="inlineStr">
        <is>
          <t>Competitor Database</t>
        </is>
      </c>
      <c r="B681" t="n">
        <v>19</v>
      </c>
      <c r="C681" t="inlineStr">
        <is>
          <t>Weaknesses</t>
        </is>
      </c>
      <c r="E681" t="inlineStr">
        <is>
          <t>Broad feature list; app store rating/developer/category not visible in provided screenshots</t>
        </is>
      </c>
      <c r="F681" t="inlineStr">
        <is>
          <t>IMG_2111.PNG-IMG_2119.PNG</t>
        </is>
      </c>
      <c r="G681" t="inlineStr">
        <is>
          <t>Merged screenshot-confirmed competitor evidence</t>
        </is>
      </c>
    </row>
    <row r="682">
      <c r="A682" t="inlineStr">
        <is>
          <t>Competitor Database</t>
        </is>
      </c>
      <c r="B682" t="n">
        <v>19</v>
      </c>
      <c r="C682" t="inlineStr">
        <is>
          <t>Keywords Used</t>
        </is>
      </c>
      <c r="E682" t="inlineStr">
        <is>
          <t>reminder; voice reminder; music reminder; Auto-Snooze; Pre-Alarms; wake-up alarm</t>
        </is>
      </c>
      <c r="F682" t="inlineStr">
        <is>
          <t>IMG_2111.PNG-IMG_2119.PNG</t>
        </is>
      </c>
      <c r="G682" t="inlineStr">
        <is>
          <t>Merged screenshot-confirmed competitor evidence</t>
        </is>
      </c>
    </row>
    <row r="683">
      <c r="A683" t="inlineStr">
        <is>
          <t>Competitor Database</t>
        </is>
      </c>
      <c r="B683" t="n">
        <v>19</v>
      </c>
      <c r="C683" t="inlineStr">
        <is>
          <t>Permissions Requested</t>
        </is>
      </c>
      <c r="E683" t="inlineStr">
        <is>
          <t>Notifications; Critical Alerts</t>
        </is>
      </c>
      <c r="F683" t="inlineStr">
        <is>
          <t>IMG_2111.PNG-IMG_2119.PNG</t>
        </is>
      </c>
      <c r="G683" t="inlineStr">
        <is>
          <t>Merged screenshot-confirmed competitor evidence</t>
        </is>
      </c>
    </row>
    <row r="684">
      <c r="A684" t="inlineStr">
        <is>
          <t>Competitor Database</t>
        </is>
      </c>
      <c r="B684" t="n">
        <v>19</v>
      </c>
      <c r="C684" t="inlineStr">
        <is>
          <t>Navigation Structure</t>
        </is>
      </c>
      <c r="E684" t="inlineStr">
        <is>
          <t>Bottom tabs: Reminders, Calendar, History; Options screen for sounds, files, pause, backups, history settings</t>
        </is>
      </c>
      <c r="F684" t="inlineStr">
        <is>
          <t>IMG_2111.PNG-IMG_2119.PNG</t>
        </is>
      </c>
      <c r="G684" t="inlineStr">
        <is>
          <t>Merged screenshot-confirmed competitor evidence</t>
        </is>
      </c>
    </row>
    <row r="685">
      <c r="A685" t="inlineStr">
        <is>
          <t>Competitor Database</t>
        </is>
      </c>
      <c r="B685" t="n">
        <v>19</v>
      </c>
      <c r="C685" t="inlineStr">
        <is>
          <t>Screenshot Status</t>
        </is>
      </c>
      <c r="E685" t="inlineStr">
        <is>
          <t>Reviewed from description, notification permissions, main navigation, calendar, history, options, and sound-list screenshots</t>
        </is>
      </c>
      <c r="F685" t="inlineStr">
        <is>
          <t>IMG_2111.PNG-IMG_2119.PNG</t>
        </is>
      </c>
      <c r="G685" t="inlineStr">
        <is>
          <t>Merged screenshot-confirmed competitor evidence</t>
        </is>
      </c>
    </row>
    <row r="686">
      <c r="A686" t="inlineStr">
        <is>
          <t>Competitor Database</t>
        </is>
      </c>
      <c r="B686" t="n">
        <v>19</v>
      </c>
      <c r="C686" t="inlineStr">
        <is>
          <t>Research Status</t>
        </is>
      </c>
      <c r="E686" t="inlineStr">
        <is>
          <t>Screenshot-reviewed; App Store listing metadata unknown</t>
        </is>
      </c>
      <c r="F686" t="inlineStr">
        <is>
          <t>IMG_2111.PNG-IMG_2119.PNG</t>
        </is>
      </c>
      <c r="G686" t="inlineStr">
        <is>
          <t>Merged screenshot-confirmed competitor evidence</t>
        </is>
      </c>
    </row>
    <row r="687">
      <c r="A687" t="inlineStr">
        <is>
          <t>Competitor Database</t>
        </is>
      </c>
      <c r="B687" t="n">
        <v>19</v>
      </c>
      <c r="C687" t="inlineStr">
        <is>
          <t>Evidence Source</t>
        </is>
      </c>
      <c r="E687" t="inlineStr">
        <is>
          <t>IMG_2111.PNG-IMG_2119.PNG</t>
        </is>
      </c>
      <c r="F687" t="inlineStr">
        <is>
          <t>IMG_2111.PNG-IMG_2119.PNG</t>
        </is>
      </c>
      <c r="G687" t="inlineStr">
        <is>
          <t>Merged screenshot-confirmed competitor evidence</t>
        </is>
      </c>
    </row>
    <row r="688">
      <c r="A688" t="inlineStr">
        <is>
          <t>Manual App Store Research</t>
        </is>
      </c>
      <c r="B688" t="n">
        <v>1</v>
      </c>
      <c r="C688" t="inlineStr">
        <is>
          <t>Rank / Position</t>
        </is>
      </c>
      <c r="E688" t="inlineStr">
        <is>
          <t>Rank / Position</t>
        </is>
      </c>
      <c r="F688" t="inlineStr">
        <is>
          <t>Workbook structure update</t>
        </is>
      </c>
      <c r="G688" t="inlineStr">
        <is>
          <t>Added column needed for screenshot-confirmed manual research</t>
        </is>
      </c>
    </row>
    <row r="689">
      <c r="A689" t="inlineStr">
        <is>
          <t>Manual App Store Research</t>
        </is>
      </c>
      <c r="B689" t="n">
        <v>1</v>
      </c>
      <c r="C689" t="inlineStr">
        <is>
          <t>App Name</t>
        </is>
      </c>
      <c r="E689" t="inlineStr">
        <is>
          <t>App Name</t>
        </is>
      </c>
      <c r="F689" t="inlineStr">
        <is>
          <t>Workbook structure update</t>
        </is>
      </c>
      <c r="G689" t="inlineStr">
        <is>
          <t>Added column needed for screenshot-confirmed manual research</t>
        </is>
      </c>
    </row>
    <row r="690">
      <c r="A690" t="inlineStr">
        <is>
          <t>Manual App Store Research</t>
        </is>
      </c>
      <c r="B690" t="n">
        <v>1</v>
      </c>
      <c r="C690" t="inlineStr">
        <is>
          <t>Developer</t>
        </is>
      </c>
      <c r="E690" t="inlineStr">
        <is>
          <t>Developer</t>
        </is>
      </c>
      <c r="F690" t="inlineStr">
        <is>
          <t>Workbook structure update</t>
        </is>
      </c>
      <c r="G690" t="inlineStr">
        <is>
          <t>Added column needed for screenshot-confirmed manual research</t>
        </is>
      </c>
    </row>
    <row r="691">
      <c r="A691" t="inlineStr">
        <is>
          <t>Manual App Store Research</t>
        </is>
      </c>
      <c r="B691" t="n">
        <v>1</v>
      </c>
      <c r="C691" t="inlineStr">
        <is>
          <t>Keyword in Title?</t>
        </is>
      </c>
      <c r="E691" t="inlineStr">
        <is>
          <t>Keyword in Title?</t>
        </is>
      </c>
      <c r="F691" t="inlineStr">
        <is>
          <t>Workbook structure update</t>
        </is>
      </c>
      <c r="G691" t="inlineStr">
        <is>
          <t>Added column needed for screenshot-confirmed manual research</t>
        </is>
      </c>
    </row>
    <row r="692">
      <c r="A692" t="inlineStr">
        <is>
          <t>Manual App Store Research</t>
        </is>
      </c>
      <c r="B692" t="n">
        <v>1</v>
      </c>
      <c r="C692" t="inlineStr">
        <is>
          <t>Keyword in Subtitle?</t>
        </is>
      </c>
      <c r="E692" t="inlineStr">
        <is>
          <t>Keyword in Subtitle?</t>
        </is>
      </c>
      <c r="F692" t="inlineStr">
        <is>
          <t>Workbook structure update</t>
        </is>
      </c>
      <c r="G692" t="inlineStr">
        <is>
          <t>Added column needed for screenshot-confirmed manual research</t>
        </is>
      </c>
    </row>
    <row r="693">
      <c r="A693" t="inlineStr">
        <is>
          <t>Manual App Store Research</t>
        </is>
      </c>
      <c r="B693" t="n">
        <v>1</v>
      </c>
      <c r="C693" t="inlineStr">
        <is>
          <t>Evidence Source</t>
        </is>
      </c>
      <c r="E693" t="inlineStr">
        <is>
          <t>Evidence Source</t>
        </is>
      </c>
      <c r="F693" t="inlineStr">
        <is>
          <t>Workbook structure update</t>
        </is>
      </c>
      <c r="G693" t="inlineStr">
        <is>
          <t>Added column needed for screenshot-confirmed manual research</t>
        </is>
      </c>
    </row>
    <row r="694">
      <c r="A694" t="inlineStr">
        <is>
          <t>Manual App Store Research</t>
        </is>
      </c>
      <c r="B694" t="n">
        <v>17</v>
      </c>
      <c r="C694" t="inlineStr">
        <is>
          <t>Keyword</t>
        </is>
      </c>
      <c r="E694" t="inlineStr">
        <is>
          <t>CalAlarm</t>
        </is>
      </c>
      <c r="F694" t="inlineStr">
        <is>
          <t>IMG_2062.PNG</t>
        </is>
      </c>
      <c r="G694" t="inlineStr">
        <is>
          <t>Added screenshot-confirmed manual App Store search result</t>
        </is>
      </c>
    </row>
    <row r="695">
      <c r="A695" t="inlineStr">
        <is>
          <t>Manual App Store Research</t>
        </is>
      </c>
      <c r="B695" t="n">
        <v>17</v>
      </c>
      <c r="C695" t="inlineStr">
        <is>
          <t>Rank / Position</t>
        </is>
      </c>
      <c r="E695" t="inlineStr">
        <is>
          <t>1</t>
        </is>
      </c>
      <c r="F695" t="inlineStr">
        <is>
          <t>IMG_2062.PNG</t>
        </is>
      </c>
      <c r="G695" t="inlineStr">
        <is>
          <t>Added screenshot-confirmed manual App Store search result</t>
        </is>
      </c>
    </row>
    <row r="696">
      <c r="A696" t="inlineStr">
        <is>
          <t>Manual App Store Research</t>
        </is>
      </c>
      <c r="B696" t="n">
        <v>17</v>
      </c>
      <c r="C696" t="inlineStr">
        <is>
          <t>App Name</t>
        </is>
      </c>
      <c r="E696" t="inlineStr">
        <is>
          <t>Calalarm Calendar</t>
        </is>
      </c>
      <c r="F696" t="inlineStr">
        <is>
          <t>IMG_2062.PNG</t>
        </is>
      </c>
      <c r="G696" t="inlineStr">
        <is>
          <t>Added screenshot-confirmed manual App Store search result</t>
        </is>
      </c>
    </row>
    <row r="697">
      <c r="A697" t="inlineStr">
        <is>
          <t>Manual App Store Research</t>
        </is>
      </c>
      <c r="B697" t="n">
        <v>17</v>
      </c>
      <c r="C697" t="inlineStr">
        <is>
          <t>Developer</t>
        </is>
      </c>
      <c r="E697" t="inlineStr">
        <is>
          <t>Devart B.V.</t>
        </is>
      </c>
      <c r="F697" t="inlineStr">
        <is>
          <t>IMG_2062.PNG</t>
        </is>
      </c>
      <c r="G697" t="inlineStr">
        <is>
          <t>Added screenshot-confirmed manual App Store search result</t>
        </is>
      </c>
    </row>
    <row r="698">
      <c r="A698" t="inlineStr">
        <is>
          <t>Manual App Store Research</t>
        </is>
      </c>
      <c r="B698" t="n">
        <v>17</v>
      </c>
      <c r="C698" t="inlineStr">
        <is>
          <t>Rating</t>
        </is>
      </c>
      <c r="E698" t="inlineStr">
        <is>
          <t>4.5</t>
        </is>
      </c>
      <c r="F698" t="inlineStr">
        <is>
          <t>IMG_2062.PNG</t>
        </is>
      </c>
      <c r="G698" t="inlineStr">
        <is>
          <t>Added screenshot-confirmed manual App Store search result</t>
        </is>
      </c>
    </row>
    <row r="699">
      <c r="A699" t="inlineStr">
        <is>
          <t>Manual App Store Research</t>
        </is>
      </c>
      <c r="B699" t="n">
        <v>17</v>
      </c>
      <c r="C699" t="inlineStr">
        <is>
          <t>Review Count</t>
        </is>
      </c>
      <c r="E699" t="inlineStr">
        <is>
          <t>301 ratings</t>
        </is>
      </c>
      <c r="F699" t="inlineStr">
        <is>
          <t>IMG_2062.PNG</t>
        </is>
      </c>
      <c r="G699" t="inlineStr">
        <is>
          <t>Added screenshot-confirmed manual App Store search result</t>
        </is>
      </c>
    </row>
    <row r="700">
      <c r="A700" t="inlineStr">
        <is>
          <t>Manual App Store Research</t>
        </is>
      </c>
      <c r="B700" t="n">
        <v>17</v>
      </c>
      <c r="C700" t="inlineStr">
        <is>
          <t>Keyword in Title?</t>
        </is>
      </c>
      <c r="E700" t="inlineStr">
        <is>
          <t>Yes</t>
        </is>
      </c>
      <c r="F700" t="inlineStr">
        <is>
          <t>IMG_2062.PNG</t>
        </is>
      </c>
      <c r="G700" t="inlineStr">
        <is>
          <t>Added screenshot-confirmed manual App Store search result</t>
        </is>
      </c>
    </row>
    <row r="701">
      <c r="A701" t="inlineStr">
        <is>
          <t>Manual App Store Research</t>
        </is>
      </c>
      <c r="B701" t="n">
        <v>17</v>
      </c>
      <c r="C701" t="inlineStr">
        <is>
          <t>Keyword in Subtitle?</t>
        </is>
      </c>
      <c r="E701" t="inlineStr">
        <is>
          <t>No</t>
        </is>
      </c>
      <c r="F701" t="inlineStr">
        <is>
          <t>IMG_2062.PNG</t>
        </is>
      </c>
      <c r="G701" t="inlineStr">
        <is>
          <t>Added screenshot-confirmed manual App Store search result</t>
        </is>
      </c>
    </row>
    <row r="702">
      <c r="A702" t="inlineStr">
        <is>
          <t>Manual App Store Research</t>
        </is>
      </c>
      <c r="B702" t="n">
        <v>17</v>
      </c>
      <c r="C702" t="inlineStr">
        <is>
          <t>Notes</t>
        </is>
      </c>
      <c r="E702" t="inlineStr">
        <is>
          <t>Subtitle visible: Calendar with nagging alerts. In-App Purchases visible.</t>
        </is>
      </c>
      <c r="F702" t="inlineStr">
        <is>
          <t>IMG_2062.PNG</t>
        </is>
      </c>
      <c r="G702" t="inlineStr">
        <is>
          <t>Added screenshot-confirmed manual App Store search result</t>
        </is>
      </c>
    </row>
    <row r="703">
      <c r="A703" t="inlineStr">
        <is>
          <t>Manual App Store Research</t>
        </is>
      </c>
      <c r="B703" t="n">
        <v>17</v>
      </c>
      <c r="C703" t="inlineStr">
        <is>
          <t>Evidence Source</t>
        </is>
      </c>
      <c r="E703" t="inlineStr">
        <is>
          <t>IMG_2062.PNG</t>
        </is>
      </c>
      <c r="F703" t="inlineStr">
        <is>
          <t>IMG_2062.PNG</t>
        </is>
      </c>
      <c r="G703" t="inlineStr">
        <is>
          <t>Added screenshot-confirmed manual App Store search result</t>
        </is>
      </c>
    </row>
    <row r="704">
      <c r="A704" t="inlineStr">
        <is>
          <t>Manual App Store Research</t>
        </is>
      </c>
      <c r="B704" t="n">
        <v>18</v>
      </c>
      <c r="C704" t="inlineStr">
        <is>
          <t>Keyword</t>
        </is>
      </c>
      <c r="E704" t="inlineStr">
        <is>
          <t>unmissable: calendar alarm</t>
        </is>
      </c>
      <c r="F704" t="inlineStr">
        <is>
          <t>IMG_2071.PNG</t>
        </is>
      </c>
      <c r="G704" t="inlineStr">
        <is>
          <t>Added screenshot-confirmed manual App Store search result</t>
        </is>
      </c>
    </row>
    <row r="705">
      <c r="A705" t="inlineStr">
        <is>
          <t>Manual App Store Research</t>
        </is>
      </c>
      <c r="B705" t="n">
        <v>18</v>
      </c>
      <c r="C705" t="inlineStr">
        <is>
          <t>Rank / Position</t>
        </is>
      </c>
      <c r="E705" t="inlineStr">
        <is>
          <t>1</t>
        </is>
      </c>
      <c r="F705" t="inlineStr">
        <is>
          <t>IMG_2071.PNG</t>
        </is>
      </c>
      <c r="G705" t="inlineStr">
        <is>
          <t>Added screenshot-confirmed manual App Store search result</t>
        </is>
      </c>
    </row>
    <row r="706">
      <c r="A706" t="inlineStr">
        <is>
          <t>Manual App Store Research</t>
        </is>
      </c>
      <c r="B706" t="n">
        <v>18</v>
      </c>
      <c r="C706" t="inlineStr">
        <is>
          <t>App Name</t>
        </is>
      </c>
      <c r="E706" t="inlineStr">
        <is>
          <t>Unmissable: Calendar Alarm</t>
        </is>
      </c>
      <c r="F706" t="inlineStr">
        <is>
          <t>IMG_2071.PNG</t>
        </is>
      </c>
      <c r="G706" t="inlineStr">
        <is>
          <t>Added screenshot-confirmed manual App Store search result</t>
        </is>
      </c>
    </row>
    <row r="707">
      <c r="A707" t="inlineStr">
        <is>
          <t>Manual App Store Research</t>
        </is>
      </c>
      <c r="B707" t="n">
        <v>18</v>
      </c>
      <c r="C707" t="inlineStr">
        <is>
          <t>Developer</t>
        </is>
      </c>
      <c r="E707" t="inlineStr">
        <is>
          <t>Remi Herbiet</t>
        </is>
      </c>
      <c r="F707" t="inlineStr">
        <is>
          <t>IMG_2071.PNG</t>
        </is>
      </c>
      <c r="G707" t="inlineStr">
        <is>
          <t>Added screenshot-confirmed manual App Store search result</t>
        </is>
      </c>
    </row>
    <row r="708">
      <c r="A708" t="inlineStr">
        <is>
          <t>Manual App Store Research</t>
        </is>
      </c>
      <c r="B708" t="n">
        <v>18</v>
      </c>
      <c r="C708" t="inlineStr">
        <is>
          <t>Keyword in Title?</t>
        </is>
      </c>
      <c r="E708" t="inlineStr">
        <is>
          <t>Yes</t>
        </is>
      </c>
      <c r="F708" t="inlineStr">
        <is>
          <t>IMG_2071.PNG</t>
        </is>
      </c>
      <c r="G708" t="inlineStr">
        <is>
          <t>Added screenshot-confirmed manual App Store search result</t>
        </is>
      </c>
    </row>
    <row r="709">
      <c r="A709" t="inlineStr">
        <is>
          <t>Manual App Store Research</t>
        </is>
      </c>
      <c r="B709" t="n">
        <v>18</v>
      </c>
      <c r="C709" t="inlineStr">
        <is>
          <t>Keyword in Subtitle?</t>
        </is>
      </c>
      <c r="E709" t="inlineStr">
        <is>
          <t>No</t>
        </is>
      </c>
      <c r="F709" t="inlineStr">
        <is>
          <t>IMG_2071.PNG</t>
        </is>
      </c>
      <c r="G709" t="inlineStr">
        <is>
          <t>Added screenshot-confirmed manual App Store search result</t>
        </is>
      </c>
    </row>
    <row r="710">
      <c r="A710" t="inlineStr">
        <is>
          <t>Manual App Store Research</t>
        </is>
      </c>
      <c r="B710" t="n">
        <v>18</v>
      </c>
      <c r="C710" t="inlineStr">
        <is>
          <t>Notes</t>
        </is>
      </c>
      <c r="E710" t="inlineStr">
        <is>
          <t>Subtitle visible: Real Alarms for Your Events. In-App Purchases visible.</t>
        </is>
      </c>
      <c r="F710" t="inlineStr">
        <is>
          <t>IMG_2071.PNG</t>
        </is>
      </c>
      <c r="G710" t="inlineStr">
        <is>
          <t>Added screenshot-confirmed manual App Store search result</t>
        </is>
      </c>
    </row>
    <row r="711">
      <c r="A711" t="inlineStr">
        <is>
          <t>Manual App Store Research</t>
        </is>
      </c>
      <c r="B711" t="n">
        <v>18</v>
      </c>
      <c r="C711" t="inlineStr">
        <is>
          <t>Evidence Source</t>
        </is>
      </c>
      <c r="E711" t="inlineStr">
        <is>
          <t>IMG_2071.PNG</t>
        </is>
      </c>
      <c r="F711" t="inlineStr">
        <is>
          <t>IMG_2071.PNG</t>
        </is>
      </c>
      <c r="G711" t="inlineStr">
        <is>
          <t>Added screenshot-confirmed manual App Store search result</t>
        </is>
      </c>
    </row>
    <row r="712">
      <c r="A712" t="inlineStr">
        <is>
          <t>Manual App Store Research</t>
        </is>
      </c>
      <c r="B712" t="n">
        <v>19</v>
      </c>
      <c r="C712" t="inlineStr">
        <is>
          <t>Keyword</t>
        </is>
      </c>
      <c r="E712" t="inlineStr">
        <is>
          <t>calerto: meeting alarms</t>
        </is>
      </c>
      <c r="F712" t="inlineStr">
        <is>
          <t>IMG_2083.PNG</t>
        </is>
      </c>
      <c r="G712" t="inlineStr">
        <is>
          <t>Added screenshot-confirmed manual App Store search result</t>
        </is>
      </c>
    </row>
    <row r="713">
      <c r="A713" t="inlineStr">
        <is>
          <t>Manual App Store Research</t>
        </is>
      </c>
      <c r="B713" t="n">
        <v>19</v>
      </c>
      <c r="C713" t="inlineStr">
        <is>
          <t>Rank / Position</t>
        </is>
      </c>
      <c r="E713" t="inlineStr">
        <is>
          <t>1</t>
        </is>
      </c>
      <c r="F713" t="inlineStr">
        <is>
          <t>IMG_2083.PNG</t>
        </is>
      </c>
      <c r="G713" t="inlineStr">
        <is>
          <t>Added screenshot-confirmed manual App Store search result</t>
        </is>
      </c>
    </row>
    <row r="714">
      <c r="A714" t="inlineStr">
        <is>
          <t>Manual App Store Research</t>
        </is>
      </c>
      <c r="B714" t="n">
        <v>19</v>
      </c>
      <c r="C714" t="inlineStr">
        <is>
          <t>App Name</t>
        </is>
      </c>
      <c r="E714" t="inlineStr">
        <is>
          <t>Calerto: Meeting Alarms</t>
        </is>
      </c>
      <c r="F714" t="inlineStr">
        <is>
          <t>IMG_2083.PNG</t>
        </is>
      </c>
      <c r="G714" t="inlineStr">
        <is>
          <t>Added screenshot-confirmed manual App Store search result</t>
        </is>
      </c>
    </row>
    <row r="715">
      <c r="A715" t="inlineStr">
        <is>
          <t>Manual App Store Research</t>
        </is>
      </c>
      <c r="B715" t="n">
        <v>19</v>
      </c>
      <c r="C715" t="inlineStr">
        <is>
          <t>Developer</t>
        </is>
      </c>
      <c r="E715" t="inlineStr">
        <is>
          <t>Rohit Jindal</t>
        </is>
      </c>
      <c r="F715" t="inlineStr">
        <is>
          <t>IMG_2083.PNG</t>
        </is>
      </c>
      <c r="G715" t="inlineStr">
        <is>
          <t>Added screenshot-confirmed manual App Store search result</t>
        </is>
      </c>
    </row>
    <row r="716">
      <c r="A716" t="inlineStr">
        <is>
          <t>Manual App Store Research</t>
        </is>
      </c>
      <c r="B716" t="n">
        <v>19</v>
      </c>
      <c r="C716" t="inlineStr">
        <is>
          <t>Rating</t>
        </is>
      </c>
      <c r="E716" t="inlineStr">
        <is>
          <t>5.0</t>
        </is>
      </c>
      <c r="F716" t="inlineStr">
        <is>
          <t>IMG_2083.PNG</t>
        </is>
      </c>
      <c r="G716" t="inlineStr">
        <is>
          <t>Added screenshot-confirmed manual App Store search result</t>
        </is>
      </c>
    </row>
    <row r="717">
      <c r="A717" t="inlineStr">
        <is>
          <t>Manual App Store Research</t>
        </is>
      </c>
      <c r="B717" t="n">
        <v>19</v>
      </c>
      <c r="C717" t="inlineStr">
        <is>
          <t>Review Count</t>
        </is>
      </c>
      <c r="E717" t="inlineStr">
        <is>
          <t>2 ratings</t>
        </is>
      </c>
      <c r="F717" t="inlineStr">
        <is>
          <t>IMG_2083.PNG</t>
        </is>
      </c>
      <c r="G717" t="inlineStr">
        <is>
          <t>Added screenshot-confirmed manual App Store search result</t>
        </is>
      </c>
    </row>
    <row r="718">
      <c r="A718" t="inlineStr">
        <is>
          <t>Manual App Store Research</t>
        </is>
      </c>
      <c r="B718" t="n">
        <v>19</v>
      </c>
      <c r="C718" t="inlineStr">
        <is>
          <t>Keyword in Title?</t>
        </is>
      </c>
      <c r="E718" t="inlineStr">
        <is>
          <t>Yes</t>
        </is>
      </c>
      <c r="F718" t="inlineStr">
        <is>
          <t>IMG_2083.PNG</t>
        </is>
      </c>
      <c r="G718" t="inlineStr">
        <is>
          <t>Added screenshot-confirmed manual App Store search result</t>
        </is>
      </c>
    </row>
    <row r="719">
      <c r="A719" t="inlineStr">
        <is>
          <t>Manual App Store Research</t>
        </is>
      </c>
      <c r="B719" t="n">
        <v>19</v>
      </c>
      <c r="C719" t="inlineStr">
        <is>
          <t>Keyword in Subtitle?</t>
        </is>
      </c>
      <c r="E719" t="inlineStr">
        <is>
          <t>No</t>
        </is>
      </c>
      <c r="F719" t="inlineStr">
        <is>
          <t>IMG_2083.PNG</t>
        </is>
      </c>
      <c r="G719" t="inlineStr">
        <is>
          <t>Added screenshot-confirmed manual App Store search result</t>
        </is>
      </c>
    </row>
    <row r="720">
      <c r="A720" t="inlineStr">
        <is>
          <t>Manual App Store Research</t>
        </is>
      </c>
      <c r="B720" t="n">
        <v>19</v>
      </c>
      <c r="C720" t="inlineStr">
        <is>
          <t>Notes</t>
        </is>
      </c>
      <c r="E720" t="inlineStr">
        <is>
          <t>Subtitle visible: Calendar Alarms for Meetings. In-App Purchases visible.</t>
        </is>
      </c>
      <c r="F720" t="inlineStr">
        <is>
          <t>IMG_2083.PNG</t>
        </is>
      </c>
      <c r="G720" t="inlineStr">
        <is>
          <t>Added screenshot-confirmed manual App Store search result</t>
        </is>
      </c>
    </row>
    <row r="721">
      <c r="A721" t="inlineStr">
        <is>
          <t>Manual App Store Research</t>
        </is>
      </c>
      <c r="B721" t="n">
        <v>19</v>
      </c>
      <c r="C721" t="inlineStr">
        <is>
          <t>Evidence Source</t>
        </is>
      </c>
      <c r="E721" t="inlineStr">
        <is>
          <t>IMG_2083.PNG</t>
        </is>
      </c>
      <c r="F721" t="inlineStr">
        <is>
          <t>IMG_2083.PNG</t>
        </is>
      </c>
      <c r="G721" t="inlineStr">
        <is>
          <t>Added screenshot-confirmed manual App Store search result</t>
        </is>
      </c>
    </row>
    <row r="722">
      <c r="A722" t="inlineStr">
        <is>
          <t>Manual App Store Research</t>
        </is>
      </c>
      <c r="B722" t="n">
        <v>20</v>
      </c>
      <c r="C722" t="inlineStr">
        <is>
          <t>Keyword</t>
        </is>
      </c>
      <c r="E722" t="inlineStr">
        <is>
          <t>donelock: persistent reminder</t>
        </is>
      </c>
      <c r="F722" t="inlineStr">
        <is>
          <t>IMG_2086.PNG</t>
        </is>
      </c>
      <c r="G722" t="inlineStr">
        <is>
          <t>Added screenshot-confirmed manual App Store search result</t>
        </is>
      </c>
    </row>
    <row r="723">
      <c r="A723" t="inlineStr">
        <is>
          <t>Manual App Store Research</t>
        </is>
      </c>
      <c r="B723" t="n">
        <v>20</v>
      </c>
      <c r="C723" t="inlineStr">
        <is>
          <t>Rank / Position</t>
        </is>
      </c>
      <c r="E723" t="inlineStr">
        <is>
          <t>1</t>
        </is>
      </c>
      <c r="F723" t="inlineStr">
        <is>
          <t>IMG_2086.PNG</t>
        </is>
      </c>
      <c r="G723" t="inlineStr">
        <is>
          <t>Added screenshot-confirmed manual App Store search result</t>
        </is>
      </c>
    </row>
    <row r="724">
      <c r="A724" t="inlineStr">
        <is>
          <t>Manual App Store Research</t>
        </is>
      </c>
      <c r="B724" t="n">
        <v>20</v>
      </c>
      <c r="C724" t="inlineStr">
        <is>
          <t>App Name</t>
        </is>
      </c>
      <c r="E724" t="inlineStr">
        <is>
          <t>DoneLock: Persistent Reminder</t>
        </is>
      </c>
      <c r="F724" t="inlineStr">
        <is>
          <t>IMG_2086.PNG</t>
        </is>
      </c>
      <c r="G724" t="inlineStr">
        <is>
          <t>Added screenshot-confirmed manual App Store search result</t>
        </is>
      </c>
    </row>
    <row r="725">
      <c r="A725" t="inlineStr">
        <is>
          <t>Manual App Store Research</t>
        </is>
      </c>
      <c r="B725" t="n">
        <v>20</v>
      </c>
      <c r="C725" t="inlineStr">
        <is>
          <t>Developer</t>
        </is>
      </c>
      <c r="E725" t="inlineStr">
        <is>
          <t>冲 洪</t>
        </is>
      </c>
      <c r="F725" t="inlineStr">
        <is>
          <t>IMG_2086.PNG</t>
        </is>
      </c>
      <c r="G725" t="inlineStr">
        <is>
          <t>Added screenshot-confirmed manual App Store search result</t>
        </is>
      </c>
    </row>
    <row r="726">
      <c r="A726" t="inlineStr">
        <is>
          <t>Manual App Store Research</t>
        </is>
      </c>
      <c r="B726" t="n">
        <v>20</v>
      </c>
      <c r="C726" t="inlineStr">
        <is>
          <t>Keyword in Title?</t>
        </is>
      </c>
      <c r="E726" t="inlineStr">
        <is>
          <t>Yes</t>
        </is>
      </c>
      <c r="F726" t="inlineStr">
        <is>
          <t>IMG_2086.PNG</t>
        </is>
      </c>
      <c r="G726" t="inlineStr">
        <is>
          <t>Added screenshot-confirmed manual App Store search result</t>
        </is>
      </c>
    </row>
    <row r="727">
      <c r="A727" t="inlineStr">
        <is>
          <t>Manual App Store Research</t>
        </is>
      </c>
      <c r="B727" t="n">
        <v>20</v>
      </c>
      <c r="C727" t="inlineStr">
        <is>
          <t>Keyword in Subtitle?</t>
        </is>
      </c>
      <c r="E727" t="inlineStr">
        <is>
          <t>No</t>
        </is>
      </c>
      <c r="F727" t="inlineStr">
        <is>
          <t>IMG_2086.PNG</t>
        </is>
      </c>
      <c r="G727" t="inlineStr">
        <is>
          <t>Added screenshot-confirmed manual App Store search result</t>
        </is>
      </c>
    </row>
    <row r="728">
      <c r="A728" t="inlineStr">
        <is>
          <t>Manual App Store Research</t>
        </is>
      </c>
      <c r="B728" t="n">
        <v>20</v>
      </c>
      <c r="C728" t="inlineStr">
        <is>
          <t>Notes</t>
        </is>
      </c>
      <c r="E728" t="inlineStr">
        <is>
          <t>Subtitle visible: ADHD Tasks, Meds, Habits. In-App Purchases visible.</t>
        </is>
      </c>
      <c r="F728" t="inlineStr">
        <is>
          <t>IMG_2086.PNG</t>
        </is>
      </c>
      <c r="G728" t="inlineStr">
        <is>
          <t>Added screenshot-confirmed manual App Store search result</t>
        </is>
      </c>
    </row>
    <row r="729">
      <c r="A729" t="inlineStr">
        <is>
          <t>Manual App Store Research</t>
        </is>
      </c>
      <c r="B729" t="n">
        <v>20</v>
      </c>
      <c r="C729" t="inlineStr">
        <is>
          <t>Evidence Source</t>
        </is>
      </c>
      <c r="E729" t="inlineStr">
        <is>
          <t>IMG_2086.PNG</t>
        </is>
      </c>
      <c r="F729" t="inlineStr">
        <is>
          <t>IMG_2086.PNG</t>
        </is>
      </c>
      <c r="G729" t="inlineStr">
        <is>
          <t>Added screenshot-confirmed manual App Store search result</t>
        </is>
      </c>
    </row>
    <row r="730">
      <c r="A730" t="inlineStr">
        <is>
          <t>Manual App Store Research</t>
        </is>
      </c>
      <c r="B730" t="n">
        <v>21</v>
      </c>
      <c r="C730" t="inlineStr">
        <is>
          <t>Keyword</t>
        </is>
      </c>
      <c r="E730" t="inlineStr">
        <is>
          <t>dpart - time to leave alerts</t>
        </is>
      </c>
      <c r="F730" t="inlineStr">
        <is>
          <t>IMG_2088.PNG</t>
        </is>
      </c>
      <c r="G730" t="inlineStr">
        <is>
          <t>Added screenshot-confirmed manual App Store search result</t>
        </is>
      </c>
    </row>
    <row r="731">
      <c r="A731" t="inlineStr">
        <is>
          <t>Manual App Store Research</t>
        </is>
      </c>
      <c r="B731" t="n">
        <v>21</v>
      </c>
      <c r="C731" t="inlineStr">
        <is>
          <t>Rank / Position</t>
        </is>
      </c>
      <c r="E731" t="inlineStr">
        <is>
          <t>1</t>
        </is>
      </c>
      <c r="F731" t="inlineStr">
        <is>
          <t>IMG_2088.PNG</t>
        </is>
      </c>
      <c r="G731" t="inlineStr">
        <is>
          <t>Added screenshot-confirmed manual App Store search result</t>
        </is>
      </c>
    </row>
    <row r="732">
      <c r="A732" t="inlineStr">
        <is>
          <t>Manual App Store Research</t>
        </is>
      </c>
      <c r="B732" t="n">
        <v>21</v>
      </c>
      <c r="C732" t="inlineStr">
        <is>
          <t>App Name</t>
        </is>
      </c>
      <c r="E732" t="inlineStr">
        <is>
          <t>Dpart - Time to Leave Alerts</t>
        </is>
      </c>
      <c r="F732" t="inlineStr">
        <is>
          <t>IMG_2088.PNG</t>
        </is>
      </c>
      <c r="G732" t="inlineStr">
        <is>
          <t>Added screenshot-confirmed manual App Store search result</t>
        </is>
      </c>
    </row>
    <row r="733">
      <c r="A733" t="inlineStr">
        <is>
          <t>Manual App Store Research</t>
        </is>
      </c>
      <c r="B733" t="n">
        <v>21</v>
      </c>
      <c r="C733" t="inlineStr">
        <is>
          <t>Developer</t>
        </is>
      </c>
      <c r="E733" t="inlineStr">
        <is>
          <t>Brian Koenig</t>
        </is>
      </c>
      <c r="F733" t="inlineStr">
        <is>
          <t>IMG_2088.PNG</t>
        </is>
      </c>
      <c r="G733" t="inlineStr">
        <is>
          <t>Added screenshot-confirmed manual App Store search result</t>
        </is>
      </c>
    </row>
    <row r="734">
      <c r="A734" t="inlineStr">
        <is>
          <t>Manual App Store Research</t>
        </is>
      </c>
      <c r="B734" t="n">
        <v>21</v>
      </c>
      <c r="C734" t="inlineStr">
        <is>
          <t>Rating</t>
        </is>
      </c>
      <c r="E734" t="inlineStr">
        <is>
          <t>4.7</t>
        </is>
      </c>
      <c r="F734" t="inlineStr">
        <is>
          <t>IMG_2088.PNG</t>
        </is>
      </c>
      <c r="G734" t="inlineStr">
        <is>
          <t>Added screenshot-confirmed manual App Store search result</t>
        </is>
      </c>
    </row>
    <row r="735">
      <c r="A735" t="inlineStr">
        <is>
          <t>Manual App Store Research</t>
        </is>
      </c>
      <c r="B735" t="n">
        <v>21</v>
      </c>
      <c r="C735" t="inlineStr">
        <is>
          <t>Review Count</t>
        </is>
      </c>
      <c r="E735" t="inlineStr">
        <is>
          <t>6 ratings</t>
        </is>
      </c>
      <c r="F735" t="inlineStr">
        <is>
          <t>IMG_2088.PNG</t>
        </is>
      </c>
      <c r="G735" t="inlineStr">
        <is>
          <t>Added screenshot-confirmed manual App Store search result</t>
        </is>
      </c>
    </row>
    <row r="736">
      <c r="A736" t="inlineStr">
        <is>
          <t>Manual App Store Research</t>
        </is>
      </c>
      <c r="B736" t="n">
        <v>21</v>
      </c>
      <c r="C736" t="inlineStr">
        <is>
          <t>Keyword in Title?</t>
        </is>
      </c>
      <c r="E736" t="inlineStr">
        <is>
          <t>Yes</t>
        </is>
      </c>
      <c r="F736" t="inlineStr">
        <is>
          <t>IMG_2088.PNG</t>
        </is>
      </c>
      <c r="G736" t="inlineStr">
        <is>
          <t>Added screenshot-confirmed manual App Store search result</t>
        </is>
      </c>
    </row>
    <row r="737">
      <c r="A737" t="inlineStr">
        <is>
          <t>Manual App Store Research</t>
        </is>
      </c>
      <c r="B737" t="n">
        <v>21</v>
      </c>
      <c r="C737" t="inlineStr">
        <is>
          <t>Keyword in Subtitle?</t>
        </is>
      </c>
      <c r="E737" t="inlineStr">
        <is>
          <t>No</t>
        </is>
      </c>
      <c r="F737" t="inlineStr">
        <is>
          <t>IMG_2088.PNG</t>
        </is>
      </c>
      <c r="G737" t="inlineStr">
        <is>
          <t>Added screenshot-confirmed manual App Store search result</t>
        </is>
      </c>
    </row>
    <row r="738">
      <c r="A738" t="inlineStr">
        <is>
          <t>Manual App Store Research</t>
        </is>
      </c>
      <c r="B738" t="n">
        <v>21</v>
      </c>
      <c r="C738" t="inlineStr">
        <is>
          <t>Notes</t>
        </is>
      </c>
      <c r="E738" t="inlineStr">
        <is>
          <t>Subtitle visible: Smart location-based reminders.</t>
        </is>
      </c>
      <c r="F738" t="inlineStr">
        <is>
          <t>IMG_2088.PNG</t>
        </is>
      </c>
      <c r="G738" t="inlineStr">
        <is>
          <t>Added screenshot-confirmed manual App Store search result</t>
        </is>
      </c>
    </row>
    <row r="739">
      <c r="A739" t="inlineStr">
        <is>
          <t>Manual App Store Research</t>
        </is>
      </c>
      <c r="B739" t="n">
        <v>21</v>
      </c>
      <c r="C739" t="inlineStr">
        <is>
          <t>Evidence Source</t>
        </is>
      </c>
      <c r="E739" t="inlineStr">
        <is>
          <t>IMG_2088.PNG</t>
        </is>
      </c>
      <c r="F739" t="inlineStr">
        <is>
          <t>IMG_2088.PNG</t>
        </is>
      </c>
      <c r="G739" t="inlineStr">
        <is>
          <t>Added screenshot-confirmed manual App Store search result</t>
        </is>
      </c>
    </row>
    <row r="740">
      <c r="A740" t="inlineStr">
        <is>
          <t>Manual App Store Research</t>
        </is>
      </c>
      <c r="B740" t="n">
        <v>22</v>
      </c>
      <c r="C740" t="inlineStr">
        <is>
          <t>Keyword</t>
        </is>
      </c>
      <c r="E740" t="inlineStr">
        <is>
          <t>Reminder alarm</t>
        </is>
      </c>
      <c r="F740" t="inlineStr">
        <is>
          <t>IMG_2092.PNG</t>
        </is>
      </c>
      <c r="G740" t="inlineStr">
        <is>
          <t>Added screenshot-confirmed manual App Store search result</t>
        </is>
      </c>
    </row>
    <row r="741">
      <c r="A741" t="inlineStr">
        <is>
          <t>Manual App Store Research</t>
        </is>
      </c>
      <c r="B741" t="n">
        <v>22</v>
      </c>
      <c r="C741" t="inlineStr">
        <is>
          <t>Rank / Position</t>
        </is>
      </c>
      <c r="E741" t="inlineStr">
        <is>
          <t>2</t>
        </is>
      </c>
      <c r="F741" t="inlineStr">
        <is>
          <t>IMG_2092.PNG</t>
        </is>
      </c>
      <c r="G741" t="inlineStr">
        <is>
          <t>Added screenshot-confirmed manual App Store search result</t>
        </is>
      </c>
    </row>
    <row r="742">
      <c r="A742" t="inlineStr">
        <is>
          <t>Manual App Store Research</t>
        </is>
      </c>
      <c r="B742" t="n">
        <v>22</v>
      </c>
      <c r="C742" t="inlineStr">
        <is>
          <t>App Name</t>
        </is>
      </c>
      <c r="E742" t="inlineStr">
        <is>
          <t>Galarm - Alarms and Reminders</t>
        </is>
      </c>
      <c r="F742" t="inlineStr">
        <is>
          <t>IMG_2092.PNG</t>
        </is>
      </c>
      <c r="G742" t="inlineStr">
        <is>
          <t>Added screenshot-confirmed manual App Store search result</t>
        </is>
      </c>
    </row>
    <row r="743">
      <c r="A743" t="inlineStr">
        <is>
          <t>Manual App Store Research</t>
        </is>
      </c>
      <c r="B743" t="n">
        <v>22</v>
      </c>
      <c r="C743" t="inlineStr">
        <is>
          <t>Developer</t>
        </is>
      </c>
      <c r="E743" t="inlineStr">
        <is>
          <t>Acintyo, Inc.</t>
        </is>
      </c>
      <c r="F743" t="inlineStr">
        <is>
          <t>IMG_2092.PNG</t>
        </is>
      </c>
      <c r="G743" t="inlineStr">
        <is>
          <t>Added screenshot-confirmed manual App Store search result</t>
        </is>
      </c>
    </row>
    <row r="744">
      <c r="A744" t="inlineStr">
        <is>
          <t>Manual App Store Research</t>
        </is>
      </c>
      <c r="B744" t="n">
        <v>22</v>
      </c>
      <c r="C744" t="inlineStr">
        <is>
          <t>Review Count</t>
        </is>
      </c>
      <c r="E744" t="inlineStr">
        <is>
          <t>4.2K ratings</t>
        </is>
      </c>
      <c r="F744" t="inlineStr">
        <is>
          <t>IMG_2092.PNG</t>
        </is>
      </c>
      <c r="G744" t="inlineStr">
        <is>
          <t>Added screenshot-confirmed manual App Store search result</t>
        </is>
      </c>
    </row>
    <row r="745">
      <c r="A745" t="inlineStr">
        <is>
          <t>Manual App Store Research</t>
        </is>
      </c>
      <c r="B745" t="n">
        <v>22</v>
      </c>
      <c r="C745" t="inlineStr">
        <is>
          <t>Keyword in Title?</t>
        </is>
      </c>
      <c r="E745" t="inlineStr">
        <is>
          <t>No</t>
        </is>
      </c>
      <c r="F745" t="inlineStr">
        <is>
          <t>IMG_2092.PNG</t>
        </is>
      </c>
      <c r="G745" t="inlineStr">
        <is>
          <t>Added screenshot-confirmed manual App Store search result</t>
        </is>
      </c>
    </row>
    <row r="746">
      <c r="A746" t="inlineStr">
        <is>
          <t>Manual App Store Research</t>
        </is>
      </c>
      <c r="B746" t="n">
        <v>22</v>
      </c>
      <c r="C746" t="inlineStr">
        <is>
          <t>Keyword in Subtitle?</t>
        </is>
      </c>
      <c r="E746" t="inlineStr">
        <is>
          <t>No</t>
        </is>
      </c>
      <c r="F746" t="inlineStr">
        <is>
          <t>IMG_2092.PNG</t>
        </is>
      </c>
      <c r="G746" t="inlineStr">
        <is>
          <t>Added screenshot-confirmed manual App Store search result</t>
        </is>
      </c>
    </row>
    <row r="747">
      <c r="A747" t="inlineStr">
        <is>
          <t>Manual App Store Research</t>
        </is>
      </c>
      <c r="B747" t="n">
        <v>22</v>
      </c>
      <c r="C747" t="inlineStr">
        <is>
          <t>Notes</t>
        </is>
      </c>
      <c r="E747" t="inlineStr">
        <is>
          <t>Visible below sponsored result; subtitle: Never Miss Anything! In-App Purchases visible.</t>
        </is>
      </c>
      <c r="F747" t="inlineStr">
        <is>
          <t>IMG_2092.PNG</t>
        </is>
      </c>
      <c r="G747" t="inlineStr">
        <is>
          <t>Added screenshot-confirmed manual App Store search result</t>
        </is>
      </c>
    </row>
    <row r="748">
      <c r="A748" t="inlineStr">
        <is>
          <t>Manual App Store Research</t>
        </is>
      </c>
      <c r="B748" t="n">
        <v>22</v>
      </c>
      <c r="C748" t="inlineStr">
        <is>
          <t>Evidence Source</t>
        </is>
      </c>
      <c r="E748" t="inlineStr">
        <is>
          <t>IMG_2092.PNG</t>
        </is>
      </c>
      <c r="F748" t="inlineStr">
        <is>
          <t>IMG_2092.PNG</t>
        </is>
      </c>
      <c r="G748" t="inlineStr">
        <is>
          <t>Added screenshot-confirmed manual App Store search result</t>
        </is>
      </c>
    </row>
    <row r="749">
      <c r="A749" t="inlineStr">
        <is>
          <t>Manual App Store Research</t>
        </is>
      </c>
      <c r="B749" t="n">
        <v>23</v>
      </c>
      <c r="C749" t="inlineStr">
        <is>
          <t>Keyword</t>
        </is>
      </c>
      <c r="E749" t="inlineStr">
        <is>
          <t>Reminder alarm</t>
        </is>
      </c>
      <c r="F749" t="inlineStr">
        <is>
          <t>IMG_2094.PNG</t>
        </is>
      </c>
      <c r="G749" t="inlineStr">
        <is>
          <t>Added screenshot-confirmed manual App Store search result</t>
        </is>
      </c>
    </row>
    <row r="750">
      <c r="A750" t="inlineStr">
        <is>
          <t>Manual App Store Research</t>
        </is>
      </c>
      <c r="B750" t="n">
        <v>23</v>
      </c>
      <c r="C750" t="inlineStr">
        <is>
          <t>App Name</t>
        </is>
      </c>
      <c r="E750" t="inlineStr">
        <is>
          <t>Alarmed - Reminders + Timers</t>
        </is>
      </c>
      <c r="F750" t="inlineStr">
        <is>
          <t>IMG_2094.PNG</t>
        </is>
      </c>
      <c r="G750" t="inlineStr">
        <is>
          <t>Added screenshot-confirmed manual App Store search result</t>
        </is>
      </c>
    </row>
    <row r="751">
      <c r="A751" t="inlineStr">
        <is>
          <t>Manual App Store Research</t>
        </is>
      </c>
      <c r="B751" t="n">
        <v>23</v>
      </c>
      <c r="C751" t="inlineStr">
        <is>
          <t>Developer</t>
        </is>
      </c>
      <c r="E751" t="inlineStr">
        <is>
          <t>Yoctoville</t>
        </is>
      </c>
      <c r="F751" t="inlineStr">
        <is>
          <t>IMG_2094.PNG</t>
        </is>
      </c>
      <c r="G751" t="inlineStr">
        <is>
          <t>Added screenshot-confirmed manual App Store search result</t>
        </is>
      </c>
    </row>
    <row r="752">
      <c r="A752" t="inlineStr">
        <is>
          <t>Manual App Store Research</t>
        </is>
      </c>
      <c r="B752" t="n">
        <v>23</v>
      </c>
      <c r="C752" t="inlineStr">
        <is>
          <t>Review Count</t>
        </is>
      </c>
      <c r="E752" t="inlineStr">
        <is>
          <t>13K ratings</t>
        </is>
      </c>
      <c r="F752" t="inlineStr">
        <is>
          <t>IMG_2094.PNG</t>
        </is>
      </c>
      <c r="G752" t="inlineStr">
        <is>
          <t>Added screenshot-confirmed manual App Store search result</t>
        </is>
      </c>
    </row>
    <row r="753">
      <c r="A753" t="inlineStr">
        <is>
          <t>Manual App Store Research</t>
        </is>
      </c>
      <c r="B753" t="n">
        <v>23</v>
      </c>
      <c r="C753" t="inlineStr">
        <is>
          <t>Keyword in Title?</t>
        </is>
      </c>
      <c r="E753" t="inlineStr">
        <is>
          <t>No</t>
        </is>
      </c>
      <c r="F753" t="inlineStr">
        <is>
          <t>IMG_2094.PNG</t>
        </is>
      </c>
      <c r="G753" t="inlineStr">
        <is>
          <t>Added screenshot-confirmed manual App Store search result</t>
        </is>
      </c>
    </row>
    <row r="754">
      <c r="A754" t="inlineStr">
        <is>
          <t>Manual App Store Research</t>
        </is>
      </c>
      <c r="B754" t="n">
        <v>23</v>
      </c>
      <c r="C754" t="inlineStr">
        <is>
          <t>Notes</t>
        </is>
      </c>
      <c r="E754" t="inlineStr">
        <is>
          <t>Visible in scrolled search result for Reminder alarm; exact rank not confirmed from screenshot.</t>
        </is>
      </c>
      <c r="F754" t="inlineStr">
        <is>
          <t>IMG_2094.PNG</t>
        </is>
      </c>
      <c r="G754" t="inlineStr">
        <is>
          <t>Added screenshot-confirmed manual App Store search result</t>
        </is>
      </c>
    </row>
    <row r="755">
      <c r="A755" t="inlineStr">
        <is>
          <t>Manual App Store Research</t>
        </is>
      </c>
      <c r="B755" t="n">
        <v>23</v>
      </c>
      <c r="C755" t="inlineStr">
        <is>
          <t>Evidence Source</t>
        </is>
      </c>
      <c r="E755" t="inlineStr">
        <is>
          <t>IMG_2094.PNG</t>
        </is>
      </c>
      <c r="F755" t="inlineStr">
        <is>
          <t>IMG_2094.PNG</t>
        </is>
      </c>
      <c r="G755" t="inlineStr">
        <is>
          <t>Added screenshot-confirmed manual App Store search result</t>
        </is>
      </c>
    </row>
    <row r="756">
      <c r="A756" t="inlineStr">
        <is>
          <t>Screenshot Analysis</t>
        </is>
      </c>
      <c r="B756" t="n">
        <v>1</v>
      </c>
      <c r="C756" t="inlineStr">
        <is>
          <t>Screenshot 1 headline</t>
        </is>
      </c>
      <c r="E756" t="inlineStr">
        <is>
          <t>Screenshot 1 headline</t>
        </is>
      </c>
      <c r="F756" t="inlineStr">
        <is>
          <t>Workbook structure update</t>
        </is>
      </c>
      <c r="G756" t="inlineStr">
        <is>
          <t>Added screenshot-analysis column requested by task</t>
        </is>
      </c>
    </row>
    <row r="757">
      <c r="A757" t="inlineStr">
        <is>
          <t>Screenshot Analysis</t>
        </is>
      </c>
      <c r="B757" t="n">
        <v>1</v>
      </c>
      <c r="C757" t="inlineStr">
        <is>
          <t>Screenshot 2 headline</t>
        </is>
      </c>
      <c r="E757" t="inlineStr">
        <is>
          <t>Screenshot 2 headline</t>
        </is>
      </c>
      <c r="F757" t="inlineStr">
        <is>
          <t>Workbook structure update</t>
        </is>
      </c>
      <c r="G757" t="inlineStr">
        <is>
          <t>Added screenshot-analysis column requested by task</t>
        </is>
      </c>
    </row>
    <row r="758">
      <c r="A758" t="inlineStr">
        <is>
          <t>Screenshot Analysis</t>
        </is>
      </c>
      <c r="B758" t="n">
        <v>1</v>
      </c>
      <c r="C758" t="inlineStr">
        <is>
          <t>Screenshot 3 headline</t>
        </is>
      </c>
      <c r="E758" t="inlineStr">
        <is>
          <t>Screenshot 3 headline</t>
        </is>
      </c>
      <c r="F758" t="inlineStr">
        <is>
          <t>Workbook structure update</t>
        </is>
      </c>
      <c r="G758" t="inlineStr">
        <is>
          <t>Added screenshot-analysis column requested by task</t>
        </is>
      </c>
    </row>
    <row r="759">
      <c r="A759" t="inlineStr">
        <is>
          <t>Screenshot Analysis</t>
        </is>
      </c>
      <c r="B759" t="n">
        <v>1</v>
      </c>
      <c r="C759" t="inlineStr">
        <is>
          <t>Screenshot 4 headline</t>
        </is>
      </c>
      <c r="E759" t="inlineStr">
        <is>
          <t>Screenshot 4 headline</t>
        </is>
      </c>
      <c r="F759" t="inlineStr">
        <is>
          <t>Workbook structure update</t>
        </is>
      </c>
      <c r="G759" t="inlineStr">
        <is>
          <t>Added screenshot-analysis column requested by task</t>
        </is>
      </c>
    </row>
    <row r="760">
      <c r="A760" t="inlineStr">
        <is>
          <t>Screenshot Analysis</t>
        </is>
      </c>
      <c r="B760" t="n">
        <v>1</v>
      </c>
      <c r="C760" t="inlineStr">
        <is>
          <t>Screenshot 5 headline</t>
        </is>
      </c>
      <c r="E760" t="inlineStr">
        <is>
          <t>Screenshot 5 headline</t>
        </is>
      </c>
      <c r="F760" t="inlineStr">
        <is>
          <t>Workbook structure update</t>
        </is>
      </c>
      <c r="G760" t="inlineStr">
        <is>
          <t>Added screenshot-analysis column requested by task</t>
        </is>
      </c>
    </row>
    <row r="761">
      <c r="A761" t="inlineStr">
        <is>
          <t>Screenshot Analysis</t>
        </is>
      </c>
      <c r="B761" t="n">
        <v>1</v>
      </c>
      <c r="C761" t="inlineStr">
        <is>
          <t>Primary emotional promise</t>
        </is>
      </c>
      <c r="E761" t="inlineStr">
        <is>
          <t>Primary emotional promise</t>
        </is>
      </c>
      <c r="F761" t="inlineStr">
        <is>
          <t>Workbook structure update</t>
        </is>
      </c>
      <c r="G761" t="inlineStr">
        <is>
          <t>Added screenshot-analysis column requested by task</t>
        </is>
      </c>
    </row>
    <row r="762">
      <c r="A762" t="inlineStr">
        <is>
          <t>Screenshot Analysis</t>
        </is>
      </c>
      <c r="B762" t="n">
        <v>1</v>
      </c>
      <c r="C762" t="inlineStr">
        <is>
          <t>Primary functional promise</t>
        </is>
      </c>
      <c r="E762" t="inlineStr">
        <is>
          <t>Primary functional promise</t>
        </is>
      </c>
      <c r="F762" t="inlineStr">
        <is>
          <t>Workbook structure update</t>
        </is>
      </c>
      <c r="G762" t="inlineStr">
        <is>
          <t>Added screenshot-analysis column requested by task</t>
        </is>
      </c>
    </row>
    <row r="763">
      <c r="A763" t="inlineStr">
        <is>
          <t>Screenshot Analysis</t>
        </is>
      </c>
      <c r="B763" t="n">
        <v>1</v>
      </c>
      <c r="C763" t="inlineStr">
        <is>
          <t>Primary CTA</t>
        </is>
      </c>
      <c r="E763" t="inlineStr">
        <is>
          <t>Primary CTA</t>
        </is>
      </c>
      <c r="F763" t="inlineStr">
        <is>
          <t>Workbook structure update</t>
        </is>
      </c>
      <c r="G763" t="inlineStr">
        <is>
          <t>Added screenshot-analysis column requested by task</t>
        </is>
      </c>
    </row>
    <row r="764">
      <c r="A764" t="inlineStr">
        <is>
          <t>Screenshot Analysis</t>
        </is>
      </c>
      <c r="B764" t="n">
        <v>1</v>
      </c>
      <c r="C764" t="inlineStr">
        <is>
          <t>Overall positioning</t>
        </is>
      </c>
      <c r="E764" t="inlineStr">
        <is>
          <t>Overall positioning</t>
        </is>
      </c>
      <c r="F764" t="inlineStr">
        <is>
          <t>Workbook structure update</t>
        </is>
      </c>
      <c r="G764" t="inlineStr">
        <is>
          <t>Added screenshot-analysis column requested by task</t>
        </is>
      </c>
    </row>
    <row r="765">
      <c r="A765" t="inlineStr">
        <is>
          <t>Screenshot Analysis</t>
        </is>
      </c>
      <c r="B765" t="n">
        <v>1</v>
      </c>
      <c r="C765" t="inlineStr">
        <is>
          <t>Evidence Source</t>
        </is>
      </c>
      <c r="E765" t="inlineStr">
        <is>
          <t>Evidence Source</t>
        </is>
      </c>
      <c r="F765" t="inlineStr">
        <is>
          <t>Workbook structure update</t>
        </is>
      </c>
      <c r="G765" t="inlineStr">
        <is>
          <t>Added screenshot-analysis column requested by task</t>
        </is>
      </c>
    </row>
    <row r="766">
      <c r="A766" t="inlineStr">
        <is>
          <t>Screenshot Analysis</t>
        </is>
      </c>
      <c r="B766" t="n">
        <v>13</v>
      </c>
      <c r="C766" t="inlineStr">
        <is>
          <t>App</t>
        </is>
      </c>
      <c r="E766" t="inlineStr">
        <is>
          <t>Calalarm Calendar</t>
        </is>
      </c>
      <c r="F766" t="inlineStr">
        <is>
          <t>IMG_2062.PNG-IMG_2065.PNG</t>
        </is>
      </c>
      <c r="G766" t="inlineStr">
        <is>
          <t>Added screenshot-reviewed competitor to screenshot analysis</t>
        </is>
      </c>
    </row>
    <row r="767">
      <c r="A767" t="inlineStr">
        <is>
          <t>Screenshot Analysis</t>
        </is>
      </c>
      <c r="B767" t="n">
        <v>13</v>
      </c>
      <c r="C767" t="inlineStr">
        <is>
          <t>Screenshot 1 headline</t>
        </is>
      </c>
      <c r="E767" t="inlineStr">
        <is>
          <t>Perfect Overview</t>
        </is>
      </c>
      <c r="F767" t="inlineStr">
        <is>
          <t>IMG_2062.PNG-IMG_2065.PNG</t>
        </is>
      </c>
      <c r="G767" t="inlineStr">
        <is>
          <t>Merged exact screenshot wording and observed positioning</t>
        </is>
      </c>
    </row>
    <row r="768">
      <c r="A768" t="inlineStr">
        <is>
          <t>Screenshot Analysis</t>
        </is>
      </c>
      <c r="B768" t="n">
        <v>13</v>
      </c>
      <c r="C768" t="inlineStr">
        <is>
          <t>Screenshot 2 headline</t>
        </is>
      </c>
      <c r="E768" t="inlineStr">
        <is>
          <t>Nagging alerts</t>
        </is>
      </c>
      <c r="F768" t="inlineStr">
        <is>
          <t>IMG_2062.PNG-IMG_2065.PNG</t>
        </is>
      </c>
      <c r="G768" t="inlineStr">
        <is>
          <t>Merged exact screenshot wording and observed positioning</t>
        </is>
      </c>
    </row>
    <row r="769">
      <c r="A769" t="inlineStr">
        <is>
          <t>Screenshot Analysis</t>
        </is>
      </c>
      <c r="B769" t="n">
        <v>13</v>
      </c>
      <c r="C769" t="inlineStr">
        <is>
          <t>Screenshot 3 headline</t>
        </is>
      </c>
      <c r="E769" t="inlineStr">
        <is>
          <t>Easy Navigation</t>
        </is>
      </c>
      <c r="F769" t="inlineStr">
        <is>
          <t>IMG_2062.PNG-IMG_2065.PNG</t>
        </is>
      </c>
      <c r="G769" t="inlineStr">
        <is>
          <t>Merged exact screenshot wording and observed positioning</t>
        </is>
      </c>
    </row>
    <row r="770">
      <c r="A770" t="inlineStr">
        <is>
          <t>Screenshot Analysis</t>
        </is>
      </c>
      <c r="B770" t="n">
        <v>13</v>
      </c>
      <c r="C770" t="inlineStr">
        <is>
          <t>Screenshot 4 headline</t>
        </is>
      </c>
      <c r="E770" t="inlineStr">
        <is>
          <t>Set multiple alerts</t>
        </is>
      </c>
      <c r="F770" t="inlineStr">
        <is>
          <t>IMG_2062.PNG-IMG_2065.PNG</t>
        </is>
      </c>
      <c r="G770" t="inlineStr">
        <is>
          <t>Merged exact screenshot wording and observed positioning</t>
        </is>
      </c>
    </row>
    <row r="771">
      <c r="A771" t="inlineStr">
        <is>
          <t>Screenshot Analysis</t>
        </is>
      </c>
      <c r="B771" t="n">
        <v>13</v>
      </c>
      <c r="C771" t="inlineStr">
        <is>
          <t>Screenshot 5 headline</t>
        </is>
      </c>
      <c r="E771" t="inlineStr">
        <is>
          <t>Sounds per calendar</t>
        </is>
      </c>
      <c r="F771" t="inlineStr">
        <is>
          <t>IMG_2062.PNG-IMG_2065.PNG</t>
        </is>
      </c>
      <c r="G771" t="inlineStr">
        <is>
          <t>Merged exact screenshot wording and observed positioning</t>
        </is>
      </c>
    </row>
    <row r="772">
      <c r="A772" t="inlineStr">
        <is>
          <t>Screenshot Analysis</t>
        </is>
      </c>
      <c r="B772" t="n">
        <v>13</v>
      </c>
      <c r="C772" t="inlineStr">
        <is>
          <t>Primary emotional promise</t>
        </is>
      </c>
      <c r="E772" t="inlineStr">
        <is>
          <t>So never miss an appointment again!</t>
        </is>
      </c>
      <c r="F772" t="inlineStr">
        <is>
          <t>IMG_2062.PNG-IMG_2065.PNG</t>
        </is>
      </c>
      <c r="G772" t="inlineStr">
        <is>
          <t>Merged exact screenshot wording and observed positioning</t>
        </is>
      </c>
    </row>
    <row r="773">
      <c r="A773" t="inlineStr">
        <is>
          <t>Screenshot Analysis</t>
        </is>
      </c>
      <c r="B773" t="n">
        <v>13</v>
      </c>
      <c r="C773" t="inlineStr">
        <is>
          <t>Primary functional promise</t>
        </is>
      </c>
      <c r="E773" t="inlineStr">
        <is>
          <t>Nagging notifications with sounds to your calendar alerts</t>
        </is>
      </c>
      <c r="F773" t="inlineStr">
        <is>
          <t>IMG_2062.PNG-IMG_2065.PNG</t>
        </is>
      </c>
      <c r="G773" t="inlineStr">
        <is>
          <t>Merged exact screenshot wording and observed positioning</t>
        </is>
      </c>
    </row>
    <row r="774">
      <c r="A774" t="inlineStr">
        <is>
          <t>Screenshot Analysis</t>
        </is>
      </c>
      <c r="B774" t="n">
        <v>13</v>
      </c>
      <c r="C774" t="inlineStr">
        <is>
          <t>Primary CTA</t>
        </is>
      </c>
      <c r="E774" t="inlineStr">
        <is>
          <t>Get</t>
        </is>
      </c>
      <c r="F774" t="inlineStr">
        <is>
          <t>IMG_2062.PNG-IMG_2065.PNG</t>
        </is>
      </c>
      <c r="G774" t="inlineStr">
        <is>
          <t>Merged exact screenshot wording and observed positioning</t>
        </is>
      </c>
    </row>
    <row r="775">
      <c r="A775" t="inlineStr">
        <is>
          <t>Screenshot Analysis</t>
        </is>
      </c>
      <c r="B775" t="n">
        <v>13</v>
      </c>
      <c r="C775" t="inlineStr">
        <is>
          <t>Overall positioning</t>
        </is>
      </c>
      <c r="E775" t="inlineStr">
        <is>
          <t>Calendar with nagging alerts and multiple alert controls</t>
        </is>
      </c>
      <c r="F775" t="inlineStr">
        <is>
          <t>IMG_2062.PNG-IMG_2065.PNG</t>
        </is>
      </c>
      <c r="G775" t="inlineStr">
        <is>
          <t>Merged exact screenshot wording and observed positioning</t>
        </is>
      </c>
    </row>
    <row r="776">
      <c r="A776" t="inlineStr">
        <is>
          <t>Screenshot Analysis</t>
        </is>
      </c>
      <c r="B776" t="n">
        <v>13</v>
      </c>
      <c r="C776" t="inlineStr">
        <is>
          <t>Evidence Source</t>
        </is>
      </c>
      <c r="E776" t="inlineStr">
        <is>
          <t>IMG_2062.PNG-IMG_2065.PNG</t>
        </is>
      </c>
      <c r="F776" t="inlineStr">
        <is>
          <t>IMG_2062.PNG-IMG_2065.PNG</t>
        </is>
      </c>
      <c r="G776" t="inlineStr">
        <is>
          <t>Merged exact screenshot wording and observed positioning</t>
        </is>
      </c>
    </row>
    <row r="777">
      <c r="A777" t="inlineStr">
        <is>
          <t>Screenshot Analysis</t>
        </is>
      </c>
      <c r="B777" t="n">
        <v>3</v>
      </c>
      <c r="C777" t="inlineStr">
        <is>
          <t>Screenshot 1 headline</t>
        </is>
      </c>
      <c r="E777" t="inlineStr">
        <is>
          <t>Never miss another event because of a silent notification</t>
        </is>
      </c>
      <c r="F777" t="inlineStr">
        <is>
          <t>IMG_2071.PNG-IMG_2075.PNG</t>
        </is>
      </c>
      <c r="G777" t="inlineStr">
        <is>
          <t>Merged exact screenshot wording and observed positioning</t>
        </is>
      </c>
    </row>
    <row r="778">
      <c r="A778" t="inlineStr">
        <is>
          <t>Screenshot Analysis</t>
        </is>
      </c>
      <c r="B778" t="n">
        <v>3</v>
      </c>
      <c r="C778" t="inlineStr">
        <is>
          <t>Screenshot 2 headline</t>
        </is>
      </c>
      <c r="E778" t="inlineStr">
        <is>
          <t>Set Real Alarms for Calendar Events</t>
        </is>
      </c>
      <c r="F778" t="inlineStr">
        <is>
          <t>IMG_2071.PNG-IMG_2075.PNG</t>
        </is>
      </c>
      <c r="G778" t="inlineStr">
        <is>
          <t>Merged exact screenshot wording and observed positioning</t>
        </is>
      </c>
    </row>
    <row r="779">
      <c r="A779" t="inlineStr">
        <is>
          <t>Screenshot Analysis</t>
        </is>
      </c>
      <c r="B779" t="n">
        <v>3</v>
      </c>
      <c r="C779" t="inlineStr">
        <is>
          <t>Screenshot 3 headline</t>
        </is>
      </c>
      <c r="E779" t="inlineStr">
        <is>
          <t>Alarms Sync to Apple Watch Instantly</t>
        </is>
      </c>
      <c r="F779" t="inlineStr">
        <is>
          <t>IMG_2071.PNG-IMG_2075.PNG</t>
        </is>
      </c>
      <c r="G779" t="inlineStr">
        <is>
          <t>Merged exact screenshot wording and observed positioning</t>
        </is>
      </c>
    </row>
    <row r="780">
      <c r="A780" t="inlineStr">
        <is>
          <t>Screenshot Analysis</t>
        </is>
      </c>
      <c r="B780" t="n">
        <v>3</v>
      </c>
      <c r="C780" t="inlineStr">
        <is>
          <t>Screenshot 4 headline</t>
        </is>
      </c>
      <c r="E780" t="inlineStr">
        <is>
          <t>Always Visible on Your Lock Screen</t>
        </is>
      </c>
      <c r="F780" t="inlineStr">
        <is>
          <t>IMG_2071.PNG-IMG_2075.PNG</t>
        </is>
      </c>
      <c r="G780" t="inlineStr">
        <is>
          <t>Merged exact screenshot wording and observed positioning</t>
        </is>
      </c>
    </row>
    <row r="781">
      <c r="A781" t="inlineStr">
        <is>
          <t>Screenshot Analysis</t>
        </is>
      </c>
      <c r="B781" t="n">
        <v>3</v>
      </c>
      <c r="C781" t="inlineStr">
        <is>
          <t>Screenshot 5 headline</t>
        </is>
      </c>
      <c r="E781" t="inlineStr">
        <is>
          <t>Choose When Your Alarm Fires</t>
        </is>
      </c>
      <c r="F781" t="inlineStr">
        <is>
          <t>IMG_2071.PNG-IMG_2075.PNG</t>
        </is>
      </c>
      <c r="G781" t="inlineStr">
        <is>
          <t>Merged exact screenshot wording and observed positioning</t>
        </is>
      </c>
    </row>
    <row r="782">
      <c r="A782" t="inlineStr">
        <is>
          <t>Screenshot Analysis</t>
        </is>
      </c>
      <c r="B782" t="n">
        <v>3</v>
      </c>
      <c r="C782" t="inlineStr">
        <is>
          <t>Primary emotional promise</t>
        </is>
      </c>
      <c r="E782" t="inlineStr">
        <is>
          <t>Never miss an important event because of a silent notification.</t>
        </is>
      </c>
      <c r="F782" t="inlineStr">
        <is>
          <t>IMG_2071.PNG-IMG_2075.PNG</t>
        </is>
      </c>
      <c r="G782" t="inlineStr">
        <is>
          <t>Merged exact screenshot wording and observed positioning</t>
        </is>
      </c>
    </row>
    <row r="783">
      <c r="A783" t="inlineStr">
        <is>
          <t>Screenshot Analysis</t>
        </is>
      </c>
      <c r="B783" t="n">
        <v>3</v>
      </c>
      <c r="C783" t="inlineStr">
        <is>
          <t>Primary functional promise</t>
        </is>
      </c>
      <c r="E783" t="inlineStr">
        <is>
          <t>Turns your calendar events into real system alarms</t>
        </is>
      </c>
      <c r="F783" t="inlineStr">
        <is>
          <t>IMG_2071.PNG-IMG_2075.PNG</t>
        </is>
      </c>
      <c r="G783" t="inlineStr">
        <is>
          <t>Merged exact screenshot wording and observed positioning</t>
        </is>
      </c>
    </row>
    <row r="784">
      <c r="A784" t="inlineStr">
        <is>
          <t>Screenshot Analysis</t>
        </is>
      </c>
      <c r="B784" t="n">
        <v>3</v>
      </c>
      <c r="C784" t="inlineStr">
        <is>
          <t>Primary CTA</t>
        </is>
      </c>
      <c r="E784" t="inlineStr">
        <is>
          <t>Get</t>
        </is>
      </c>
      <c r="F784" t="inlineStr">
        <is>
          <t>IMG_2071.PNG-IMG_2075.PNG</t>
        </is>
      </c>
      <c r="G784" t="inlineStr">
        <is>
          <t>Merged exact screenshot wording and observed positioning</t>
        </is>
      </c>
    </row>
    <row r="785">
      <c r="A785" t="inlineStr">
        <is>
          <t>Screenshot Analysis</t>
        </is>
      </c>
      <c r="B785" t="n">
        <v>3</v>
      </c>
      <c r="C785" t="inlineStr">
        <is>
          <t>Overall positioning</t>
        </is>
      </c>
      <c r="E785" t="inlineStr">
        <is>
          <t>Real alarms for calendar events with Lock Screen, Dynamic Island, widget, and Apple Watch visibility</t>
        </is>
      </c>
      <c r="F785" t="inlineStr">
        <is>
          <t>IMG_2071.PNG-IMG_2075.PNG</t>
        </is>
      </c>
      <c r="G785" t="inlineStr">
        <is>
          <t>Merged exact screenshot wording and observed positioning</t>
        </is>
      </c>
    </row>
    <row r="786">
      <c r="A786" t="inlineStr">
        <is>
          <t>Screenshot Analysis</t>
        </is>
      </c>
      <c r="B786" t="n">
        <v>3</v>
      </c>
      <c r="C786" t="inlineStr">
        <is>
          <t>Evidence Source</t>
        </is>
      </c>
      <c r="E786" t="inlineStr">
        <is>
          <t>IMG_2071.PNG-IMG_2075.PNG</t>
        </is>
      </c>
      <c r="F786" t="inlineStr">
        <is>
          <t>IMG_2071.PNG-IMG_2075.PNG</t>
        </is>
      </c>
      <c r="G786" t="inlineStr">
        <is>
          <t>Merged exact screenshot wording and observed positioning</t>
        </is>
      </c>
    </row>
    <row r="787">
      <c r="A787" t="inlineStr">
        <is>
          <t>Screenshot Analysis</t>
        </is>
      </c>
      <c r="B787" t="n">
        <v>14</v>
      </c>
      <c r="C787" t="inlineStr">
        <is>
          <t>App</t>
        </is>
      </c>
      <c r="E787" t="inlineStr">
        <is>
          <t>Calerto: Meeting Alarms</t>
        </is>
      </c>
      <c r="F787" t="inlineStr">
        <is>
          <t>IMG_2083.PNG-IMG_2085.PNG</t>
        </is>
      </c>
      <c r="G787" t="inlineStr">
        <is>
          <t>Added screenshot-reviewed competitor to screenshot analysis</t>
        </is>
      </c>
    </row>
    <row r="788">
      <c r="A788" t="inlineStr">
        <is>
          <t>Screenshot Analysis</t>
        </is>
      </c>
      <c r="B788" t="n">
        <v>14</v>
      </c>
      <c r="C788" t="inlineStr">
        <is>
          <t>Screenshot 1 headline</t>
        </is>
      </c>
      <c r="E788" t="inlineStr">
        <is>
          <t>Never Miss A Meeting Again</t>
        </is>
      </c>
      <c r="F788" t="inlineStr">
        <is>
          <t>IMG_2083.PNG-IMG_2085.PNG</t>
        </is>
      </c>
      <c r="G788" t="inlineStr">
        <is>
          <t>Merged exact screenshot wording and observed positioning</t>
        </is>
      </c>
    </row>
    <row r="789">
      <c r="A789" t="inlineStr">
        <is>
          <t>Screenshot Analysis</t>
        </is>
      </c>
      <c r="B789" t="n">
        <v>14</v>
      </c>
      <c r="C789" t="inlineStr">
        <is>
          <t>Screenshot 2 headline</t>
        </is>
      </c>
      <c r="E789" t="inlineStr">
        <is>
          <t>Stay Prepared For Every Meeting</t>
        </is>
      </c>
      <c r="F789" t="inlineStr">
        <is>
          <t>IMG_2083.PNG-IMG_2085.PNG</t>
        </is>
      </c>
      <c r="G789" t="inlineStr">
        <is>
          <t>Merged exact screenshot wording and observed positioning</t>
        </is>
      </c>
    </row>
    <row r="790">
      <c r="A790" t="inlineStr">
        <is>
          <t>Screenshot Analysis</t>
        </is>
      </c>
      <c r="B790" t="n">
        <v>14</v>
      </c>
      <c r="C790" t="inlineStr">
        <is>
          <t>Screenshot 3 headline</t>
        </is>
      </c>
      <c r="E790" t="inlineStr">
        <is>
          <t>Optimize Your Meeting Prep</t>
        </is>
      </c>
      <c r="F790" t="inlineStr">
        <is>
          <t>IMG_2083.PNG-IMG_2085.PNG</t>
        </is>
      </c>
      <c r="G790" t="inlineStr">
        <is>
          <t>Merged exact screenshot wording and observed positioning</t>
        </is>
      </c>
    </row>
    <row r="791">
      <c r="A791" t="inlineStr">
        <is>
          <t>Screenshot Analysis</t>
        </is>
      </c>
      <c r="B791" t="n">
        <v>14</v>
      </c>
      <c r="C791" t="inlineStr">
        <is>
          <t>Screenshot 4 headline</t>
        </is>
      </c>
      <c r="E791" t="inlineStr">
        <is>
          <t>Sync your calendar effortlessly.</t>
        </is>
      </c>
      <c r="F791" t="inlineStr">
        <is>
          <t>IMG_2083.PNG-IMG_2085.PNG</t>
        </is>
      </c>
      <c r="G791" t="inlineStr">
        <is>
          <t>Merged exact screenshot wording and observed positioning</t>
        </is>
      </c>
    </row>
    <row r="792">
      <c r="A792" t="inlineStr">
        <is>
          <t>Screenshot Analysis</t>
        </is>
      </c>
      <c r="B792" t="n">
        <v>14</v>
      </c>
      <c r="C792" t="inlineStr">
        <is>
          <t>Screenshot 5 headline</t>
        </is>
      </c>
      <c r="E792" t="inlineStr">
        <is>
          <t>Welcome to Calerto Stay Prepared For Every Meeting</t>
        </is>
      </c>
      <c r="F792" t="inlineStr">
        <is>
          <t>IMG_2083.PNG-IMG_2085.PNG</t>
        </is>
      </c>
      <c r="G792" t="inlineStr">
        <is>
          <t>Merged exact screenshot wording and observed positioning</t>
        </is>
      </c>
    </row>
    <row r="793">
      <c r="A793" t="inlineStr">
        <is>
          <t>Screenshot Analysis</t>
        </is>
      </c>
      <c r="B793" t="n">
        <v>14</v>
      </c>
      <c r="C793" t="inlineStr">
        <is>
          <t>Primary emotional promise</t>
        </is>
      </c>
      <c r="E793" t="inlineStr">
        <is>
          <t>Never miss a standup, client call, or deadline again.</t>
        </is>
      </c>
      <c r="F793" t="inlineStr">
        <is>
          <t>IMG_2083.PNG-IMG_2085.PNG</t>
        </is>
      </c>
      <c r="G793" t="inlineStr">
        <is>
          <t>Merged exact screenshot wording and observed positioning</t>
        </is>
      </c>
    </row>
    <row r="794">
      <c r="A794" t="inlineStr">
        <is>
          <t>Screenshot Analysis</t>
        </is>
      </c>
      <c r="B794" t="n">
        <v>14</v>
      </c>
      <c r="C794" t="inlineStr">
        <is>
          <t>Primary functional promise</t>
        </is>
      </c>
      <c r="E794" t="inlineStr">
        <is>
          <t>Turn calendar invites into loud meeting alarms</t>
        </is>
      </c>
      <c r="F794" t="inlineStr">
        <is>
          <t>IMG_2083.PNG-IMG_2085.PNG</t>
        </is>
      </c>
      <c r="G794" t="inlineStr">
        <is>
          <t>Merged exact screenshot wording and observed positioning</t>
        </is>
      </c>
    </row>
    <row r="795">
      <c r="A795" t="inlineStr">
        <is>
          <t>Screenshot Analysis</t>
        </is>
      </c>
      <c r="B795" t="n">
        <v>14</v>
      </c>
      <c r="C795" t="inlineStr">
        <is>
          <t>Primary CTA</t>
        </is>
      </c>
      <c r="E795" t="inlineStr">
        <is>
          <t>Get</t>
        </is>
      </c>
      <c r="F795" t="inlineStr">
        <is>
          <t>IMG_2083.PNG-IMG_2085.PNG</t>
        </is>
      </c>
      <c r="G795" t="inlineStr">
        <is>
          <t>Merged exact screenshot wording and observed positioning</t>
        </is>
      </c>
    </row>
    <row r="796">
      <c r="A796" t="inlineStr">
        <is>
          <t>Screenshot Analysis</t>
        </is>
      </c>
      <c r="B796" t="n">
        <v>14</v>
      </c>
      <c r="C796" t="inlineStr">
        <is>
          <t>Overall positioning</t>
        </is>
      </c>
      <c r="E796" t="inlineStr">
        <is>
          <t>Meeting-specific alarm app with prep-time buffers and calendar sync</t>
        </is>
      </c>
      <c r="F796" t="inlineStr">
        <is>
          <t>IMG_2083.PNG-IMG_2085.PNG</t>
        </is>
      </c>
      <c r="G796" t="inlineStr">
        <is>
          <t>Merged exact screenshot wording and observed positioning</t>
        </is>
      </c>
    </row>
    <row r="797">
      <c r="A797" t="inlineStr">
        <is>
          <t>Screenshot Analysis</t>
        </is>
      </c>
      <c r="B797" t="n">
        <v>14</v>
      </c>
      <c r="C797" t="inlineStr">
        <is>
          <t>Evidence Source</t>
        </is>
      </c>
      <c r="E797" t="inlineStr">
        <is>
          <t>IMG_2083.PNG-IMG_2085.PNG</t>
        </is>
      </c>
      <c r="F797" t="inlineStr">
        <is>
          <t>IMG_2083.PNG-IMG_2085.PNG</t>
        </is>
      </c>
      <c r="G797" t="inlineStr">
        <is>
          <t>Merged exact screenshot wording and observed positioning</t>
        </is>
      </c>
    </row>
    <row r="798">
      <c r="A798" t="inlineStr">
        <is>
          <t>Screenshot Analysis</t>
        </is>
      </c>
      <c r="B798" t="n">
        <v>15</v>
      </c>
      <c r="C798" t="inlineStr">
        <is>
          <t>App</t>
        </is>
      </c>
      <c r="E798" t="inlineStr">
        <is>
          <t>DoneLock: Persistent Reminder</t>
        </is>
      </c>
      <c r="F798" t="inlineStr">
        <is>
          <t>IMG_2086.PNG-IMG_2087.PNG</t>
        </is>
      </c>
      <c r="G798" t="inlineStr">
        <is>
          <t>Added screenshot-reviewed competitor to screenshot analysis</t>
        </is>
      </c>
    </row>
    <row r="799">
      <c r="A799" t="inlineStr">
        <is>
          <t>Screenshot Analysis</t>
        </is>
      </c>
      <c r="B799" t="n">
        <v>15</v>
      </c>
      <c r="C799" t="inlineStr">
        <is>
          <t>Screenshot 1 headline</t>
        </is>
      </c>
      <c r="E799" t="inlineStr">
        <is>
          <t>Persistent Reminders</t>
        </is>
      </c>
      <c r="F799" t="inlineStr">
        <is>
          <t>IMG_2086.PNG-IMG_2087.PNG</t>
        </is>
      </c>
      <c r="G799" t="inlineStr">
        <is>
          <t>Merged exact screenshot wording and observed positioning</t>
        </is>
      </c>
    </row>
    <row r="800">
      <c r="A800" t="inlineStr">
        <is>
          <t>Screenshot Analysis</t>
        </is>
      </c>
      <c r="B800" t="n">
        <v>15</v>
      </c>
      <c r="C800" t="inlineStr">
        <is>
          <t>Screenshot 2 headline</t>
        </is>
      </c>
      <c r="E800" t="inlineStr">
        <is>
          <t>ADHD, Meds, Habits</t>
        </is>
      </c>
      <c r="F800" t="inlineStr">
        <is>
          <t>IMG_2086.PNG-IMG_2087.PNG</t>
        </is>
      </c>
      <c r="G800" t="inlineStr">
        <is>
          <t>Merged exact screenshot wording and observed positioning</t>
        </is>
      </c>
    </row>
    <row r="801">
      <c r="A801" t="inlineStr">
        <is>
          <t>Screenshot Analysis</t>
        </is>
      </c>
      <c r="B801" t="n">
        <v>15</v>
      </c>
      <c r="C801" t="inlineStr">
        <is>
          <t>Screenshot 3 headline</t>
        </is>
      </c>
      <c r="E801" t="inlineStr">
        <is>
          <t>Hold to Mark Done</t>
        </is>
      </c>
      <c r="F801" t="inlineStr">
        <is>
          <t>IMG_2086.PNG-IMG_2087.PNG</t>
        </is>
      </c>
      <c r="G801" t="inlineStr">
        <is>
          <t>Merged exact screenshot wording and observed positioning</t>
        </is>
      </c>
    </row>
    <row r="802">
      <c r="A802" t="inlineStr">
        <is>
          <t>Screenshot Analysis</t>
        </is>
      </c>
      <c r="B802" t="n">
        <v>15</v>
      </c>
      <c r="C802" t="inlineStr">
        <is>
          <t>Primary emotional promise</t>
        </is>
      </c>
      <c r="E802" t="inlineStr">
        <is>
          <t>For tasks you can't miss</t>
        </is>
      </c>
      <c r="F802" t="inlineStr">
        <is>
          <t>IMG_2086.PNG-IMG_2087.PNG</t>
        </is>
      </c>
      <c r="G802" t="inlineStr">
        <is>
          <t>Merged exact screenshot wording and observed positioning</t>
        </is>
      </c>
    </row>
    <row r="803">
      <c r="A803" t="inlineStr">
        <is>
          <t>Screenshot Analysis</t>
        </is>
      </c>
      <c r="B803" t="n">
        <v>15</v>
      </c>
      <c r="C803" t="inlineStr">
        <is>
          <t>Primary functional promise</t>
        </is>
      </c>
      <c r="E803" t="inlineStr">
        <is>
          <t>Pending until you act</t>
        </is>
      </c>
      <c r="F803" t="inlineStr">
        <is>
          <t>IMG_2086.PNG-IMG_2087.PNG</t>
        </is>
      </c>
      <c r="G803" t="inlineStr">
        <is>
          <t>Merged exact screenshot wording and observed positioning</t>
        </is>
      </c>
    </row>
    <row r="804">
      <c r="A804" t="inlineStr">
        <is>
          <t>Screenshot Analysis</t>
        </is>
      </c>
      <c r="B804" t="n">
        <v>15</v>
      </c>
      <c r="C804" t="inlineStr">
        <is>
          <t>Primary CTA</t>
        </is>
      </c>
      <c r="E804" t="inlineStr">
        <is>
          <t>Get</t>
        </is>
      </c>
      <c r="F804" t="inlineStr">
        <is>
          <t>IMG_2086.PNG-IMG_2087.PNG</t>
        </is>
      </c>
      <c r="G804" t="inlineStr">
        <is>
          <t>Merged exact screenshot wording and observed positioning</t>
        </is>
      </c>
    </row>
    <row r="805">
      <c r="A805" t="inlineStr">
        <is>
          <t>Screenshot Analysis</t>
        </is>
      </c>
      <c r="B805" t="n">
        <v>15</v>
      </c>
      <c r="C805" t="inlineStr">
        <is>
          <t>Overall positioning</t>
        </is>
      </c>
      <c r="E805" t="inlineStr">
        <is>
          <t>Persistent reminders for ADHD tasks, meds, habits, routines, and follow-through</t>
        </is>
      </c>
      <c r="F805" t="inlineStr">
        <is>
          <t>IMG_2086.PNG-IMG_2087.PNG</t>
        </is>
      </c>
      <c r="G805" t="inlineStr">
        <is>
          <t>Merged exact screenshot wording and observed positioning</t>
        </is>
      </c>
    </row>
    <row r="806">
      <c r="A806" t="inlineStr">
        <is>
          <t>Screenshot Analysis</t>
        </is>
      </c>
      <c r="B806" t="n">
        <v>15</v>
      </c>
      <c r="C806" t="inlineStr">
        <is>
          <t>Evidence Source</t>
        </is>
      </c>
      <c r="E806" t="inlineStr">
        <is>
          <t>IMG_2086.PNG-IMG_2087.PNG</t>
        </is>
      </c>
      <c r="F806" t="inlineStr">
        <is>
          <t>IMG_2086.PNG-IMG_2087.PNG</t>
        </is>
      </c>
      <c r="G806" t="inlineStr">
        <is>
          <t>Merged exact screenshot wording and observed positioning</t>
        </is>
      </c>
    </row>
    <row r="807">
      <c r="A807" t="inlineStr">
        <is>
          <t>Screenshot Analysis</t>
        </is>
      </c>
      <c r="B807" t="n">
        <v>16</v>
      </c>
      <c r="C807" t="inlineStr">
        <is>
          <t>App</t>
        </is>
      </c>
      <c r="E807" t="inlineStr">
        <is>
          <t>Dpart - Time to Leave Alerts</t>
        </is>
      </c>
      <c r="F807" t="inlineStr">
        <is>
          <t>IMG_2088.PNG-IMG_2091.PNG</t>
        </is>
      </c>
      <c r="G807" t="inlineStr">
        <is>
          <t>Added screenshot-reviewed competitor to screenshot analysis</t>
        </is>
      </c>
    </row>
    <row r="808">
      <c r="A808" t="inlineStr">
        <is>
          <t>Screenshot Analysis</t>
        </is>
      </c>
      <c r="B808" t="n">
        <v>16</v>
      </c>
      <c r="C808" t="inlineStr">
        <is>
          <t>Screenshot 1 headline</t>
        </is>
      </c>
      <c r="E808" t="inlineStr">
        <is>
          <t>Know exactly when it's time to leave</t>
        </is>
      </c>
      <c r="F808" t="inlineStr">
        <is>
          <t>IMG_2088.PNG-IMG_2091.PNG</t>
        </is>
      </c>
      <c r="G808" t="inlineStr">
        <is>
          <t>Merged exact screenshot wording and observed positioning</t>
        </is>
      </c>
    </row>
    <row r="809">
      <c r="A809" t="inlineStr">
        <is>
          <t>Screenshot Analysis</t>
        </is>
      </c>
      <c r="B809" t="n">
        <v>16</v>
      </c>
      <c r="C809" t="inlineStr">
        <is>
          <t>Screenshot 2 headline</t>
        </is>
      </c>
      <c r="E809" t="inlineStr">
        <is>
          <t>Create departures in seconds</t>
        </is>
      </c>
      <c r="F809" t="inlineStr">
        <is>
          <t>IMG_2088.PNG-IMG_2091.PNG</t>
        </is>
      </c>
      <c r="G809" t="inlineStr">
        <is>
          <t>Merged exact screenshot wording and observed positioning</t>
        </is>
      </c>
    </row>
    <row r="810">
      <c r="A810" t="inlineStr">
        <is>
          <t>Screenshot Analysis</t>
        </is>
      </c>
      <c r="B810" t="n">
        <v>16</v>
      </c>
      <c r="C810" t="inlineStr">
        <is>
          <t>Screenshot 3 headline</t>
        </is>
      </c>
      <c r="E810" t="inlineStr">
        <is>
          <t>Plan your day. Your week. Your month.</t>
        </is>
      </c>
      <c r="F810" t="inlineStr">
        <is>
          <t>IMG_2088.PNG-IMG_2091.PNG</t>
        </is>
      </c>
      <c r="G810" t="inlineStr">
        <is>
          <t>Merged exact screenshot wording and observed positioning</t>
        </is>
      </c>
    </row>
    <row r="811">
      <c r="A811" t="inlineStr">
        <is>
          <t>Screenshot Analysis</t>
        </is>
      </c>
      <c r="B811" t="n">
        <v>16</v>
      </c>
      <c r="C811" t="inlineStr">
        <is>
          <t>Primary emotional promise</t>
        </is>
      </c>
      <c r="E811" t="inlineStr">
        <is>
          <t>No more clock watching. No more rushing out the door.</t>
        </is>
      </c>
      <c r="F811" t="inlineStr">
        <is>
          <t>IMG_2088.PNG-IMG_2091.PNG</t>
        </is>
      </c>
      <c r="G811" t="inlineStr">
        <is>
          <t>Merged exact screenshot wording and observed positioning</t>
        </is>
      </c>
    </row>
    <row r="812">
      <c r="A812" t="inlineStr">
        <is>
          <t>Screenshot Analysis</t>
        </is>
      </c>
      <c r="B812" t="n">
        <v>16</v>
      </c>
      <c r="C812" t="inlineStr">
        <is>
          <t>Primary functional promise</t>
        </is>
      </c>
      <c r="E812" t="inlineStr">
        <is>
          <t>Calculates travel time + real-time traffic</t>
        </is>
      </c>
      <c r="F812" t="inlineStr">
        <is>
          <t>IMG_2088.PNG-IMG_2091.PNG</t>
        </is>
      </c>
      <c r="G812" t="inlineStr">
        <is>
          <t>Merged exact screenshot wording and observed positioning</t>
        </is>
      </c>
    </row>
    <row r="813">
      <c r="A813" t="inlineStr">
        <is>
          <t>Screenshot Analysis</t>
        </is>
      </c>
      <c r="B813" t="n">
        <v>16</v>
      </c>
      <c r="C813" t="inlineStr">
        <is>
          <t>Primary CTA</t>
        </is>
      </c>
      <c r="E813" t="inlineStr">
        <is>
          <t>Get</t>
        </is>
      </c>
      <c r="F813" t="inlineStr">
        <is>
          <t>IMG_2088.PNG-IMG_2091.PNG</t>
        </is>
      </c>
      <c r="G813" t="inlineStr">
        <is>
          <t>Merged exact screenshot wording and observed positioning</t>
        </is>
      </c>
    </row>
    <row r="814">
      <c r="A814" t="inlineStr">
        <is>
          <t>Screenshot Analysis</t>
        </is>
      </c>
      <c r="B814" t="n">
        <v>16</v>
      </c>
      <c r="C814" t="inlineStr">
        <is>
          <t>Overall positioning</t>
        </is>
      </c>
      <c r="E814" t="inlineStr">
        <is>
          <t>Smart time-to-leave and departure reminder app based on location and traffic</t>
        </is>
      </c>
      <c r="F814" t="inlineStr">
        <is>
          <t>IMG_2088.PNG-IMG_2091.PNG</t>
        </is>
      </c>
      <c r="G814" t="inlineStr">
        <is>
          <t>Merged exact screenshot wording and observed positioning</t>
        </is>
      </c>
    </row>
    <row r="815">
      <c r="A815" t="inlineStr">
        <is>
          <t>Screenshot Analysis</t>
        </is>
      </c>
      <c r="B815" t="n">
        <v>16</v>
      </c>
      <c r="C815" t="inlineStr">
        <is>
          <t>Evidence Source</t>
        </is>
      </c>
      <c r="E815" t="inlineStr">
        <is>
          <t>IMG_2088.PNG-IMG_2091.PNG</t>
        </is>
      </c>
      <c r="F815" t="inlineStr">
        <is>
          <t>IMG_2088.PNG-IMG_2091.PNG</t>
        </is>
      </c>
      <c r="G815" t="inlineStr">
        <is>
          <t>Merged exact screenshot wording and observed positioning</t>
        </is>
      </c>
    </row>
    <row r="816">
      <c r="A816" t="inlineStr">
        <is>
          <t>Screenshot Analysis</t>
        </is>
      </c>
      <c r="B816" t="n">
        <v>17</v>
      </c>
      <c r="C816" t="inlineStr">
        <is>
          <t>App</t>
        </is>
      </c>
      <c r="E816" t="inlineStr">
        <is>
          <t>Galarm - Alarms and Reminders</t>
        </is>
      </c>
      <c r="F816" t="inlineStr">
        <is>
          <t>IMG_2092.PNG-IMG_2104.PNG</t>
        </is>
      </c>
      <c r="G816" t="inlineStr">
        <is>
          <t>Added screenshot-reviewed competitor to screenshot analysis</t>
        </is>
      </c>
    </row>
    <row r="817">
      <c r="A817" t="inlineStr">
        <is>
          <t>Screenshot Analysis</t>
        </is>
      </c>
      <c r="B817" t="n">
        <v>17</v>
      </c>
      <c r="C817" t="inlineStr">
        <is>
          <t>Screenshot 1 headline</t>
        </is>
      </c>
      <c r="E817" t="inlineStr">
        <is>
          <t>One App For All Your Reminders</t>
        </is>
      </c>
      <c r="F817" t="inlineStr">
        <is>
          <t>IMG_2092.PNG-IMG_2104.PNG</t>
        </is>
      </c>
      <c r="G817" t="inlineStr">
        <is>
          <t>Merged exact screenshot wording and observed positioning</t>
        </is>
      </c>
    </row>
    <row r="818">
      <c r="A818" t="inlineStr">
        <is>
          <t>Screenshot Analysis</t>
        </is>
      </c>
      <c r="B818" t="n">
        <v>17</v>
      </c>
      <c r="C818" t="inlineStr">
        <is>
          <t>Screenshot 2 headline</t>
        </is>
      </c>
      <c r="E818" t="inlineStr">
        <is>
          <t>Features At A Glance</t>
        </is>
      </c>
      <c r="F818" t="inlineStr">
        <is>
          <t>IMG_2092.PNG-IMG_2104.PNG</t>
        </is>
      </c>
      <c r="G818" t="inlineStr">
        <is>
          <t>Merged exact screenshot wording and observed positioning</t>
        </is>
      </c>
    </row>
    <row r="819">
      <c r="A819" t="inlineStr">
        <is>
          <t>Screenshot Analysis</t>
        </is>
      </c>
      <c r="B819" t="n">
        <v>17</v>
      </c>
      <c r="C819" t="inlineStr">
        <is>
          <t>Screenshot 3 headline</t>
        </is>
      </c>
      <c r="E819" t="inlineStr">
        <is>
          <t>Wide variety of repetition options</t>
        </is>
      </c>
      <c r="F819" t="inlineStr">
        <is>
          <t>IMG_2092.PNG-IMG_2104.PNG</t>
        </is>
      </c>
      <c r="G819" t="inlineStr">
        <is>
          <t>Merged exact screenshot wording and observed positioning</t>
        </is>
      </c>
    </row>
    <row r="820">
      <c r="A820" t="inlineStr">
        <is>
          <t>Screenshot Analysis</t>
        </is>
      </c>
      <c r="B820" t="n">
        <v>17</v>
      </c>
      <c r="C820" t="inlineStr">
        <is>
          <t>Screenshot 4 headline</t>
        </is>
      </c>
      <c r="E820" t="inlineStr">
        <is>
          <t>Never Miss Anything</t>
        </is>
      </c>
      <c r="F820" t="inlineStr">
        <is>
          <t>IMG_2092.PNG-IMG_2104.PNG</t>
        </is>
      </c>
      <c r="G820" t="inlineStr">
        <is>
          <t>Merged exact screenshot wording and observed positioning</t>
        </is>
      </c>
    </row>
    <row r="821">
      <c r="A821" t="inlineStr">
        <is>
          <t>Screenshot Analysis</t>
        </is>
      </c>
      <c r="B821" t="n">
        <v>17</v>
      </c>
      <c r="C821" t="inlineStr">
        <is>
          <t>Primary emotional promise</t>
        </is>
      </c>
      <c r="E821" t="inlineStr">
        <is>
          <t>Never Miss Anything!</t>
        </is>
      </c>
      <c r="F821" t="inlineStr">
        <is>
          <t>IMG_2092.PNG-IMG_2104.PNG</t>
        </is>
      </c>
      <c r="G821" t="inlineStr">
        <is>
          <t>Merged exact screenshot wording and observed positioning</t>
        </is>
      </c>
    </row>
    <row r="822">
      <c r="A822" t="inlineStr">
        <is>
          <t>Screenshot Analysis</t>
        </is>
      </c>
      <c r="B822" t="n">
        <v>17</v>
      </c>
      <c r="C822" t="inlineStr">
        <is>
          <t>Primary functional promise</t>
        </is>
      </c>
      <c r="E822" t="inlineStr">
        <is>
          <t>Create and share alarms and reminders with your contacts</t>
        </is>
      </c>
      <c r="F822" t="inlineStr">
        <is>
          <t>IMG_2092.PNG-IMG_2104.PNG</t>
        </is>
      </c>
      <c r="G822" t="inlineStr">
        <is>
          <t>Merged exact screenshot wording and observed positioning</t>
        </is>
      </c>
    </row>
    <row r="823">
      <c r="A823" t="inlineStr">
        <is>
          <t>Screenshot Analysis</t>
        </is>
      </c>
      <c r="B823" t="n">
        <v>17</v>
      </c>
      <c r="C823" t="inlineStr">
        <is>
          <t>Primary CTA</t>
        </is>
      </c>
      <c r="E823" t="inlineStr">
        <is>
          <t>Get</t>
        </is>
      </c>
      <c r="F823" t="inlineStr">
        <is>
          <t>IMG_2092.PNG-IMG_2104.PNG</t>
        </is>
      </c>
      <c r="G823" t="inlineStr">
        <is>
          <t>Merged exact screenshot wording and observed positioning</t>
        </is>
      </c>
    </row>
    <row r="824">
      <c r="A824" t="inlineStr">
        <is>
          <t>Screenshot Analysis</t>
        </is>
      </c>
      <c r="B824" t="n">
        <v>17</v>
      </c>
      <c r="C824" t="inlineStr">
        <is>
          <t>Overall positioning</t>
        </is>
      </c>
      <c r="E824" t="inlineStr">
        <is>
          <t>Broad social alarm clock and reminder app with personal, group, and buddy alarms</t>
        </is>
      </c>
      <c r="F824" t="inlineStr">
        <is>
          <t>IMG_2092.PNG-IMG_2104.PNG</t>
        </is>
      </c>
      <c r="G824" t="inlineStr">
        <is>
          <t>Merged exact screenshot wording and observed positioning</t>
        </is>
      </c>
    </row>
    <row r="825">
      <c r="A825" t="inlineStr">
        <is>
          <t>Screenshot Analysis</t>
        </is>
      </c>
      <c r="B825" t="n">
        <v>17</v>
      </c>
      <c r="C825" t="inlineStr">
        <is>
          <t>Evidence Source</t>
        </is>
      </c>
      <c r="E825" t="inlineStr">
        <is>
          <t>IMG_2092.PNG-IMG_2104.PNG</t>
        </is>
      </c>
      <c r="F825" t="inlineStr">
        <is>
          <t>IMG_2092.PNG-IMG_2104.PNG</t>
        </is>
      </c>
      <c r="G825" t="inlineStr">
        <is>
          <t>Merged exact screenshot wording and observed positioning</t>
        </is>
      </c>
    </row>
    <row r="826">
      <c r="A826" t="inlineStr">
        <is>
          <t>Screenshot Analysis</t>
        </is>
      </c>
      <c r="B826" t="n">
        <v>18</v>
      </c>
      <c r="C826" t="inlineStr">
        <is>
          <t>App</t>
        </is>
      </c>
      <c r="E826" t="inlineStr">
        <is>
          <t>Alarmed - Reminders + Timers</t>
        </is>
      </c>
      <c r="F826" t="inlineStr">
        <is>
          <t>IMG_2094.PNG, IMG_2105.PNG, IMG_2109.PNG-IMG_2110.PNG</t>
        </is>
      </c>
      <c r="G826" t="inlineStr">
        <is>
          <t>Added screenshot-reviewed competitor to screenshot analysis</t>
        </is>
      </c>
    </row>
    <row r="827">
      <c r="A827" t="inlineStr">
        <is>
          <t>Screenshot Analysis</t>
        </is>
      </c>
      <c r="B827" t="n">
        <v>18</v>
      </c>
      <c r="C827" t="inlineStr">
        <is>
          <t>Primary emotional promise</t>
        </is>
      </c>
      <c r="E827" t="inlineStr">
        <is>
          <t>The awesome reminder + timer app that is alarmingly great!</t>
        </is>
      </c>
      <c r="F827" t="inlineStr">
        <is>
          <t>IMG_2094.PNG, IMG_2105.PNG, IMG_2109.PNG-IMG_2110.PNG</t>
        </is>
      </c>
      <c r="G827" t="inlineStr">
        <is>
          <t>Merged exact screenshot wording and observed positioning</t>
        </is>
      </c>
    </row>
    <row r="828">
      <c r="A828" t="inlineStr">
        <is>
          <t>Screenshot Analysis</t>
        </is>
      </c>
      <c r="B828" t="n">
        <v>18</v>
      </c>
      <c r="C828" t="inlineStr">
        <is>
          <t>Primary functional promise</t>
        </is>
      </c>
      <c r="E828" t="inlineStr">
        <is>
          <t>Pop-up reminder alerts with repeat scheduling, snooze, timers, timed and location reminders</t>
        </is>
      </c>
      <c r="F828" t="inlineStr">
        <is>
          <t>IMG_2094.PNG, IMG_2105.PNG, IMG_2109.PNG-IMG_2110.PNG</t>
        </is>
      </c>
      <c r="G828" t="inlineStr">
        <is>
          <t>Merged exact screenshot wording and observed positioning</t>
        </is>
      </c>
    </row>
    <row r="829">
      <c r="A829" t="inlineStr">
        <is>
          <t>Screenshot Analysis</t>
        </is>
      </c>
      <c r="B829" t="n">
        <v>18</v>
      </c>
      <c r="C829" t="inlineStr">
        <is>
          <t>Primary CTA</t>
        </is>
      </c>
      <c r="E829" t="inlineStr">
        <is>
          <t>Get; Unlock Extras for $4.99</t>
        </is>
      </c>
      <c r="F829" t="inlineStr">
        <is>
          <t>IMG_2094.PNG, IMG_2105.PNG, IMG_2109.PNG-IMG_2110.PNG</t>
        </is>
      </c>
      <c r="G829" t="inlineStr">
        <is>
          <t>Merged exact screenshot wording and observed positioning</t>
        </is>
      </c>
    </row>
    <row r="830">
      <c r="A830" t="inlineStr">
        <is>
          <t>Screenshot Analysis</t>
        </is>
      </c>
      <c r="B830" t="n">
        <v>18</v>
      </c>
      <c r="C830" t="inlineStr">
        <is>
          <t>Overall positioning</t>
        </is>
      </c>
      <c r="E830" t="inlineStr">
        <is>
          <t>Highly configurable reminder and timer app with Nag-Me and Extras package</t>
        </is>
      </c>
      <c r="F830" t="inlineStr">
        <is>
          <t>IMG_2094.PNG, IMG_2105.PNG, IMG_2109.PNG-IMG_2110.PNG</t>
        </is>
      </c>
      <c r="G830" t="inlineStr">
        <is>
          <t>Merged exact screenshot wording and observed positioning</t>
        </is>
      </c>
    </row>
    <row r="831">
      <c r="A831" t="inlineStr">
        <is>
          <t>Screenshot Analysis</t>
        </is>
      </c>
      <c r="B831" t="n">
        <v>18</v>
      </c>
      <c r="C831" t="inlineStr">
        <is>
          <t>Evidence Source</t>
        </is>
      </c>
      <c r="E831" t="inlineStr">
        <is>
          <t>IMG_2094.PNG, IMG_2105.PNG, IMG_2109.PNG-IMG_2110.PNG</t>
        </is>
      </c>
      <c r="F831" t="inlineStr">
        <is>
          <t>IMG_2094.PNG, IMG_2105.PNG, IMG_2109.PNG-IMG_2110.PNG</t>
        </is>
      </c>
      <c r="G831" t="inlineStr">
        <is>
          <t>Merged exact screenshot wording and observed positioning</t>
        </is>
      </c>
    </row>
    <row r="832">
      <c r="A832" t="inlineStr">
        <is>
          <t>Screenshot Analysis</t>
        </is>
      </c>
      <c r="B832" t="n">
        <v>19</v>
      </c>
      <c r="C832" t="inlineStr">
        <is>
          <t>App</t>
        </is>
      </c>
      <c r="E832" t="inlineStr">
        <is>
          <t>Aida Reminder</t>
        </is>
      </c>
      <c r="F832" t="inlineStr">
        <is>
          <t>IMG_2111.PNG-IMG_2119.PNG</t>
        </is>
      </c>
      <c r="G832" t="inlineStr">
        <is>
          <t>Added screenshot-reviewed competitor to screenshot analysis</t>
        </is>
      </c>
    </row>
    <row r="833">
      <c r="A833" t="inlineStr">
        <is>
          <t>Screenshot Analysis</t>
        </is>
      </c>
      <c r="B833" t="n">
        <v>19</v>
      </c>
      <c r="C833" t="inlineStr">
        <is>
          <t>Primary emotional promise</t>
        </is>
      </c>
      <c r="E833" t="inlineStr">
        <is>
          <t>Create reminders very easily and quickly</t>
        </is>
      </c>
      <c r="F833" t="inlineStr">
        <is>
          <t>IMG_2111.PNG-IMG_2119.PNG</t>
        </is>
      </c>
      <c r="G833" t="inlineStr">
        <is>
          <t>Merged exact screenshot wording and observed positioning</t>
        </is>
      </c>
    </row>
    <row r="834">
      <c r="A834" t="inlineStr">
        <is>
          <t>Screenshot Analysis</t>
        </is>
      </c>
      <c r="B834" t="n">
        <v>19</v>
      </c>
      <c r="C834" t="inlineStr">
        <is>
          <t>Primary functional promise</t>
        </is>
      </c>
      <c r="E834" t="inlineStr">
        <is>
          <t>Recurring reminders with voice/music sounds, snooze, Auto-Snooze, Pre-Alarms, calendar, and history</t>
        </is>
      </c>
      <c r="F834" t="inlineStr">
        <is>
          <t>IMG_2111.PNG-IMG_2119.PNG</t>
        </is>
      </c>
      <c r="G834" t="inlineStr">
        <is>
          <t>Merged exact screenshot wording and observed positioning</t>
        </is>
      </c>
    </row>
    <row r="835">
      <c r="A835" t="inlineStr">
        <is>
          <t>Screenshot Analysis</t>
        </is>
      </c>
      <c r="B835" t="n">
        <v>19</v>
      </c>
      <c r="C835" t="inlineStr">
        <is>
          <t>Primary CTA</t>
        </is>
      </c>
      <c r="E835" t="inlineStr">
        <is>
          <t>Not visible in provided screenshots</t>
        </is>
      </c>
      <c r="F835" t="inlineStr">
        <is>
          <t>IMG_2111.PNG-IMG_2119.PNG</t>
        </is>
      </c>
      <c r="G835" t="inlineStr">
        <is>
          <t>Merged exact screenshot wording and observed positioning</t>
        </is>
      </c>
    </row>
    <row r="836">
      <c r="A836" t="inlineStr">
        <is>
          <t>Screenshot Analysis</t>
        </is>
      </c>
      <c r="B836" t="n">
        <v>19</v>
      </c>
      <c r="C836" t="inlineStr">
        <is>
          <t>Overall positioning</t>
        </is>
      </c>
      <c r="E836" t="inlineStr">
        <is>
          <t>Feature-rich recurring reminder app with custom sounds and reminder history</t>
        </is>
      </c>
      <c r="F836" t="inlineStr">
        <is>
          <t>IMG_2111.PNG-IMG_2119.PNG</t>
        </is>
      </c>
      <c r="G836" t="inlineStr">
        <is>
          <t>Merged exact screenshot wording and observed positioning</t>
        </is>
      </c>
    </row>
    <row r="837">
      <c r="A837" t="inlineStr">
        <is>
          <t>Screenshot Analysis</t>
        </is>
      </c>
      <c r="B837" t="n">
        <v>19</v>
      </c>
      <c r="C837" t="inlineStr">
        <is>
          <t>Evidence Source</t>
        </is>
      </c>
      <c r="E837" t="inlineStr">
        <is>
          <t>IMG_2111.PNG-IMG_2119.PNG</t>
        </is>
      </c>
      <c r="F837" t="inlineStr">
        <is>
          <t>IMG_2111.PNG-IMG_2119.PNG</t>
        </is>
      </c>
      <c r="G837" t="inlineStr">
        <is>
          <t>Merged exact screenshot wording and observed positioning</t>
        </is>
      </c>
    </row>
    <row r="838">
      <c r="A838" t="inlineStr">
        <is>
          <t>Messaging Patterns</t>
        </is>
      </c>
      <c r="B838" t="n">
        <v>1</v>
      </c>
      <c r="C838" t="inlineStr">
        <is>
          <t>Observed Competitors</t>
        </is>
      </c>
      <c r="E838" t="inlineStr">
        <is>
          <t>Observed Competitors</t>
        </is>
      </c>
      <c r="F838" t="inlineStr">
        <is>
          <t>Workbook structure update</t>
        </is>
      </c>
      <c r="G838" t="inlineStr">
        <is>
          <t>Added column for screenshot-confirmed messaging pattern</t>
        </is>
      </c>
    </row>
    <row r="839">
      <c r="A839" t="inlineStr">
        <is>
          <t>Messaging Patterns</t>
        </is>
      </c>
      <c r="B839" t="n">
        <v>1</v>
      </c>
      <c r="C839" t="inlineStr">
        <is>
          <t>Competitor Count</t>
        </is>
      </c>
      <c r="E839" t="inlineStr">
        <is>
          <t>Competitor Count</t>
        </is>
      </c>
      <c r="F839" t="inlineStr">
        <is>
          <t>Workbook structure update</t>
        </is>
      </c>
      <c r="G839" t="inlineStr">
        <is>
          <t>Added column for screenshot-confirmed messaging pattern</t>
        </is>
      </c>
    </row>
    <row r="840">
      <c r="A840" t="inlineStr">
        <is>
          <t>Messaging Patterns</t>
        </is>
      </c>
      <c r="B840" t="n">
        <v>1</v>
      </c>
      <c r="C840" t="inlineStr">
        <is>
          <t>Exact Evidence</t>
        </is>
      </c>
      <c r="E840" t="inlineStr">
        <is>
          <t>Exact Evidence</t>
        </is>
      </c>
      <c r="F840" t="inlineStr">
        <is>
          <t>Workbook structure update</t>
        </is>
      </c>
      <c r="G840" t="inlineStr">
        <is>
          <t>Added column for screenshot-confirmed messaging pattern</t>
        </is>
      </c>
    </row>
    <row r="841">
      <c r="A841" t="inlineStr">
        <is>
          <t>Messaging Patterns</t>
        </is>
      </c>
      <c r="B841" t="n">
        <v>1</v>
      </c>
      <c r="C841" t="inlineStr">
        <is>
          <t>Evidence Source</t>
        </is>
      </c>
      <c r="E841" t="inlineStr">
        <is>
          <t>Evidence Source</t>
        </is>
      </c>
      <c r="F841" t="inlineStr">
        <is>
          <t>Workbook structure update</t>
        </is>
      </c>
      <c r="G841" t="inlineStr">
        <is>
          <t>Added column for screenshot-confirmed messaging pattern</t>
        </is>
      </c>
    </row>
    <row r="842">
      <c r="A842" t="inlineStr">
        <is>
          <t>Messaging Patterns</t>
        </is>
      </c>
      <c r="B842" t="n">
        <v>1</v>
      </c>
      <c r="C842" t="inlineStr">
        <is>
          <t>Notes</t>
        </is>
      </c>
      <c r="E842" t="inlineStr">
        <is>
          <t>Notes</t>
        </is>
      </c>
      <c r="F842" t="inlineStr">
        <is>
          <t>Workbook structure update</t>
        </is>
      </c>
      <c r="G842" t="inlineStr">
        <is>
          <t>Added column for screenshot-confirmed messaging pattern</t>
        </is>
      </c>
    </row>
    <row r="843">
      <c r="A843" t="inlineStr">
        <is>
          <t>Messaging Patterns</t>
        </is>
      </c>
      <c r="B843" t="n">
        <v>19</v>
      </c>
      <c r="C843" t="inlineStr">
        <is>
          <t>Phrase</t>
        </is>
      </c>
      <c r="E843" t="inlineStr">
        <is>
          <t>Never miss</t>
        </is>
      </c>
      <c r="F843" t="inlineStr">
        <is>
          <t>IMG_2063.PNG, IMG_2071.PNG, IMG_2083.PNG, IMG_2092.PNG</t>
        </is>
      </c>
      <c r="G843" t="inlineStr">
        <is>
          <t>Added screenshot-confirmed messaging phrase/pattern</t>
        </is>
      </c>
    </row>
    <row r="844">
      <c r="A844" t="inlineStr">
        <is>
          <t>Messaging Patterns</t>
        </is>
      </c>
      <c r="B844" t="n">
        <v>19</v>
      </c>
      <c r="C844" t="inlineStr">
        <is>
          <t>Observed Competitors</t>
        </is>
      </c>
      <c r="E844" t="inlineStr">
        <is>
          <t>Calalarm; Unmissable; Calerto; Galarm</t>
        </is>
      </c>
      <c r="F844" t="inlineStr">
        <is>
          <t>IMG_2063.PNG, IMG_2071.PNG, IMG_2083.PNG, IMG_2092.PNG</t>
        </is>
      </c>
      <c r="G844" t="inlineStr">
        <is>
          <t>Added screenshot-confirmed messaging phrase/pattern</t>
        </is>
      </c>
    </row>
    <row r="845">
      <c r="A845" t="inlineStr">
        <is>
          <t>Messaging Patterns</t>
        </is>
      </c>
      <c r="B845" t="n">
        <v>19</v>
      </c>
      <c r="C845" t="inlineStr">
        <is>
          <t>Competitor Count</t>
        </is>
      </c>
      <c r="E845" t="inlineStr">
        <is>
          <t>4</t>
        </is>
      </c>
      <c r="F845" t="inlineStr">
        <is>
          <t>IMG_2063.PNG, IMG_2071.PNG, IMG_2083.PNG, IMG_2092.PNG</t>
        </is>
      </c>
      <c r="G845" t="inlineStr">
        <is>
          <t>Added screenshot-confirmed messaging phrase/pattern</t>
        </is>
      </c>
    </row>
    <row r="846">
      <c r="A846" t="inlineStr">
        <is>
          <t>Messaging Patterns</t>
        </is>
      </c>
      <c r="B846" t="n">
        <v>19</v>
      </c>
      <c r="C846" t="inlineStr">
        <is>
          <t>Exact Evidence</t>
        </is>
      </c>
      <c r="E846" t="inlineStr">
        <is>
          <t>Calalarm: "never miss an appointment"; Unmissable: "Never miss another event"; Calerto: "Never Miss A Meeting Again"; Galarm: "Never Miss Anything!"</t>
        </is>
      </c>
      <c r="F846" t="inlineStr">
        <is>
          <t>IMG_2063.PNG, IMG_2071.PNG, IMG_2083.PNG, IMG_2092.PNG</t>
        </is>
      </c>
      <c r="G846" t="inlineStr">
        <is>
          <t>Added screenshot-confirmed messaging phrase/pattern</t>
        </is>
      </c>
    </row>
    <row r="847">
      <c r="A847" t="inlineStr">
        <is>
          <t>Messaging Patterns</t>
        </is>
      </c>
      <c r="B847" t="n">
        <v>19</v>
      </c>
      <c r="C847" t="inlineStr">
        <is>
          <t>Evidence Source</t>
        </is>
      </c>
      <c r="E847" t="inlineStr">
        <is>
          <t>IMG_2063.PNG, IMG_2071.PNG, IMG_2083.PNG, IMG_2092.PNG</t>
        </is>
      </c>
      <c r="F847" t="inlineStr">
        <is>
          <t>IMG_2063.PNG, IMG_2071.PNG, IMG_2083.PNG, IMG_2092.PNG</t>
        </is>
      </c>
      <c r="G847" t="inlineStr">
        <is>
          <t>Added screenshot-confirmed messaging phrase/pattern</t>
        </is>
      </c>
    </row>
    <row r="848">
      <c r="A848" t="inlineStr">
        <is>
          <t>Messaging Patterns</t>
        </is>
      </c>
      <c r="B848" t="n">
        <v>19</v>
      </c>
      <c r="C848" t="inlineStr">
        <is>
          <t>Notes</t>
        </is>
      </c>
      <c r="E848" t="inlineStr">
        <is>
          <t>Repeated outcome promise around not missing events/meetings/anything</t>
        </is>
      </c>
      <c r="F848" t="inlineStr">
        <is>
          <t>IMG_2063.PNG, IMG_2071.PNG, IMG_2083.PNG, IMG_2092.PNG</t>
        </is>
      </c>
      <c r="G848" t="inlineStr">
        <is>
          <t>Added screenshot-confirmed messaging phrase/pattern</t>
        </is>
      </c>
    </row>
    <row r="849">
      <c r="A849" t="inlineStr">
        <is>
          <t>Messaging Patterns</t>
        </is>
      </c>
      <c r="B849" t="n">
        <v>20</v>
      </c>
      <c r="C849" t="inlineStr">
        <is>
          <t>Phrase</t>
        </is>
      </c>
      <c r="E849" t="inlineStr">
        <is>
          <t>Real alarms</t>
        </is>
      </c>
      <c r="F849" t="inlineStr">
        <is>
          <t>IMG_2071.PNG, IMG_2085.PNG</t>
        </is>
      </c>
      <c r="G849" t="inlineStr">
        <is>
          <t>Added screenshot-confirmed messaging phrase/pattern</t>
        </is>
      </c>
    </row>
    <row r="850">
      <c r="A850" t="inlineStr">
        <is>
          <t>Messaging Patterns</t>
        </is>
      </c>
      <c r="B850" t="n">
        <v>20</v>
      </c>
      <c r="C850" t="inlineStr">
        <is>
          <t>Observed Competitors</t>
        </is>
      </c>
      <c r="E850" t="inlineStr">
        <is>
          <t>Unmissable; Calerto</t>
        </is>
      </c>
      <c r="F850" t="inlineStr">
        <is>
          <t>IMG_2071.PNG, IMG_2085.PNG</t>
        </is>
      </c>
      <c r="G850" t="inlineStr">
        <is>
          <t>Added screenshot-confirmed messaging phrase/pattern</t>
        </is>
      </c>
    </row>
    <row r="851">
      <c r="A851" t="inlineStr">
        <is>
          <t>Messaging Patterns</t>
        </is>
      </c>
      <c r="B851" t="n">
        <v>20</v>
      </c>
      <c r="C851" t="inlineStr">
        <is>
          <t>Competitor Count</t>
        </is>
      </c>
      <c r="E851" t="inlineStr">
        <is>
          <t>2</t>
        </is>
      </c>
      <c r="F851" t="inlineStr">
        <is>
          <t>IMG_2071.PNG, IMG_2085.PNG</t>
        </is>
      </c>
      <c r="G851" t="inlineStr">
        <is>
          <t>Added screenshot-confirmed messaging phrase/pattern</t>
        </is>
      </c>
    </row>
    <row r="852">
      <c r="A852" t="inlineStr">
        <is>
          <t>Messaging Patterns</t>
        </is>
      </c>
      <c r="B852" t="n">
        <v>20</v>
      </c>
      <c r="C852" t="inlineStr">
        <is>
          <t>Exact Evidence</t>
        </is>
      </c>
      <c r="E852" t="inlineStr">
        <is>
          <t>Unmissable: "Real Alarms for Your Events"; Calerto: "loud meeting alarms" / "real alert"</t>
        </is>
      </c>
      <c r="F852" t="inlineStr">
        <is>
          <t>IMG_2071.PNG, IMG_2085.PNG</t>
        </is>
      </c>
      <c r="G852" t="inlineStr">
        <is>
          <t>Added screenshot-confirmed messaging phrase/pattern</t>
        </is>
      </c>
    </row>
    <row r="853">
      <c r="A853" t="inlineStr">
        <is>
          <t>Messaging Patterns</t>
        </is>
      </c>
      <c r="B853" t="n">
        <v>20</v>
      </c>
      <c r="C853" t="inlineStr">
        <is>
          <t>Evidence Source</t>
        </is>
      </c>
      <c r="E853" t="inlineStr">
        <is>
          <t>IMG_2071.PNG, IMG_2085.PNG</t>
        </is>
      </c>
      <c r="F853" t="inlineStr">
        <is>
          <t>IMG_2071.PNG, IMG_2085.PNG</t>
        </is>
      </c>
      <c r="G853" t="inlineStr">
        <is>
          <t>Added screenshot-confirmed messaging phrase/pattern</t>
        </is>
      </c>
    </row>
    <row r="854">
      <c r="A854" t="inlineStr">
        <is>
          <t>Messaging Patterns</t>
        </is>
      </c>
      <c r="B854" t="n">
        <v>20</v>
      </c>
      <c r="C854" t="inlineStr">
        <is>
          <t>Notes</t>
        </is>
      </c>
      <c r="E854" t="inlineStr">
        <is>
          <t>Similar high-salience alarm framing</t>
        </is>
      </c>
      <c r="F854" t="inlineStr">
        <is>
          <t>IMG_2071.PNG, IMG_2085.PNG</t>
        </is>
      </c>
      <c r="G854" t="inlineStr">
        <is>
          <t>Added screenshot-confirmed messaging phrase/pattern</t>
        </is>
      </c>
    </row>
    <row r="855">
      <c r="A855" t="inlineStr">
        <is>
          <t>Messaging Patterns</t>
        </is>
      </c>
      <c r="B855" t="n">
        <v>21</v>
      </c>
      <c r="C855" t="inlineStr">
        <is>
          <t>Phrase</t>
        </is>
      </c>
      <c r="E855" t="inlineStr">
        <is>
          <t>silent notification</t>
        </is>
      </c>
      <c r="F855" t="inlineStr">
        <is>
          <t>IMG_2071.PNG, IMG_2085.PNG</t>
        </is>
      </c>
      <c r="G855" t="inlineStr">
        <is>
          <t>Added screenshot-confirmed messaging phrase/pattern</t>
        </is>
      </c>
    </row>
    <row r="856">
      <c r="A856" t="inlineStr">
        <is>
          <t>Messaging Patterns</t>
        </is>
      </c>
      <c r="B856" t="n">
        <v>21</v>
      </c>
      <c r="C856" t="inlineStr">
        <is>
          <t>Observed Competitors</t>
        </is>
      </c>
      <c r="E856" t="inlineStr">
        <is>
          <t>Unmissable; Calerto</t>
        </is>
      </c>
      <c r="F856" t="inlineStr">
        <is>
          <t>IMG_2071.PNG, IMG_2085.PNG</t>
        </is>
      </c>
      <c r="G856" t="inlineStr">
        <is>
          <t>Added screenshot-confirmed messaging phrase/pattern</t>
        </is>
      </c>
    </row>
    <row r="857">
      <c r="A857" t="inlineStr">
        <is>
          <t>Messaging Patterns</t>
        </is>
      </c>
      <c r="B857" t="n">
        <v>21</v>
      </c>
      <c r="C857" t="inlineStr">
        <is>
          <t>Competitor Count</t>
        </is>
      </c>
      <c r="E857" t="inlineStr">
        <is>
          <t>2</t>
        </is>
      </c>
      <c r="F857" t="inlineStr">
        <is>
          <t>IMG_2071.PNG, IMG_2085.PNG</t>
        </is>
      </c>
      <c r="G857" t="inlineStr">
        <is>
          <t>Added screenshot-confirmed messaging phrase/pattern</t>
        </is>
      </c>
    </row>
    <row r="858">
      <c r="A858" t="inlineStr">
        <is>
          <t>Messaging Patterns</t>
        </is>
      </c>
      <c r="B858" t="n">
        <v>21</v>
      </c>
      <c r="C858" t="inlineStr">
        <is>
          <t>Exact Evidence</t>
        </is>
      </c>
      <c r="E858" t="inlineStr">
        <is>
          <t>Unmissable: "silent notification"; Calerto: "silent calendar notifications"</t>
        </is>
      </c>
      <c r="F858" t="inlineStr">
        <is>
          <t>IMG_2071.PNG, IMG_2085.PNG</t>
        </is>
      </c>
      <c r="G858" t="inlineStr">
        <is>
          <t>Added screenshot-confirmed messaging phrase/pattern</t>
        </is>
      </c>
    </row>
    <row r="859">
      <c r="A859" t="inlineStr">
        <is>
          <t>Messaging Patterns</t>
        </is>
      </c>
      <c r="B859" t="n">
        <v>21</v>
      </c>
      <c r="C859" t="inlineStr">
        <is>
          <t>Evidence Source</t>
        </is>
      </c>
      <c r="E859" t="inlineStr">
        <is>
          <t>IMG_2071.PNG, IMG_2085.PNG</t>
        </is>
      </c>
      <c r="F859" t="inlineStr">
        <is>
          <t>IMG_2071.PNG, IMG_2085.PNG</t>
        </is>
      </c>
      <c r="G859" t="inlineStr">
        <is>
          <t>Added screenshot-confirmed messaging phrase/pattern</t>
        </is>
      </c>
    </row>
    <row r="860">
      <c r="A860" t="inlineStr">
        <is>
          <t>Messaging Patterns</t>
        </is>
      </c>
      <c r="B860" t="n">
        <v>21</v>
      </c>
      <c r="C860" t="inlineStr">
        <is>
          <t>Notes</t>
        </is>
      </c>
      <c r="E860" t="inlineStr">
        <is>
          <t>Repeated critique of passive/silent notifications</t>
        </is>
      </c>
      <c r="F860" t="inlineStr">
        <is>
          <t>IMG_2071.PNG, IMG_2085.PNG</t>
        </is>
      </c>
      <c r="G860" t="inlineStr">
        <is>
          <t>Added screenshot-confirmed messaging phrase/pattern</t>
        </is>
      </c>
    </row>
    <row r="861">
      <c r="A861" t="inlineStr">
        <is>
          <t>Messaging Patterns</t>
        </is>
      </c>
      <c r="B861" t="n">
        <v>22</v>
      </c>
      <c r="C861" t="inlineStr">
        <is>
          <t>Phrase</t>
        </is>
      </c>
      <c r="E861" t="inlineStr">
        <is>
          <t>nagging alerts</t>
        </is>
      </c>
      <c r="F861" t="inlineStr">
        <is>
          <t>IMG_2062.PNG</t>
        </is>
      </c>
      <c r="G861" t="inlineStr">
        <is>
          <t>Added screenshot-confirmed messaging phrase/pattern</t>
        </is>
      </c>
    </row>
    <row r="862">
      <c r="A862" t="inlineStr">
        <is>
          <t>Messaging Patterns</t>
        </is>
      </c>
      <c r="B862" t="n">
        <v>22</v>
      </c>
      <c r="C862" t="inlineStr">
        <is>
          <t>Observed Competitors</t>
        </is>
      </c>
      <c r="E862" t="inlineStr">
        <is>
          <t>Calalarm</t>
        </is>
      </c>
      <c r="F862" t="inlineStr">
        <is>
          <t>IMG_2062.PNG</t>
        </is>
      </c>
      <c r="G862" t="inlineStr">
        <is>
          <t>Added screenshot-confirmed messaging phrase/pattern</t>
        </is>
      </c>
    </row>
    <row r="863">
      <c r="A863" t="inlineStr">
        <is>
          <t>Messaging Patterns</t>
        </is>
      </c>
      <c r="B863" t="n">
        <v>22</v>
      </c>
      <c r="C863" t="inlineStr">
        <is>
          <t>Competitor Count</t>
        </is>
      </c>
      <c r="E863" t="inlineStr">
        <is>
          <t>1</t>
        </is>
      </c>
      <c r="F863" t="inlineStr">
        <is>
          <t>IMG_2062.PNG</t>
        </is>
      </c>
      <c r="G863" t="inlineStr">
        <is>
          <t>Added screenshot-confirmed messaging phrase/pattern</t>
        </is>
      </c>
    </row>
    <row r="864">
      <c r="A864" t="inlineStr">
        <is>
          <t>Messaging Patterns</t>
        </is>
      </c>
      <c r="B864" t="n">
        <v>22</v>
      </c>
      <c r="C864" t="inlineStr">
        <is>
          <t>Exact Evidence</t>
        </is>
      </c>
      <c r="E864" t="inlineStr">
        <is>
          <t>"Calendar with nagging alerts"</t>
        </is>
      </c>
      <c r="F864" t="inlineStr">
        <is>
          <t>IMG_2062.PNG</t>
        </is>
      </c>
      <c r="G864" t="inlineStr">
        <is>
          <t>Added screenshot-confirmed messaging phrase/pattern</t>
        </is>
      </c>
    </row>
    <row r="865">
      <c r="A865" t="inlineStr">
        <is>
          <t>Messaging Patterns</t>
        </is>
      </c>
      <c r="B865" t="n">
        <v>22</v>
      </c>
      <c r="C865" t="inlineStr">
        <is>
          <t>Evidence Source</t>
        </is>
      </c>
      <c r="E865" t="inlineStr">
        <is>
          <t>IMG_2062.PNG</t>
        </is>
      </c>
      <c r="F865" t="inlineStr">
        <is>
          <t>IMG_2062.PNG</t>
        </is>
      </c>
      <c r="G865" t="inlineStr">
        <is>
          <t>Added screenshot-confirmed messaging phrase/pattern</t>
        </is>
      </c>
    </row>
    <row r="866">
      <c r="A866" t="inlineStr">
        <is>
          <t>Messaging Patterns</t>
        </is>
      </c>
      <c r="B866" t="n">
        <v>22</v>
      </c>
      <c r="C866" t="inlineStr">
        <is>
          <t>Notes</t>
        </is>
      </c>
      <c r="E866" t="inlineStr">
        <is>
          <t>Exact subtitle wording</t>
        </is>
      </c>
      <c r="F866" t="inlineStr">
        <is>
          <t>IMG_2062.PNG</t>
        </is>
      </c>
      <c r="G866" t="inlineStr">
        <is>
          <t>Added screenshot-confirmed messaging phrase/pattern</t>
        </is>
      </c>
    </row>
    <row r="867">
      <c r="A867" t="inlineStr">
        <is>
          <t>Messaging Patterns</t>
        </is>
      </c>
      <c r="B867" t="n">
        <v>23</v>
      </c>
      <c r="C867" t="inlineStr">
        <is>
          <t>Phrase</t>
        </is>
      </c>
      <c r="E867" t="inlineStr">
        <is>
          <t>nagging notifications</t>
        </is>
      </c>
      <c r="F867" t="inlineStr">
        <is>
          <t>IMG_2063.PNG</t>
        </is>
      </c>
      <c r="G867" t="inlineStr">
        <is>
          <t>Added screenshot-confirmed messaging phrase/pattern</t>
        </is>
      </c>
    </row>
    <row r="868">
      <c r="A868" t="inlineStr">
        <is>
          <t>Messaging Patterns</t>
        </is>
      </c>
      <c r="B868" t="n">
        <v>23</v>
      </c>
      <c r="C868" t="inlineStr">
        <is>
          <t>Observed Competitors</t>
        </is>
      </c>
      <c r="E868" t="inlineStr">
        <is>
          <t>Calalarm</t>
        </is>
      </c>
      <c r="F868" t="inlineStr">
        <is>
          <t>IMG_2063.PNG</t>
        </is>
      </c>
      <c r="G868" t="inlineStr">
        <is>
          <t>Added screenshot-confirmed messaging phrase/pattern</t>
        </is>
      </c>
    </row>
    <row r="869">
      <c r="A869" t="inlineStr">
        <is>
          <t>Messaging Patterns</t>
        </is>
      </c>
      <c r="B869" t="n">
        <v>23</v>
      </c>
      <c r="C869" t="inlineStr">
        <is>
          <t>Competitor Count</t>
        </is>
      </c>
      <c r="E869" t="inlineStr">
        <is>
          <t>1</t>
        </is>
      </c>
      <c r="F869" t="inlineStr">
        <is>
          <t>IMG_2063.PNG</t>
        </is>
      </c>
      <c r="G869" t="inlineStr">
        <is>
          <t>Added screenshot-confirmed messaging phrase/pattern</t>
        </is>
      </c>
    </row>
    <row r="870">
      <c r="A870" t="inlineStr">
        <is>
          <t>Messaging Patterns</t>
        </is>
      </c>
      <c r="B870" t="n">
        <v>23</v>
      </c>
      <c r="C870" t="inlineStr">
        <is>
          <t>Exact Evidence</t>
        </is>
      </c>
      <c r="E870" t="inlineStr">
        <is>
          <t>"Calalarm adds nagging notifications with sounds to your calendar alerts."</t>
        </is>
      </c>
      <c r="F870" t="inlineStr">
        <is>
          <t>IMG_2063.PNG</t>
        </is>
      </c>
      <c r="G870" t="inlineStr">
        <is>
          <t>Added screenshot-confirmed messaging phrase/pattern</t>
        </is>
      </c>
    </row>
    <row r="871">
      <c r="A871" t="inlineStr">
        <is>
          <t>Messaging Patterns</t>
        </is>
      </c>
      <c r="B871" t="n">
        <v>23</v>
      </c>
      <c r="C871" t="inlineStr">
        <is>
          <t>Evidence Source</t>
        </is>
      </c>
      <c r="E871" t="inlineStr">
        <is>
          <t>IMG_2063.PNG</t>
        </is>
      </c>
      <c r="F871" t="inlineStr">
        <is>
          <t>IMG_2063.PNG</t>
        </is>
      </c>
      <c r="G871" t="inlineStr">
        <is>
          <t>Added screenshot-confirmed messaging phrase/pattern</t>
        </is>
      </c>
    </row>
    <row r="872">
      <c r="A872" t="inlineStr">
        <is>
          <t>Messaging Patterns</t>
        </is>
      </c>
      <c r="B872" t="n">
        <v>23</v>
      </c>
      <c r="C872" t="inlineStr">
        <is>
          <t>Notes</t>
        </is>
      </c>
      <c r="E872" t="inlineStr">
        <is>
          <t>Description wording</t>
        </is>
      </c>
      <c r="F872" t="inlineStr">
        <is>
          <t>IMG_2063.PNG</t>
        </is>
      </c>
      <c r="G872" t="inlineStr">
        <is>
          <t>Added screenshot-confirmed messaging phrase/pattern</t>
        </is>
      </c>
    </row>
    <row r="873">
      <c r="A873" t="inlineStr">
        <is>
          <t>Messaging Patterns</t>
        </is>
      </c>
      <c r="B873" t="n">
        <v>24</v>
      </c>
      <c r="C873" t="inlineStr">
        <is>
          <t>Phrase</t>
        </is>
      </c>
      <c r="E873" t="inlineStr">
        <is>
          <t>Nags till acknowledged</t>
        </is>
      </c>
      <c r="F873" t="inlineStr">
        <is>
          <t>IMG_2063.PNG</t>
        </is>
      </c>
      <c r="G873" t="inlineStr">
        <is>
          <t>Added screenshot-confirmed messaging phrase/pattern</t>
        </is>
      </c>
    </row>
    <row r="874">
      <c r="A874" t="inlineStr">
        <is>
          <t>Messaging Patterns</t>
        </is>
      </c>
      <c r="B874" t="n">
        <v>24</v>
      </c>
      <c r="C874" t="inlineStr">
        <is>
          <t>Observed Competitors</t>
        </is>
      </c>
      <c r="E874" t="inlineStr">
        <is>
          <t>Calalarm</t>
        </is>
      </c>
      <c r="F874" t="inlineStr">
        <is>
          <t>IMG_2063.PNG</t>
        </is>
      </c>
      <c r="G874" t="inlineStr">
        <is>
          <t>Added screenshot-confirmed messaging phrase/pattern</t>
        </is>
      </c>
    </row>
    <row r="875">
      <c r="A875" t="inlineStr">
        <is>
          <t>Messaging Patterns</t>
        </is>
      </c>
      <c r="B875" t="n">
        <v>24</v>
      </c>
      <c r="C875" t="inlineStr">
        <is>
          <t>Competitor Count</t>
        </is>
      </c>
      <c r="E875" t="inlineStr">
        <is>
          <t>1</t>
        </is>
      </c>
      <c r="F875" t="inlineStr">
        <is>
          <t>IMG_2063.PNG</t>
        </is>
      </c>
      <c r="G875" t="inlineStr">
        <is>
          <t>Added screenshot-confirmed messaging phrase/pattern</t>
        </is>
      </c>
    </row>
    <row r="876">
      <c r="A876" t="inlineStr">
        <is>
          <t>Messaging Patterns</t>
        </is>
      </c>
      <c r="B876" t="n">
        <v>24</v>
      </c>
      <c r="C876" t="inlineStr">
        <is>
          <t>Exact Evidence</t>
        </is>
      </c>
      <c r="E876" t="inlineStr">
        <is>
          <t>"Nags till acknowledged"</t>
        </is>
      </c>
      <c r="F876" t="inlineStr">
        <is>
          <t>IMG_2063.PNG</t>
        </is>
      </c>
      <c r="G876" t="inlineStr">
        <is>
          <t>Added screenshot-confirmed messaging phrase/pattern</t>
        </is>
      </c>
    </row>
    <row r="877">
      <c r="A877" t="inlineStr">
        <is>
          <t>Messaging Patterns</t>
        </is>
      </c>
      <c r="B877" t="n">
        <v>24</v>
      </c>
      <c r="C877" t="inlineStr">
        <is>
          <t>Evidence Source</t>
        </is>
      </c>
      <c r="E877" t="inlineStr">
        <is>
          <t>IMG_2063.PNG</t>
        </is>
      </c>
      <c r="F877" t="inlineStr">
        <is>
          <t>IMG_2063.PNG</t>
        </is>
      </c>
      <c r="G877" t="inlineStr">
        <is>
          <t>Added screenshot-confirmed messaging phrase/pattern</t>
        </is>
      </c>
    </row>
    <row r="878">
      <c r="A878" t="inlineStr">
        <is>
          <t>Messaging Patterns</t>
        </is>
      </c>
      <c r="B878" t="n">
        <v>24</v>
      </c>
      <c r="C878" t="inlineStr">
        <is>
          <t>Notes</t>
        </is>
      </c>
      <c r="E878" t="inlineStr">
        <is>
          <t>Feature wording under alarms users cannot miss</t>
        </is>
      </c>
      <c r="F878" t="inlineStr">
        <is>
          <t>IMG_2063.PNG</t>
        </is>
      </c>
      <c r="G878" t="inlineStr">
        <is>
          <t>Added screenshot-confirmed messaging phrase/pattern</t>
        </is>
      </c>
    </row>
    <row r="879">
      <c r="A879" t="inlineStr">
        <is>
          <t>Messaging Patterns</t>
        </is>
      </c>
      <c r="B879" t="n">
        <v>25</v>
      </c>
      <c r="C879" t="inlineStr">
        <is>
          <t>Phrase</t>
        </is>
      </c>
      <c r="E879" t="inlineStr">
        <is>
          <t>Choose When Your Alarm Fires</t>
        </is>
      </c>
      <c r="F879" t="inlineStr">
        <is>
          <t>IMG_2073.PNG</t>
        </is>
      </c>
      <c r="G879" t="inlineStr">
        <is>
          <t>Added screenshot-confirmed messaging phrase/pattern</t>
        </is>
      </c>
    </row>
    <row r="880">
      <c r="A880" t="inlineStr">
        <is>
          <t>Messaging Patterns</t>
        </is>
      </c>
      <c r="B880" t="n">
        <v>25</v>
      </c>
      <c r="C880" t="inlineStr">
        <is>
          <t>Observed Competitors</t>
        </is>
      </c>
      <c r="E880" t="inlineStr">
        <is>
          <t>Unmissable</t>
        </is>
      </c>
      <c r="F880" t="inlineStr">
        <is>
          <t>IMG_2073.PNG</t>
        </is>
      </c>
      <c r="G880" t="inlineStr">
        <is>
          <t>Added screenshot-confirmed messaging phrase/pattern</t>
        </is>
      </c>
    </row>
    <row r="881">
      <c r="A881" t="inlineStr">
        <is>
          <t>Messaging Patterns</t>
        </is>
      </c>
      <c r="B881" t="n">
        <v>25</v>
      </c>
      <c r="C881" t="inlineStr">
        <is>
          <t>Competitor Count</t>
        </is>
      </c>
      <c r="E881" t="inlineStr">
        <is>
          <t>1</t>
        </is>
      </c>
      <c r="F881" t="inlineStr">
        <is>
          <t>IMG_2073.PNG</t>
        </is>
      </c>
      <c r="G881" t="inlineStr">
        <is>
          <t>Added screenshot-confirmed messaging phrase/pattern</t>
        </is>
      </c>
    </row>
    <row r="882">
      <c r="A882" t="inlineStr">
        <is>
          <t>Messaging Patterns</t>
        </is>
      </c>
      <c r="B882" t="n">
        <v>25</v>
      </c>
      <c r="C882" t="inlineStr">
        <is>
          <t>Exact Evidence</t>
        </is>
      </c>
      <c r="E882" t="inlineStr">
        <is>
          <t>"Choose When Your Alarm Fires"</t>
        </is>
      </c>
      <c r="F882" t="inlineStr">
        <is>
          <t>IMG_2073.PNG</t>
        </is>
      </c>
      <c r="G882" t="inlineStr">
        <is>
          <t>Added screenshot-confirmed messaging phrase/pattern</t>
        </is>
      </c>
    </row>
    <row r="883">
      <c r="A883" t="inlineStr">
        <is>
          <t>Messaging Patterns</t>
        </is>
      </c>
      <c r="B883" t="n">
        <v>25</v>
      </c>
      <c r="C883" t="inlineStr">
        <is>
          <t>Evidence Source</t>
        </is>
      </c>
      <c r="E883" t="inlineStr">
        <is>
          <t>IMG_2073.PNG</t>
        </is>
      </c>
      <c r="F883" t="inlineStr">
        <is>
          <t>IMG_2073.PNG</t>
        </is>
      </c>
      <c r="G883" t="inlineStr">
        <is>
          <t>Added screenshot-confirmed messaging phrase/pattern</t>
        </is>
      </c>
    </row>
    <row r="884">
      <c r="A884" t="inlineStr">
        <is>
          <t>Messaging Patterns</t>
        </is>
      </c>
      <c r="B884" t="n">
        <v>25</v>
      </c>
      <c r="C884" t="inlineStr">
        <is>
          <t>Notes</t>
        </is>
      </c>
      <c r="E884" t="inlineStr">
        <is>
          <t>Screenshot headline</t>
        </is>
      </c>
      <c r="F884" t="inlineStr">
        <is>
          <t>IMG_2073.PNG</t>
        </is>
      </c>
      <c r="G884" t="inlineStr">
        <is>
          <t>Added screenshot-confirmed messaging phrase/pattern</t>
        </is>
      </c>
    </row>
    <row r="885">
      <c r="A885" t="inlineStr">
        <is>
          <t>Messaging Patterns</t>
        </is>
      </c>
      <c r="B885" t="n">
        <v>26</v>
      </c>
      <c r="C885" t="inlineStr">
        <is>
          <t>Phrase</t>
        </is>
      </c>
      <c r="E885" t="inlineStr">
        <is>
          <t>Calendar Alarms for Meetings</t>
        </is>
      </c>
      <c r="F885" t="inlineStr">
        <is>
          <t>IMG_2083.PNG</t>
        </is>
      </c>
      <c r="G885" t="inlineStr">
        <is>
          <t>Added screenshot-confirmed messaging phrase/pattern</t>
        </is>
      </c>
    </row>
    <row r="886">
      <c r="A886" t="inlineStr">
        <is>
          <t>Messaging Patterns</t>
        </is>
      </c>
      <c r="B886" t="n">
        <v>26</v>
      </c>
      <c r="C886" t="inlineStr">
        <is>
          <t>Observed Competitors</t>
        </is>
      </c>
      <c r="E886" t="inlineStr">
        <is>
          <t>Calerto</t>
        </is>
      </c>
      <c r="F886" t="inlineStr">
        <is>
          <t>IMG_2083.PNG</t>
        </is>
      </c>
      <c r="G886" t="inlineStr">
        <is>
          <t>Added screenshot-confirmed messaging phrase/pattern</t>
        </is>
      </c>
    </row>
    <row r="887">
      <c r="A887" t="inlineStr">
        <is>
          <t>Messaging Patterns</t>
        </is>
      </c>
      <c r="B887" t="n">
        <v>26</v>
      </c>
      <c r="C887" t="inlineStr">
        <is>
          <t>Competitor Count</t>
        </is>
      </c>
      <c r="E887" t="inlineStr">
        <is>
          <t>1</t>
        </is>
      </c>
      <c r="F887" t="inlineStr">
        <is>
          <t>IMG_2083.PNG</t>
        </is>
      </c>
      <c r="G887" t="inlineStr">
        <is>
          <t>Added screenshot-confirmed messaging phrase/pattern</t>
        </is>
      </c>
    </row>
    <row r="888">
      <c r="A888" t="inlineStr">
        <is>
          <t>Messaging Patterns</t>
        </is>
      </c>
      <c r="B888" t="n">
        <v>26</v>
      </c>
      <c r="C888" t="inlineStr">
        <is>
          <t>Exact Evidence</t>
        </is>
      </c>
      <c r="E888" t="inlineStr">
        <is>
          <t>"Calendar Alarms for Meetings"</t>
        </is>
      </c>
      <c r="F888" t="inlineStr">
        <is>
          <t>IMG_2083.PNG</t>
        </is>
      </c>
      <c r="G888" t="inlineStr">
        <is>
          <t>Added screenshot-confirmed messaging phrase/pattern</t>
        </is>
      </c>
    </row>
    <row r="889">
      <c r="A889" t="inlineStr">
        <is>
          <t>Messaging Patterns</t>
        </is>
      </c>
      <c r="B889" t="n">
        <v>26</v>
      </c>
      <c r="C889" t="inlineStr">
        <is>
          <t>Evidence Source</t>
        </is>
      </c>
      <c r="E889" t="inlineStr">
        <is>
          <t>IMG_2083.PNG</t>
        </is>
      </c>
      <c r="F889" t="inlineStr">
        <is>
          <t>IMG_2083.PNG</t>
        </is>
      </c>
      <c r="G889" t="inlineStr">
        <is>
          <t>Added screenshot-confirmed messaging phrase/pattern</t>
        </is>
      </c>
    </row>
    <row r="890">
      <c r="A890" t="inlineStr">
        <is>
          <t>Messaging Patterns</t>
        </is>
      </c>
      <c r="B890" t="n">
        <v>26</v>
      </c>
      <c r="C890" t="inlineStr">
        <is>
          <t>Notes</t>
        </is>
      </c>
      <c r="E890" t="inlineStr">
        <is>
          <t>Subtitle wording</t>
        </is>
      </c>
      <c r="F890" t="inlineStr">
        <is>
          <t>IMG_2083.PNG</t>
        </is>
      </c>
      <c r="G890" t="inlineStr">
        <is>
          <t>Added screenshot-confirmed messaging phrase/pattern</t>
        </is>
      </c>
    </row>
    <row r="891">
      <c r="A891" t="inlineStr">
        <is>
          <t>Messaging Patterns</t>
        </is>
      </c>
      <c r="B891" t="n">
        <v>27</v>
      </c>
      <c r="C891" t="inlineStr">
        <is>
          <t>Phrase</t>
        </is>
      </c>
      <c r="E891" t="inlineStr">
        <is>
          <t>Persistent Reminders</t>
        </is>
      </c>
      <c r="F891" t="inlineStr">
        <is>
          <t>IMG_2086.PNG</t>
        </is>
      </c>
      <c r="G891" t="inlineStr">
        <is>
          <t>Added screenshot-confirmed messaging phrase/pattern</t>
        </is>
      </c>
    </row>
    <row r="892">
      <c r="A892" t="inlineStr">
        <is>
          <t>Messaging Patterns</t>
        </is>
      </c>
      <c r="B892" t="n">
        <v>27</v>
      </c>
      <c r="C892" t="inlineStr">
        <is>
          <t>Observed Competitors</t>
        </is>
      </c>
      <c r="E892" t="inlineStr">
        <is>
          <t>DoneLock</t>
        </is>
      </c>
      <c r="F892" t="inlineStr">
        <is>
          <t>IMG_2086.PNG</t>
        </is>
      </c>
      <c r="G892" t="inlineStr">
        <is>
          <t>Added screenshot-confirmed messaging phrase/pattern</t>
        </is>
      </c>
    </row>
    <row r="893">
      <c r="A893" t="inlineStr">
        <is>
          <t>Messaging Patterns</t>
        </is>
      </c>
      <c r="B893" t="n">
        <v>27</v>
      </c>
      <c r="C893" t="inlineStr">
        <is>
          <t>Competitor Count</t>
        </is>
      </c>
      <c r="E893" t="inlineStr">
        <is>
          <t>1</t>
        </is>
      </c>
      <c r="F893" t="inlineStr">
        <is>
          <t>IMG_2086.PNG</t>
        </is>
      </c>
      <c r="G893" t="inlineStr">
        <is>
          <t>Added screenshot-confirmed messaging phrase/pattern</t>
        </is>
      </c>
    </row>
    <row r="894">
      <c r="A894" t="inlineStr">
        <is>
          <t>Messaging Patterns</t>
        </is>
      </c>
      <c r="B894" t="n">
        <v>27</v>
      </c>
      <c r="C894" t="inlineStr">
        <is>
          <t>Exact Evidence</t>
        </is>
      </c>
      <c r="E894" t="inlineStr">
        <is>
          <t>"Persistent Reminders"</t>
        </is>
      </c>
      <c r="F894" t="inlineStr">
        <is>
          <t>IMG_2086.PNG</t>
        </is>
      </c>
      <c r="G894" t="inlineStr">
        <is>
          <t>Added screenshot-confirmed messaging phrase/pattern</t>
        </is>
      </c>
    </row>
    <row r="895">
      <c r="A895" t="inlineStr">
        <is>
          <t>Messaging Patterns</t>
        </is>
      </c>
      <c r="B895" t="n">
        <v>27</v>
      </c>
      <c r="C895" t="inlineStr">
        <is>
          <t>Evidence Source</t>
        </is>
      </c>
      <c r="E895" t="inlineStr">
        <is>
          <t>IMG_2086.PNG</t>
        </is>
      </c>
      <c r="F895" t="inlineStr">
        <is>
          <t>IMG_2086.PNG</t>
        </is>
      </c>
      <c r="G895" t="inlineStr">
        <is>
          <t>Added screenshot-confirmed messaging phrase/pattern</t>
        </is>
      </c>
    </row>
    <row r="896">
      <c r="A896" t="inlineStr">
        <is>
          <t>Messaging Patterns</t>
        </is>
      </c>
      <c r="B896" t="n">
        <v>27</v>
      </c>
      <c r="C896" t="inlineStr">
        <is>
          <t>Notes</t>
        </is>
      </c>
      <c r="E896" t="inlineStr">
        <is>
          <t>Screenshot headline</t>
        </is>
      </c>
      <c r="F896" t="inlineStr">
        <is>
          <t>IMG_2086.PNG</t>
        </is>
      </c>
      <c r="G896" t="inlineStr">
        <is>
          <t>Added screenshot-confirmed messaging phrase/pattern</t>
        </is>
      </c>
    </row>
    <row r="897">
      <c r="A897" t="inlineStr">
        <is>
          <t>Messaging Patterns</t>
        </is>
      </c>
      <c r="B897" t="n">
        <v>28</v>
      </c>
      <c r="C897" t="inlineStr">
        <is>
          <t>Phrase</t>
        </is>
      </c>
      <c r="E897" t="inlineStr">
        <is>
          <t>Pending until you act</t>
        </is>
      </c>
      <c r="F897" t="inlineStr">
        <is>
          <t>IMG_2086.PNG</t>
        </is>
      </c>
      <c r="G897" t="inlineStr">
        <is>
          <t>Added screenshot-confirmed messaging phrase/pattern</t>
        </is>
      </c>
    </row>
    <row r="898">
      <c r="A898" t="inlineStr">
        <is>
          <t>Messaging Patterns</t>
        </is>
      </c>
      <c r="B898" t="n">
        <v>28</v>
      </c>
      <c r="C898" t="inlineStr">
        <is>
          <t>Observed Competitors</t>
        </is>
      </c>
      <c r="E898" t="inlineStr">
        <is>
          <t>DoneLock</t>
        </is>
      </c>
      <c r="F898" t="inlineStr">
        <is>
          <t>IMG_2086.PNG</t>
        </is>
      </c>
      <c r="G898" t="inlineStr">
        <is>
          <t>Added screenshot-confirmed messaging phrase/pattern</t>
        </is>
      </c>
    </row>
    <row r="899">
      <c r="A899" t="inlineStr">
        <is>
          <t>Messaging Patterns</t>
        </is>
      </c>
      <c r="B899" t="n">
        <v>28</v>
      </c>
      <c r="C899" t="inlineStr">
        <is>
          <t>Competitor Count</t>
        </is>
      </c>
      <c r="E899" t="inlineStr">
        <is>
          <t>1</t>
        </is>
      </c>
      <c r="F899" t="inlineStr">
        <is>
          <t>IMG_2086.PNG</t>
        </is>
      </c>
      <c r="G899" t="inlineStr">
        <is>
          <t>Added screenshot-confirmed messaging phrase/pattern</t>
        </is>
      </c>
    </row>
    <row r="900">
      <c r="A900" t="inlineStr">
        <is>
          <t>Messaging Patterns</t>
        </is>
      </c>
      <c r="B900" t="n">
        <v>28</v>
      </c>
      <c r="C900" t="inlineStr">
        <is>
          <t>Exact Evidence</t>
        </is>
      </c>
      <c r="E900" t="inlineStr">
        <is>
          <t>"Pending until you act"</t>
        </is>
      </c>
      <c r="F900" t="inlineStr">
        <is>
          <t>IMG_2086.PNG</t>
        </is>
      </c>
      <c r="G900" t="inlineStr">
        <is>
          <t>Added screenshot-confirmed messaging phrase/pattern</t>
        </is>
      </c>
    </row>
    <row r="901">
      <c r="A901" t="inlineStr">
        <is>
          <t>Messaging Patterns</t>
        </is>
      </c>
      <c r="B901" t="n">
        <v>28</v>
      </c>
      <c r="C901" t="inlineStr">
        <is>
          <t>Evidence Source</t>
        </is>
      </c>
      <c r="E901" t="inlineStr">
        <is>
          <t>IMG_2086.PNG</t>
        </is>
      </c>
      <c r="F901" t="inlineStr">
        <is>
          <t>IMG_2086.PNG</t>
        </is>
      </c>
      <c r="G901" t="inlineStr">
        <is>
          <t>Added screenshot-confirmed messaging phrase/pattern</t>
        </is>
      </c>
    </row>
    <row r="902">
      <c r="A902" t="inlineStr">
        <is>
          <t>Messaging Patterns</t>
        </is>
      </c>
      <c r="B902" t="n">
        <v>28</v>
      </c>
      <c r="C902" t="inlineStr">
        <is>
          <t>Notes</t>
        </is>
      </c>
      <c r="E902" t="inlineStr">
        <is>
          <t>Screenshot subheadline</t>
        </is>
      </c>
      <c r="F902" t="inlineStr">
        <is>
          <t>IMG_2086.PNG</t>
        </is>
      </c>
      <c r="G902" t="inlineStr">
        <is>
          <t>Added screenshot-confirmed messaging phrase/pattern</t>
        </is>
      </c>
    </row>
    <row r="903">
      <c r="A903" t="inlineStr">
        <is>
          <t>Messaging Patterns</t>
        </is>
      </c>
      <c r="B903" t="n">
        <v>29</v>
      </c>
      <c r="C903" t="inlineStr">
        <is>
          <t>Phrase</t>
        </is>
      </c>
      <c r="E903" t="inlineStr">
        <is>
          <t>Hold to Mark Done</t>
        </is>
      </c>
      <c r="F903" t="inlineStr">
        <is>
          <t>IMG_2086.PNG</t>
        </is>
      </c>
      <c r="G903" t="inlineStr">
        <is>
          <t>Added screenshot-confirmed messaging phrase/pattern</t>
        </is>
      </c>
    </row>
    <row r="904">
      <c r="A904" t="inlineStr">
        <is>
          <t>Messaging Patterns</t>
        </is>
      </c>
      <c r="B904" t="n">
        <v>29</v>
      </c>
      <c r="C904" t="inlineStr">
        <is>
          <t>Observed Competitors</t>
        </is>
      </c>
      <c r="E904" t="inlineStr">
        <is>
          <t>DoneLock</t>
        </is>
      </c>
      <c r="F904" t="inlineStr">
        <is>
          <t>IMG_2086.PNG</t>
        </is>
      </c>
      <c r="G904" t="inlineStr">
        <is>
          <t>Added screenshot-confirmed messaging phrase/pattern</t>
        </is>
      </c>
    </row>
    <row r="905">
      <c r="A905" t="inlineStr">
        <is>
          <t>Messaging Patterns</t>
        </is>
      </c>
      <c r="B905" t="n">
        <v>29</v>
      </c>
      <c r="C905" t="inlineStr">
        <is>
          <t>Competitor Count</t>
        </is>
      </c>
      <c r="E905" t="inlineStr">
        <is>
          <t>1</t>
        </is>
      </c>
      <c r="F905" t="inlineStr">
        <is>
          <t>IMG_2086.PNG</t>
        </is>
      </c>
      <c r="G905" t="inlineStr">
        <is>
          <t>Added screenshot-confirmed messaging phrase/pattern</t>
        </is>
      </c>
    </row>
    <row r="906">
      <c r="A906" t="inlineStr">
        <is>
          <t>Messaging Patterns</t>
        </is>
      </c>
      <c r="B906" t="n">
        <v>29</v>
      </c>
      <c r="C906" t="inlineStr">
        <is>
          <t>Exact Evidence</t>
        </is>
      </c>
      <c r="E906" t="inlineStr">
        <is>
          <t>"Hold to Mark Done"</t>
        </is>
      </c>
      <c r="F906" t="inlineStr">
        <is>
          <t>IMG_2086.PNG</t>
        </is>
      </c>
      <c r="G906" t="inlineStr">
        <is>
          <t>Added screenshot-confirmed messaging phrase/pattern</t>
        </is>
      </c>
    </row>
    <row r="907">
      <c r="A907" t="inlineStr">
        <is>
          <t>Messaging Patterns</t>
        </is>
      </c>
      <c r="B907" t="n">
        <v>29</v>
      </c>
      <c r="C907" t="inlineStr">
        <is>
          <t>Evidence Source</t>
        </is>
      </c>
      <c r="E907" t="inlineStr">
        <is>
          <t>IMG_2086.PNG</t>
        </is>
      </c>
      <c r="F907" t="inlineStr">
        <is>
          <t>IMG_2086.PNG</t>
        </is>
      </c>
      <c r="G907" t="inlineStr">
        <is>
          <t>Added screenshot-confirmed messaging phrase/pattern</t>
        </is>
      </c>
    </row>
    <row r="908">
      <c r="A908" t="inlineStr">
        <is>
          <t>Messaging Patterns</t>
        </is>
      </c>
      <c r="B908" t="n">
        <v>29</v>
      </c>
      <c r="C908" t="inlineStr">
        <is>
          <t>Notes</t>
        </is>
      </c>
      <c r="E908" t="inlineStr">
        <is>
          <t>Screenshot headline</t>
        </is>
      </c>
      <c r="F908" t="inlineStr">
        <is>
          <t>IMG_2086.PNG</t>
        </is>
      </c>
      <c r="G908" t="inlineStr">
        <is>
          <t>Added screenshot-confirmed messaging phrase/pattern</t>
        </is>
      </c>
    </row>
    <row r="909">
      <c r="A909" t="inlineStr">
        <is>
          <t>Messaging Patterns</t>
        </is>
      </c>
      <c r="B909" t="n">
        <v>30</v>
      </c>
      <c r="C909" t="inlineStr">
        <is>
          <t>Phrase</t>
        </is>
      </c>
      <c r="E909" t="inlineStr">
        <is>
          <t>Know exactly when it's time to leave</t>
        </is>
      </c>
      <c r="F909" t="inlineStr">
        <is>
          <t>IMG_2088.PNG</t>
        </is>
      </c>
      <c r="G909" t="inlineStr">
        <is>
          <t>Added screenshot-confirmed messaging phrase/pattern</t>
        </is>
      </c>
    </row>
    <row r="910">
      <c r="A910" t="inlineStr">
        <is>
          <t>Messaging Patterns</t>
        </is>
      </c>
      <c r="B910" t="n">
        <v>30</v>
      </c>
      <c r="C910" t="inlineStr">
        <is>
          <t>Observed Competitors</t>
        </is>
      </c>
      <c r="E910" t="inlineStr">
        <is>
          <t>Dpart</t>
        </is>
      </c>
      <c r="F910" t="inlineStr">
        <is>
          <t>IMG_2088.PNG</t>
        </is>
      </c>
      <c r="G910" t="inlineStr">
        <is>
          <t>Added screenshot-confirmed messaging phrase/pattern</t>
        </is>
      </c>
    </row>
    <row r="911">
      <c r="A911" t="inlineStr">
        <is>
          <t>Messaging Patterns</t>
        </is>
      </c>
      <c r="B911" t="n">
        <v>30</v>
      </c>
      <c r="C911" t="inlineStr">
        <is>
          <t>Competitor Count</t>
        </is>
      </c>
      <c r="E911" t="inlineStr">
        <is>
          <t>1</t>
        </is>
      </c>
      <c r="F911" t="inlineStr">
        <is>
          <t>IMG_2088.PNG</t>
        </is>
      </c>
      <c r="G911" t="inlineStr">
        <is>
          <t>Added screenshot-confirmed messaging phrase/pattern</t>
        </is>
      </c>
    </row>
    <row r="912">
      <c r="A912" t="inlineStr">
        <is>
          <t>Messaging Patterns</t>
        </is>
      </c>
      <c r="B912" t="n">
        <v>30</v>
      </c>
      <c r="C912" t="inlineStr">
        <is>
          <t>Exact Evidence</t>
        </is>
      </c>
      <c r="E912" t="inlineStr">
        <is>
          <t>"Know exactly when it's time to leave"</t>
        </is>
      </c>
      <c r="F912" t="inlineStr">
        <is>
          <t>IMG_2088.PNG</t>
        </is>
      </c>
      <c r="G912" t="inlineStr">
        <is>
          <t>Added screenshot-confirmed messaging phrase/pattern</t>
        </is>
      </c>
    </row>
    <row r="913">
      <c r="A913" t="inlineStr">
        <is>
          <t>Messaging Patterns</t>
        </is>
      </c>
      <c r="B913" t="n">
        <v>30</v>
      </c>
      <c r="C913" t="inlineStr">
        <is>
          <t>Evidence Source</t>
        </is>
      </c>
      <c r="E913" t="inlineStr">
        <is>
          <t>IMG_2088.PNG</t>
        </is>
      </c>
      <c r="F913" t="inlineStr">
        <is>
          <t>IMG_2088.PNG</t>
        </is>
      </c>
      <c r="G913" t="inlineStr">
        <is>
          <t>Added screenshot-confirmed messaging phrase/pattern</t>
        </is>
      </c>
    </row>
    <row r="914">
      <c r="A914" t="inlineStr">
        <is>
          <t>Messaging Patterns</t>
        </is>
      </c>
      <c r="B914" t="n">
        <v>30</v>
      </c>
      <c r="C914" t="inlineStr">
        <is>
          <t>Notes</t>
        </is>
      </c>
      <c r="E914" t="inlineStr">
        <is>
          <t>Screenshot headline</t>
        </is>
      </c>
      <c r="F914" t="inlineStr">
        <is>
          <t>IMG_2088.PNG</t>
        </is>
      </c>
      <c r="G914" t="inlineStr">
        <is>
          <t>Added screenshot-confirmed messaging phrase/pattern</t>
        </is>
      </c>
    </row>
    <row r="915">
      <c r="A915" t="inlineStr">
        <is>
          <t>Messaging Patterns</t>
        </is>
      </c>
      <c r="B915" t="n">
        <v>31</v>
      </c>
      <c r="C915" t="inlineStr">
        <is>
          <t>Phrase</t>
        </is>
      </c>
      <c r="E915" t="inlineStr">
        <is>
          <t>real-time traffic</t>
        </is>
      </c>
      <c r="F915" t="inlineStr">
        <is>
          <t>IMG_2091.PNG</t>
        </is>
      </c>
      <c r="G915" t="inlineStr">
        <is>
          <t>Added screenshot-confirmed messaging phrase/pattern</t>
        </is>
      </c>
    </row>
    <row r="916">
      <c r="A916" t="inlineStr">
        <is>
          <t>Messaging Patterns</t>
        </is>
      </c>
      <c r="B916" t="n">
        <v>31</v>
      </c>
      <c r="C916" t="inlineStr">
        <is>
          <t>Observed Competitors</t>
        </is>
      </c>
      <c r="E916" t="inlineStr">
        <is>
          <t>Dpart</t>
        </is>
      </c>
      <c r="F916" t="inlineStr">
        <is>
          <t>IMG_2091.PNG</t>
        </is>
      </c>
      <c r="G916" t="inlineStr">
        <is>
          <t>Added screenshot-confirmed messaging phrase/pattern</t>
        </is>
      </c>
    </row>
    <row r="917">
      <c r="A917" t="inlineStr">
        <is>
          <t>Messaging Patterns</t>
        </is>
      </c>
      <c r="B917" t="n">
        <v>31</v>
      </c>
      <c r="C917" t="inlineStr">
        <is>
          <t>Competitor Count</t>
        </is>
      </c>
      <c r="E917" t="inlineStr">
        <is>
          <t>1</t>
        </is>
      </c>
      <c r="F917" t="inlineStr">
        <is>
          <t>IMG_2091.PNG</t>
        </is>
      </c>
      <c r="G917" t="inlineStr">
        <is>
          <t>Added screenshot-confirmed messaging phrase/pattern</t>
        </is>
      </c>
    </row>
    <row r="918">
      <c r="A918" t="inlineStr">
        <is>
          <t>Messaging Patterns</t>
        </is>
      </c>
      <c r="B918" t="n">
        <v>31</v>
      </c>
      <c r="C918" t="inlineStr">
        <is>
          <t>Exact Evidence</t>
        </is>
      </c>
      <c r="E918" t="inlineStr">
        <is>
          <t>"real-time traffic"</t>
        </is>
      </c>
      <c r="F918" t="inlineStr">
        <is>
          <t>IMG_2091.PNG</t>
        </is>
      </c>
      <c r="G918" t="inlineStr">
        <is>
          <t>Added screenshot-confirmed messaging phrase/pattern</t>
        </is>
      </c>
    </row>
    <row r="919">
      <c r="A919" t="inlineStr">
        <is>
          <t>Messaging Patterns</t>
        </is>
      </c>
      <c r="B919" t="n">
        <v>31</v>
      </c>
      <c r="C919" t="inlineStr">
        <is>
          <t>Evidence Source</t>
        </is>
      </c>
      <c r="E919" t="inlineStr">
        <is>
          <t>IMG_2091.PNG</t>
        </is>
      </c>
      <c r="F919" t="inlineStr">
        <is>
          <t>IMG_2091.PNG</t>
        </is>
      </c>
      <c r="G919" t="inlineStr">
        <is>
          <t>Added screenshot-confirmed messaging phrase/pattern</t>
        </is>
      </c>
    </row>
    <row r="920">
      <c r="A920" t="inlineStr">
        <is>
          <t>Messaging Patterns</t>
        </is>
      </c>
      <c r="B920" t="n">
        <v>31</v>
      </c>
      <c r="C920" t="inlineStr">
        <is>
          <t>Notes</t>
        </is>
      </c>
      <c r="E920" t="inlineStr">
        <is>
          <t>Description wording</t>
        </is>
      </c>
      <c r="F920" t="inlineStr">
        <is>
          <t>IMG_2091.PNG</t>
        </is>
      </c>
      <c r="G920" t="inlineStr">
        <is>
          <t>Added screenshot-confirmed messaging phrase/pattern</t>
        </is>
      </c>
    </row>
    <row r="921">
      <c r="A921" t="inlineStr">
        <is>
          <t>Messaging Patterns</t>
        </is>
      </c>
      <c r="B921" t="n">
        <v>32</v>
      </c>
      <c r="C921" t="inlineStr">
        <is>
          <t>Phrase</t>
        </is>
      </c>
      <c r="E921" t="inlineStr">
        <is>
          <t>One App For All Your Reminders</t>
        </is>
      </c>
      <c r="F921" t="inlineStr">
        <is>
          <t>IMG_2092.PNG</t>
        </is>
      </c>
      <c r="G921" t="inlineStr">
        <is>
          <t>Added screenshot-confirmed messaging phrase/pattern</t>
        </is>
      </c>
    </row>
    <row r="922">
      <c r="A922" t="inlineStr">
        <is>
          <t>Messaging Patterns</t>
        </is>
      </c>
      <c r="B922" t="n">
        <v>32</v>
      </c>
      <c r="C922" t="inlineStr">
        <is>
          <t>Observed Competitors</t>
        </is>
      </c>
      <c r="E922" t="inlineStr">
        <is>
          <t>Galarm</t>
        </is>
      </c>
      <c r="F922" t="inlineStr">
        <is>
          <t>IMG_2092.PNG</t>
        </is>
      </c>
      <c r="G922" t="inlineStr">
        <is>
          <t>Added screenshot-confirmed messaging phrase/pattern</t>
        </is>
      </c>
    </row>
    <row r="923">
      <c r="A923" t="inlineStr">
        <is>
          <t>Messaging Patterns</t>
        </is>
      </c>
      <c r="B923" t="n">
        <v>32</v>
      </c>
      <c r="C923" t="inlineStr">
        <is>
          <t>Competitor Count</t>
        </is>
      </c>
      <c r="E923" t="inlineStr">
        <is>
          <t>1</t>
        </is>
      </c>
      <c r="F923" t="inlineStr">
        <is>
          <t>IMG_2092.PNG</t>
        </is>
      </c>
      <c r="G923" t="inlineStr">
        <is>
          <t>Added screenshot-confirmed messaging phrase/pattern</t>
        </is>
      </c>
    </row>
    <row r="924">
      <c r="A924" t="inlineStr">
        <is>
          <t>Messaging Patterns</t>
        </is>
      </c>
      <c r="B924" t="n">
        <v>32</v>
      </c>
      <c r="C924" t="inlineStr">
        <is>
          <t>Exact Evidence</t>
        </is>
      </c>
      <c r="E924" t="inlineStr">
        <is>
          <t>"One App For All Your Reminders"</t>
        </is>
      </c>
      <c r="F924" t="inlineStr">
        <is>
          <t>IMG_2092.PNG</t>
        </is>
      </c>
      <c r="G924" t="inlineStr">
        <is>
          <t>Added screenshot-confirmed messaging phrase/pattern</t>
        </is>
      </c>
    </row>
    <row r="925">
      <c r="A925" t="inlineStr">
        <is>
          <t>Messaging Patterns</t>
        </is>
      </c>
      <c r="B925" t="n">
        <v>32</v>
      </c>
      <c r="C925" t="inlineStr">
        <is>
          <t>Evidence Source</t>
        </is>
      </c>
      <c r="E925" t="inlineStr">
        <is>
          <t>IMG_2092.PNG</t>
        </is>
      </c>
      <c r="F925" t="inlineStr">
        <is>
          <t>IMG_2092.PNG</t>
        </is>
      </c>
      <c r="G925" t="inlineStr">
        <is>
          <t>Added screenshot-confirmed messaging phrase/pattern</t>
        </is>
      </c>
    </row>
    <row r="926">
      <c r="A926" t="inlineStr">
        <is>
          <t>Messaging Patterns</t>
        </is>
      </c>
      <c r="B926" t="n">
        <v>32</v>
      </c>
      <c r="C926" t="inlineStr">
        <is>
          <t>Notes</t>
        </is>
      </c>
      <c r="E926" t="inlineStr">
        <is>
          <t>Screenshot headline</t>
        </is>
      </c>
      <c r="F926" t="inlineStr">
        <is>
          <t>IMG_2092.PNG</t>
        </is>
      </c>
      <c r="G926" t="inlineStr">
        <is>
          <t>Added screenshot-confirmed messaging phrase/pattern</t>
        </is>
      </c>
    </row>
    <row r="927">
      <c r="A927" t="inlineStr">
        <is>
          <t>Messaging Patterns</t>
        </is>
      </c>
      <c r="B927" t="n">
        <v>33</v>
      </c>
      <c r="C927" t="inlineStr">
        <is>
          <t>Phrase</t>
        </is>
      </c>
      <c r="E927" t="inlineStr">
        <is>
          <t>Pop-Up Reminder Alerts</t>
        </is>
      </c>
      <c r="F927" t="inlineStr">
        <is>
          <t>IMG_2105.PNG</t>
        </is>
      </c>
      <c r="G927" t="inlineStr">
        <is>
          <t>Added screenshot-confirmed messaging phrase/pattern</t>
        </is>
      </c>
    </row>
    <row r="928">
      <c r="A928" t="inlineStr">
        <is>
          <t>Messaging Patterns</t>
        </is>
      </c>
      <c r="B928" t="n">
        <v>33</v>
      </c>
      <c r="C928" t="inlineStr">
        <is>
          <t>Observed Competitors</t>
        </is>
      </c>
      <c r="E928" t="inlineStr">
        <is>
          <t>Alarmed</t>
        </is>
      </c>
      <c r="F928" t="inlineStr">
        <is>
          <t>IMG_2105.PNG</t>
        </is>
      </c>
      <c r="G928" t="inlineStr">
        <is>
          <t>Added screenshot-confirmed messaging phrase/pattern</t>
        </is>
      </c>
    </row>
    <row r="929">
      <c r="A929" t="inlineStr">
        <is>
          <t>Messaging Patterns</t>
        </is>
      </c>
      <c r="B929" t="n">
        <v>33</v>
      </c>
      <c r="C929" t="inlineStr">
        <is>
          <t>Competitor Count</t>
        </is>
      </c>
      <c r="E929" t="inlineStr">
        <is>
          <t>1</t>
        </is>
      </c>
      <c r="F929" t="inlineStr">
        <is>
          <t>IMG_2105.PNG</t>
        </is>
      </c>
      <c r="G929" t="inlineStr">
        <is>
          <t>Added screenshot-confirmed messaging phrase/pattern</t>
        </is>
      </c>
    </row>
    <row r="930">
      <c r="A930" t="inlineStr">
        <is>
          <t>Messaging Patterns</t>
        </is>
      </c>
      <c r="B930" t="n">
        <v>33</v>
      </c>
      <c r="C930" t="inlineStr">
        <is>
          <t>Exact Evidence</t>
        </is>
      </c>
      <c r="E930" t="inlineStr">
        <is>
          <t>"Pop-Up Reminder Alerts"</t>
        </is>
      </c>
      <c r="F930" t="inlineStr">
        <is>
          <t>IMG_2105.PNG</t>
        </is>
      </c>
      <c r="G930" t="inlineStr">
        <is>
          <t>Added screenshot-confirmed messaging phrase/pattern</t>
        </is>
      </c>
    </row>
    <row r="931">
      <c r="A931" t="inlineStr">
        <is>
          <t>Messaging Patterns</t>
        </is>
      </c>
      <c r="B931" t="n">
        <v>33</v>
      </c>
      <c r="C931" t="inlineStr">
        <is>
          <t>Evidence Source</t>
        </is>
      </c>
      <c r="E931" t="inlineStr">
        <is>
          <t>IMG_2105.PNG</t>
        </is>
      </c>
      <c r="F931" t="inlineStr">
        <is>
          <t>IMG_2105.PNG</t>
        </is>
      </c>
      <c r="G931" t="inlineStr">
        <is>
          <t>Added screenshot-confirmed messaging phrase/pattern</t>
        </is>
      </c>
    </row>
    <row r="932">
      <c r="A932" t="inlineStr">
        <is>
          <t>Messaging Patterns</t>
        </is>
      </c>
      <c r="B932" t="n">
        <v>33</v>
      </c>
      <c r="C932" t="inlineStr">
        <is>
          <t>Notes</t>
        </is>
      </c>
      <c r="E932" t="inlineStr">
        <is>
          <t>Description feature wording</t>
        </is>
      </c>
      <c r="F932" t="inlineStr">
        <is>
          <t>IMG_2105.PNG</t>
        </is>
      </c>
      <c r="G932" t="inlineStr">
        <is>
          <t>Added screenshot-confirmed messaging phrase/pattern</t>
        </is>
      </c>
    </row>
    <row r="933">
      <c r="A933" t="inlineStr">
        <is>
          <t>Messaging Patterns</t>
        </is>
      </c>
      <c r="B933" t="n">
        <v>34</v>
      </c>
      <c r="C933" t="inlineStr">
        <is>
          <t>Phrase</t>
        </is>
      </c>
      <c r="E933" t="inlineStr">
        <is>
          <t>Nag-Me</t>
        </is>
      </c>
      <c r="F933" t="inlineStr">
        <is>
          <t>IMG_2105.PNG</t>
        </is>
      </c>
      <c r="G933" t="inlineStr">
        <is>
          <t>Added screenshot-confirmed messaging phrase/pattern</t>
        </is>
      </c>
    </row>
    <row r="934">
      <c r="A934" t="inlineStr">
        <is>
          <t>Messaging Patterns</t>
        </is>
      </c>
      <c r="B934" t="n">
        <v>34</v>
      </c>
      <c r="C934" t="inlineStr">
        <is>
          <t>Observed Competitors</t>
        </is>
      </c>
      <c r="E934" t="inlineStr">
        <is>
          <t>Alarmed</t>
        </is>
      </c>
      <c r="F934" t="inlineStr">
        <is>
          <t>IMG_2105.PNG</t>
        </is>
      </c>
      <c r="G934" t="inlineStr">
        <is>
          <t>Added screenshot-confirmed messaging phrase/pattern</t>
        </is>
      </c>
    </row>
    <row r="935">
      <c r="A935" t="inlineStr">
        <is>
          <t>Messaging Patterns</t>
        </is>
      </c>
      <c r="B935" t="n">
        <v>34</v>
      </c>
      <c r="C935" t="inlineStr">
        <is>
          <t>Competitor Count</t>
        </is>
      </c>
      <c r="E935" t="inlineStr">
        <is>
          <t>1</t>
        </is>
      </c>
      <c r="F935" t="inlineStr">
        <is>
          <t>IMG_2105.PNG</t>
        </is>
      </c>
      <c r="G935" t="inlineStr">
        <is>
          <t>Added screenshot-confirmed messaging phrase/pattern</t>
        </is>
      </c>
    </row>
    <row r="936">
      <c r="A936" t="inlineStr">
        <is>
          <t>Messaging Patterns</t>
        </is>
      </c>
      <c r="B936" t="n">
        <v>34</v>
      </c>
      <c r="C936" t="inlineStr">
        <is>
          <t>Exact Evidence</t>
        </is>
      </c>
      <c r="E936" t="inlineStr">
        <is>
          <t>"Nag-Me feature auto-repeats reminders until done"</t>
        </is>
      </c>
      <c r="F936" t="inlineStr">
        <is>
          <t>IMG_2105.PNG</t>
        </is>
      </c>
      <c r="G936" t="inlineStr">
        <is>
          <t>Added screenshot-confirmed messaging phrase/pattern</t>
        </is>
      </c>
    </row>
    <row r="937">
      <c r="A937" t="inlineStr">
        <is>
          <t>Messaging Patterns</t>
        </is>
      </c>
      <c r="B937" t="n">
        <v>34</v>
      </c>
      <c r="C937" t="inlineStr">
        <is>
          <t>Evidence Source</t>
        </is>
      </c>
      <c r="E937" t="inlineStr">
        <is>
          <t>IMG_2105.PNG</t>
        </is>
      </c>
      <c r="F937" t="inlineStr">
        <is>
          <t>IMG_2105.PNG</t>
        </is>
      </c>
      <c r="G937" t="inlineStr">
        <is>
          <t>Added screenshot-confirmed messaging phrase/pattern</t>
        </is>
      </c>
    </row>
    <row r="938">
      <c r="A938" t="inlineStr">
        <is>
          <t>Messaging Patterns</t>
        </is>
      </c>
      <c r="B938" t="n">
        <v>34</v>
      </c>
      <c r="C938" t="inlineStr">
        <is>
          <t>Notes</t>
        </is>
      </c>
      <c r="E938" t="inlineStr">
        <is>
          <t>Description feature wording</t>
        </is>
      </c>
      <c r="F938" t="inlineStr">
        <is>
          <t>IMG_2105.PNG</t>
        </is>
      </c>
      <c r="G938" t="inlineStr">
        <is>
          <t>Added screenshot-confirmed messaging phrase/pattern</t>
        </is>
      </c>
    </row>
    <row r="939">
      <c r="A939" t="inlineStr">
        <is>
          <t>Messaging Patterns</t>
        </is>
      </c>
      <c r="B939" t="n">
        <v>35</v>
      </c>
      <c r="C939" t="inlineStr">
        <is>
          <t>Phrase</t>
        </is>
      </c>
      <c r="E939" t="inlineStr">
        <is>
          <t>Auto-Snooze</t>
        </is>
      </c>
      <c r="F939" t="inlineStr">
        <is>
          <t>IMG_2112.PNG</t>
        </is>
      </c>
      <c r="G939" t="inlineStr">
        <is>
          <t>Added screenshot-confirmed messaging phrase/pattern</t>
        </is>
      </c>
    </row>
    <row r="940">
      <c r="A940" t="inlineStr">
        <is>
          <t>Messaging Patterns</t>
        </is>
      </c>
      <c r="B940" t="n">
        <v>35</v>
      </c>
      <c r="C940" t="inlineStr">
        <is>
          <t>Observed Competitors</t>
        </is>
      </c>
      <c r="E940" t="inlineStr">
        <is>
          <t>Aida Reminder</t>
        </is>
      </c>
      <c r="F940" t="inlineStr">
        <is>
          <t>IMG_2112.PNG</t>
        </is>
      </c>
      <c r="G940" t="inlineStr">
        <is>
          <t>Added screenshot-confirmed messaging phrase/pattern</t>
        </is>
      </c>
    </row>
    <row r="941">
      <c r="A941" t="inlineStr">
        <is>
          <t>Messaging Patterns</t>
        </is>
      </c>
      <c r="B941" t="n">
        <v>35</v>
      </c>
      <c r="C941" t="inlineStr">
        <is>
          <t>Competitor Count</t>
        </is>
      </c>
      <c r="E941" t="inlineStr">
        <is>
          <t>1</t>
        </is>
      </c>
      <c r="F941" t="inlineStr">
        <is>
          <t>IMG_2112.PNG</t>
        </is>
      </c>
      <c r="G941" t="inlineStr">
        <is>
          <t>Added screenshot-confirmed messaging phrase/pattern</t>
        </is>
      </c>
    </row>
    <row r="942">
      <c r="A942" t="inlineStr">
        <is>
          <t>Messaging Patterns</t>
        </is>
      </c>
      <c r="B942" t="n">
        <v>35</v>
      </c>
      <c r="C942" t="inlineStr">
        <is>
          <t>Exact Evidence</t>
        </is>
      </c>
      <c r="E942" t="inlineStr">
        <is>
          <t>"Auto-Snooze repeats up to 5 times"</t>
        </is>
      </c>
      <c r="F942" t="inlineStr">
        <is>
          <t>IMG_2112.PNG</t>
        </is>
      </c>
      <c r="G942" t="inlineStr">
        <is>
          <t>Added screenshot-confirmed messaging phrase/pattern</t>
        </is>
      </c>
    </row>
    <row r="943">
      <c r="A943" t="inlineStr">
        <is>
          <t>Messaging Patterns</t>
        </is>
      </c>
      <c r="B943" t="n">
        <v>35</v>
      </c>
      <c r="C943" t="inlineStr">
        <is>
          <t>Evidence Source</t>
        </is>
      </c>
      <c r="E943" t="inlineStr">
        <is>
          <t>IMG_2112.PNG</t>
        </is>
      </c>
      <c r="F943" t="inlineStr">
        <is>
          <t>IMG_2112.PNG</t>
        </is>
      </c>
      <c r="G943" t="inlineStr">
        <is>
          <t>Added screenshot-confirmed messaging phrase/pattern</t>
        </is>
      </c>
    </row>
    <row r="944">
      <c r="A944" t="inlineStr">
        <is>
          <t>Messaging Patterns</t>
        </is>
      </c>
      <c r="B944" t="n">
        <v>35</v>
      </c>
      <c r="C944" t="inlineStr">
        <is>
          <t>Notes</t>
        </is>
      </c>
      <c r="E944" t="inlineStr">
        <is>
          <t>Description feature wording</t>
        </is>
      </c>
      <c r="F944" t="inlineStr">
        <is>
          <t>IMG_2112.PNG</t>
        </is>
      </c>
      <c r="G944" t="inlineStr">
        <is>
          <t>Added screenshot-confirmed messaging phrase/pattern</t>
        </is>
      </c>
    </row>
    <row r="945">
      <c r="A945" t="inlineStr">
        <is>
          <t>Messaging Patterns</t>
        </is>
      </c>
      <c r="B945" t="n">
        <v>36</v>
      </c>
      <c r="C945" t="inlineStr">
        <is>
          <t>Phrase</t>
        </is>
      </c>
      <c r="E945" t="inlineStr">
        <is>
          <t>Pre-Alarms</t>
        </is>
      </c>
      <c r="F945" t="inlineStr">
        <is>
          <t>IMG_2112.PNG</t>
        </is>
      </c>
      <c r="G945" t="inlineStr">
        <is>
          <t>Added screenshot-confirmed messaging phrase/pattern</t>
        </is>
      </c>
    </row>
    <row r="946">
      <c r="A946" t="inlineStr">
        <is>
          <t>Messaging Patterns</t>
        </is>
      </c>
      <c r="B946" t="n">
        <v>36</v>
      </c>
      <c r="C946" t="inlineStr">
        <is>
          <t>Observed Competitors</t>
        </is>
      </c>
      <c r="E946" t="inlineStr">
        <is>
          <t>Aida Reminder</t>
        </is>
      </c>
      <c r="F946" t="inlineStr">
        <is>
          <t>IMG_2112.PNG</t>
        </is>
      </c>
      <c r="G946" t="inlineStr">
        <is>
          <t>Added screenshot-confirmed messaging phrase/pattern</t>
        </is>
      </c>
    </row>
    <row r="947">
      <c r="A947" t="inlineStr">
        <is>
          <t>Messaging Patterns</t>
        </is>
      </c>
      <c r="B947" t="n">
        <v>36</v>
      </c>
      <c r="C947" t="inlineStr">
        <is>
          <t>Competitor Count</t>
        </is>
      </c>
      <c r="E947" t="inlineStr">
        <is>
          <t>1</t>
        </is>
      </c>
      <c r="F947" t="inlineStr">
        <is>
          <t>IMG_2112.PNG</t>
        </is>
      </c>
      <c r="G947" t="inlineStr">
        <is>
          <t>Added screenshot-confirmed messaging phrase/pattern</t>
        </is>
      </c>
    </row>
    <row r="948">
      <c r="A948" t="inlineStr">
        <is>
          <t>Messaging Patterns</t>
        </is>
      </c>
      <c r="B948" t="n">
        <v>36</v>
      </c>
      <c r="C948" t="inlineStr">
        <is>
          <t>Exact Evidence</t>
        </is>
      </c>
      <c r="E948" t="inlineStr">
        <is>
          <t>"Pre-Alarms up to 5 notifications before scheduled date"</t>
        </is>
      </c>
      <c r="F948" t="inlineStr">
        <is>
          <t>IMG_2112.PNG</t>
        </is>
      </c>
      <c r="G948" t="inlineStr">
        <is>
          <t>Added screenshot-confirmed messaging phrase/pattern</t>
        </is>
      </c>
    </row>
    <row r="949">
      <c r="A949" t="inlineStr">
        <is>
          <t>Messaging Patterns</t>
        </is>
      </c>
      <c r="B949" t="n">
        <v>36</v>
      </c>
      <c r="C949" t="inlineStr">
        <is>
          <t>Evidence Source</t>
        </is>
      </c>
      <c r="E949" t="inlineStr">
        <is>
          <t>IMG_2112.PNG</t>
        </is>
      </c>
      <c r="F949" t="inlineStr">
        <is>
          <t>IMG_2112.PNG</t>
        </is>
      </c>
      <c r="G949" t="inlineStr">
        <is>
          <t>Added screenshot-confirmed messaging phrase/pattern</t>
        </is>
      </c>
    </row>
    <row r="950">
      <c r="A950" t="inlineStr">
        <is>
          <t>Messaging Patterns</t>
        </is>
      </c>
      <c r="B950" t="n">
        <v>36</v>
      </c>
      <c r="C950" t="inlineStr">
        <is>
          <t>Notes</t>
        </is>
      </c>
      <c r="E950" t="inlineStr">
        <is>
          <t>Description feature wording</t>
        </is>
      </c>
      <c r="F950" t="inlineStr">
        <is>
          <t>IMG_2112.PNG</t>
        </is>
      </c>
      <c r="G950" t="inlineStr">
        <is>
          <t>Added screenshot-confirmed messaging phrase/pattern</t>
        </is>
      </c>
    </row>
    <row r="951">
      <c r="A951" t="inlineStr">
        <is>
          <t>Category Ownership</t>
        </is>
      </c>
      <c r="B951" t="n">
        <v>1</v>
      </c>
      <c r="C951" t="inlineStr">
        <is>
          <t>Observed Competitors</t>
        </is>
      </c>
      <c r="E951" t="inlineStr">
        <is>
          <t>Observed Competitors</t>
        </is>
      </c>
      <c r="F951" t="inlineStr">
        <is>
          <t>Workbook structure update</t>
        </is>
      </c>
      <c r="G951" t="inlineStr">
        <is>
          <t>Added evidence column requested by task</t>
        </is>
      </c>
    </row>
    <row r="952">
      <c r="A952" t="inlineStr">
        <is>
          <t>Category Ownership</t>
        </is>
      </c>
      <c r="B952" t="n">
        <v>1</v>
      </c>
      <c r="C952" t="inlineStr">
        <is>
          <t>Evidence Source</t>
        </is>
      </c>
      <c r="E952" t="inlineStr">
        <is>
          <t>Evidence Source</t>
        </is>
      </c>
      <c r="F952" t="inlineStr">
        <is>
          <t>Workbook structure update</t>
        </is>
      </c>
      <c r="G952" t="inlineStr">
        <is>
          <t>Added evidence column requested by task</t>
        </is>
      </c>
    </row>
    <row r="953">
      <c r="A953" t="inlineStr">
        <is>
          <t>Category Ownership</t>
        </is>
      </c>
      <c r="B953" t="n">
        <v>1</v>
      </c>
      <c r="C953" t="inlineStr">
        <is>
          <t>Research Status</t>
        </is>
      </c>
      <c r="E953" t="inlineStr">
        <is>
          <t>Research Status</t>
        </is>
      </c>
      <c r="F953" t="inlineStr">
        <is>
          <t>Workbook structure update</t>
        </is>
      </c>
      <c r="G953" t="inlineStr">
        <is>
          <t>Added evidence column requested by task</t>
        </is>
      </c>
    </row>
    <row r="954">
      <c r="A954" t="inlineStr">
        <is>
          <t>Category Ownership</t>
        </is>
      </c>
      <c r="B954" t="n">
        <v>12</v>
      </c>
      <c r="C954" t="inlineStr">
        <is>
          <t>Candidate Category</t>
        </is>
      </c>
      <c r="E954" t="inlineStr">
        <is>
          <t>Calendar Alarm</t>
        </is>
      </c>
      <c r="F954" t="inlineStr">
        <is>
          <t>IMG_2062.PNG, IMG_2071.PNG</t>
        </is>
      </c>
      <c r="G954" t="inlineStr">
        <is>
          <t>Added screenshot-supported category row</t>
        </is>
      </c>
    </row>
    <row r="955">
      <c r="A955" t="inlineStr">
        <is>
          <t>Category Ownership</t>
        </is>
      </c>
      <c r="B955" t="n">
        <v>12</v>
      </c>
      <c r="C955" t="inlineStr">
        <is>
          <t>Observed Competitors</t>
        </is>
      </c>
      <c r="E955" t="inlineStr">
        <is>
          <t>Calalarm Calendar; Unmissable</t>
        </is>
      </c>
      <c r="F955" t="inlineStr">
        <is>
          <t>IMG_2062.PNG, IMG_2071.PNG</t>
        </is>
      </c>
      <c r="G955" t="inlineStr">
        <is>
          <t>Updated evidence column only with screenshot-supported competitors</t>
        </is>
      </c>
    </row>
    <row r="956">
      <c r="A956" t="inlineStr">
        <is>
          <t>Category Ownership</t>
        </is>
      </c>
      <c r="B956" t="n">
        <v>12</v>
      </c>
      <c r="C956" t="inlineStr">
        <is>
          <t>Evidence Source</t>
        </is>
      </c>
      <c r="E956" t="inlineStr">
        <is>
          <t>IMG_2062.PNG, IMG_2071.PNG</t>
        </is>
      </c>
      <c r="F956" t="inlineStr">
        <is>
          <t>IMG_2062.PNG, IMG_2071.PNG</t>
        </is>
      </c>
      <c r="G956" t="inlineStr">
        <is>
          <t>Updated evidence source for category assignment</t>
        </is>
      </c>
    </row>
    <row r="957">
      <c r="A957" t="inlineStr">
        <is>
          <t>Category Ownership</t>
        </is>
      </c>
      <c r="B957" t="n">
        <v>12</v>
      </c>
      <c r="C957" t="inlineStr">
        <is>
          <t>Research Status</t>
        </is>
      </c>
      <c r="E957" t="inlineStr">
        <is>
          <t>Supported by autocomplete and competitor title/subtitle evidence</t>
        </is>
      </c>
      <c r="F957" t="inlineStr">
        <is>
          <t>IMG_2062.PNG, IMG_2071.PNG</t>
        </is>
      </c>
      <c r="G957" t="inlineStr">
        <is>
          <t>Updated screenshot-confirmed category status</t>
        </is>
      </c>
    </row>
    <row r="958">
      <c r="A958" t="inlineStr">
        <is>
          <t>Category Ownership</t>
        </is>
      </c>
      <c r="B958" t="n">
        <v>13</v>
      </c>
      <c r="C958" t="inlineStr">
        <is>
          <t>Candidate Category</t>
        </is>
      </c>
      <c r="E958" t="inlineStr">
        <is>
          <t>Meeting Alarm</t>
        </is>
      </c>
      <c r="F958" t="inlineStr">
        <is>
          <t>IMG_2053.PNG, IMG_2083.PNG</t>
        </is>
      </c>
      <c r="G958" t="inlineStr">
        <is>
          <t>Added screenshot-supported category row</t>
        </is>
      </c>
    </row>
    <row r="959">
      <c r="A959" t="inlineStr">
        <is>
          <t>Category Ownership</t>
        </is>
      </c>
      <c r="B959" t="n">
        <v>13</v>
      </c>
      <c r="C959" t="inlineStr">
        <is>
          <t>Observed Competitors</t>
        </is>
      </c>
      <c r="E959" t="inlineStr">
        <is>
          <t>Calerto: Meeting Alarms</t>
        </is>
      </c>
      <c r="F959" t="inlineStr">
        <is>
          <t>IMG_2053.PNG, IMG_2083.PNG</t>
        </is>
      </c>
      <c r="G959" t="inlineStr">
        <is>
          <t>Updated evidence column only with screenshot-supported competitors</t>
        </is>
      </c>
    </row>
    <row r="960">
      <c r="A960" t="inlineStr">
        <is>
          <t>Category Ownership</t>
        </is>
      </c>
      <c r="B960" t="n">
        <v>13</v>
      </c>
      <c r="C960" t="inlineStr">
        <is>
          <t>Evidence Source</t>
        </is>
      </c>
      <c r="E960" t="inlineStr">
        <is>
          <t>IMG_2053.PNG, IMG_2083.PNG</t>
        </is>
      </c>
      <c r="F960" t="inlineStr">
        <is>
          <t>IMG_2053.PNG, IMG_2083.PNG</t>
        </is>
      </c>
      <c r="G960" t="inlineStr">
        <is>
          <t>Updated evidence source for category assignment</t>
        </is>
      </c>
    </row>
    <row r="961">
      <c r="A961" t="inlineStr">
        <is>
          <t>Category Ownership</t>
        </is>
      </c>
      <c r="B961" t="n">
        <v>13</v>
      </c>
      <c r="C961" t="inlineStr">
        <is>
          <t>Research Status</t>
        </is>
      </c>
      <c r="E961" t="inlineStr">
        <is>
          <t>Supported by autocomplete and competitor title/subtitle evidence</t>
        </is>
      </c>
      <c r="F961" t="inlineStr">
        <is>
          <t>IMG_2053.PNG, IMG_2083.PNG</t>
        </is>
      </c>
      <c r="G961" t="inlineStr">
        <is>
          <t>Updated screenshot-confirmed category status</t>
        </is>
      </c>
    </row>
    <row r="962">
      <c r="A962" t="inlineStr">
        <is>
          <t>Category Ownership</t>
        </is>
      </c>
      <c r="B962" t="n">
        <v>14</v>
      </c>
      <c r="C962" t="inlineStr">
        <is>
          <t>Candidate Category</t>
        </is>
      </c>
      <c r="E962" t="inlineStr">
        <is>
          <t>Persistent Reminder</t>
        </is>
      </c>
      <c r="F962" t="inlineStr">
        <is>
          <t>IMG_2058.PNG, IMG_2086.PNG</t>
        </is>
      </c>
      <c r="G962" t="inlineStr">
        <is>
          <t>Added screenshot-supported category row</t>
        </is>
      </c>
    </row>
    <row r="963">
      <c r="A963" t="inlineStr">
        <is>
          <t>Category Ownership</t>
        </is>
      </c>
      <c r="B963" t="n">
        <v>14</v>
      </c>
      <c r="C963" t="inlineStr">
        <is>
          <t>Observed Competitors</t>
        </is>
      </c>
      <c r="E963" t="inlineStr">
        <is>
          <t>DoneLock: Persistent Reminder</t>
        </is>
      </c>
      <c r="F963" t="inlineStr">
        <is>
          <t>IMG_2058.PNG, IMG_2086.PNG</t>
        </is>
      </c>
      <c r="G963" t="inlineStr">
        <is>
          <t>Updated evidence column only with screenshot-supported competitors</t>
        </is>
      </c>
    </row>
    <row r="964">
      <c r="A964" t="inlineStr">
        <is>
          <t>Category Ownership</t>
        </is>
      </c>
      <c r="B964" t="n">
        <v>14</v>
      </c>
      <c r="C964" t="inlineStr">
        <is>
          <t>Evidence Source</t>
        </is>
      </c>
      <c r="E964" t="inlineStr">
        <is>
          <t>IMG_2058.PNG, IMG_2086.PNG</t>
        </is>
      </c>
      <c r="F964" t="inlineStr">
        <is>
          <t>IMG_2058.PNG, IMG_2086.PNG</t>
        </is>
      </c>
      <c r="G964" t="inlineStr">
        <is>
          <t>Updated evidence source for category assignment</t>
        </is>
      </c>
    </row>
    <row r="965">
      <c r="A965" t="inlineStr">
        <is>
          <t>Category Ownership</t>
        </is>
      </c>
      <c r="B965" t="n">
        <v>14</v>
      </c>
      <c r="C965" t="inlineStr">
        <is>
          <t>Research Status</t>
        </is>
      </c>
      <c r="E965" t="inlineStr">
        <is>
          <t>Supported by autocomplete and competitor title/subtitle evidence</t>
        </is>
      </c>
      <c r="F965" t="inlineStr">
        <is>
          <t>IMG_2058.PNG, IMG_2086.PNG</t>
        </is>
      </c>
      <c r="G965" t="inlineStr">
        <is>
          <t>Updated screenshot-confirmed category status</t>
        </is>
      </c>
    </row>
    <row r="966">
      <c r="A966" t="inlineStr">
        <is>
          <t>Category Ownership</t>
        </is>
      </c>
      <c r="B966" t="n">
        <v>15</v>
      </c>
      <c r="C966" t="inlineStr">
        <is>
          <t>Candidate Category</t>
        </is>
      </c>
      <c r="E966" t="inlineStr">
        <is>
          <t>Reminder App</t>
        </is>
      </c>
      <c r="F966" t="inlineStr">
        <is>
          <t>IMG_2092.PNG-IMG_2119.PNG</t>
        </is>
      </c>
      <c r="G966" t="inlineStr">
        <is>
          <t>Added screenshot-supported category row</t>
        </is>
      </c>
    </row>
    <row r="967">
      <c r="A967" t="inlineStr">
        <is>
          <t>Category Ownership</t>
        </is>
      </c>
      <c r="B967" t="n">
        <v>15</v>
      </c>
      <c r="C967" t="inlineStr">
        <is>
          <t>Observed Competitors</t>
        </is>
      </c>
      <c r="E967" t="inlineStr">
        <is>
          <t>Galarm - Alarms and Reminders; Alarmed - Reminders + Timers; Aida Reminder</t>
        </is>
      </c>
      <c r="F967" t="inlineStr">
        <is>
          <t>IMG_2092.PNG-IMG_2119.PNG</t>
        </is>
      </c>
      <c r="G967" t="inlineStr">
        <is>
          <t>Updated evidence column only with screenshot-supported competitors</t>
        </is>
      </c>
    </row>
    <row r="968">
      <c r="A968" t="inlineStr">
        <is>
          <t>Category Ownership</t>
        </is>
      </c>
      <c r="B968" t="n">
        <v>15</v>
      </c>
      <c r="C968" t="inlineStr">
        <is>
          <t>Evidence Source</t>
        </is>
      </c>
      <c r="E968" t="inlineStr">
        <is>
          <t>IMG_2092.PNG-IMG_2119.PNG</t>
        </is>
      </c>
      <c r="F968" t="inlineStr">
        <is>
          <t>IMG_2092.PNG-IMG_2119.PNG</t>
        </is>
      </c>
      <c r="G968" t="inlineStr">
        <is>
          <t>Updated evidence source for category assignment</t>
        </is>
      </c>
    </row>
    <row r="969">
      <c r="A969" t="inlineStr">
        <is>
          <t>Category Ownership</t>
        </is>
      </c>
      <c r="B969" t="n">
        <v>15</v>
      </c>
      <c r="C969" t="inlineStr">
        <is>
          <t>Research Status</t>
        </is>
      </c>
      <c r="E969" t="inlineStr">
        <is>
          <t>Supported by search result, description, and in-app screenshots</t>
        </is>
      </c>
      <c r="F969" t="inlineStr">
        <is>
          <t>IMG_2092.PNG-IMG_2119.PNG</t>
        </is>
      </c>
      <c r="G969" t="inlineStr">
        <is>
          <t>Updated screenshot-confirmed category status</t>
        </is>
      </c>
    </row>
    <row r="970">
      <c r="A970" t="inlineStr">
        <is>
          <t>Category Ownership</t>
        </is>
      </c>
      <c r="B970" t="n">
        <v>16</v>
      </c>
      <c r="C970" t="inlineStr">
        <is>
          <t>Candidate Category</t>
        </is>
      </c>
      <c r="E970" t="inlineStr">
        <is>
          <t>Time To Leave</t>
        </is>
      </c>
      <c r="F970" t="inlineStr">
        <is>
          <t>IMG_2060.PNG, IMG_2088.PNG</t>
        </is>
      </c>
      <c r="G970" t="inlineStr">
        <is>
          <t>Added screenshot-supported category row</t>
        </is>
      </c>
    </row>
    <row r="971">
      <c r="A971" t="inlineStr">
        <is>
          <t>Category Ownership</t>
        </is>
      </c>
      <c r="B971" t="n">
        <v>16</v>
      </c>
      <c r="C971" t="inlineStr">
        <is>
          <t>Observed Competitors</t>
        </is>
      </c>
      <c r="E971" t="inlineStr">
        <is>
          <t>Dpart - Time to Leave Alerts</t>
        </is>
      </c>
      <c r="F971" t="inlineStr">
        <is>
          <t>IMG_2060.PNG, IMG_2088.PNG</t>
        </is>
      </c>
      <c r="G971" t="inlineStr">
        <is>
          <t>Updated evidence column only with screenshot-supported competitors</t>
        </is>
      </c>
    </row>
    <row r="972">
      <c r="A972" t="inlineStr">
        <is>
          <t>Category Ownership</t>
        </is>
      </c>
      <c r="B972" t="n">
        <v>16</v>
      </c>
      <c r="C972" t="inlineStr">
        <is>
          <t>Evidence Source</t>
        </is>
      </c>
      <c r="E972" t="inlineStr">
        <is>
          <t>IMG_2060.PNG, IMG_2088.PNG</t>
        </is>
      </c>
      <c r="F972" t="inlineStr">
        <is>
          <t>IMG_2060.PNG, IMG_2088.PNG</t>
        </is>
      </c>
      <c r="G972" t="inlineStr">
        <is>
          <t>Updated evidence source for category assignment</t>
        </is>
      </c>
    </row>
    <row r="973">
      <c r="A973" t="inlineStr">
        <is>
          <t>Category Ownership</t>
        </is>
      </c>
      <c r="B973" t="n">
        <v>16</v>
      </c>
      <c r="C973" t="inlineStr">
        <is>
          <t>Research Status</t>
        </is>
      </c>
      <c r="E973" t="inlineStr">
        <is>
          <t>Supported by autocomplete and competitor title/subtitle evidence</t>
        </is>
      </c>
      <c r="F973" t="inlineStr">
        <is>
          <t>IMG_2060.PNG, IMG_2088.PNG</t>
        </is>
      </c>
      <c r="G973" t="inlineStr">
        <is>
          <t>Updated screenshot-confirmed category status</t>
        </is>
      </c>
    </row>
    <row r="974">
      <c r="A974" t="inlineStr">
        <is>
          <t>Opportunity Backlog</t>
        </is>
      </c>
      <c r="B974" t="n">
        <v>1</v>
      </c>
      <c r="C974" t="inlineStr">
        <is>
          <t>Observed Weakness</t>
        </is>
      </c>
      <c r="E974" t="inlineStr">
        <is>
          <t>Observed Weakness</t>
        </is>
      </c>
      <c r="F974" t="inlineStr">
        <is>
          <t>Workbook structure update</t>
        </is>
      </c>
      <c r="G974" t="inlineStr">
        <is>
          <t>Added column for screenshot-observed weakness evidence</t>
        </is>
      </c>
    </row>
    <row r="975">
      <c r="A975" t="inlineStr">
        <is>
          <t>Opportunity Backlog</t>
        </is>
      </c>
      <c r="B975" t="n">
        <v>1</v>
      </c>
      <c r="C975" t="inlineStr">
        <is>
          <t>Evidence Source</t>
        </is>
      </c>
      <c r="E975" t="inlineStr">
        <is>
          <t>Evidence Source</t>
        </is>
      </c>
      <c r="F975" t="inlineStr">
        <is>
          <t>Workbook structure update</t>
        </is>
      </c>
      <c r="G975" t="inlineStr">
        <is>
          <t>Added column for screenshot-observed weakness evidence</t>
        </is>
      </c>
    </row>
    <row r="976">
      <c r="A976" t="inlineStr">
        <is>
          <t>Opportunity Backlog</t>
        </is>
      </c>
      <c r="B976" t="n">
        <v>1</v>
      </c>
      <c r="C976" t="inlineStr">
        <is>
          <t>Notes</t>
        </is>
      </c>
      <c r="E976" t="inlineStr">
        <is>
          <t>Notes</t>
        </is>
      </c>
      <c r="F976" t="inlineStr">
        <is>
          <t>Workbook structure update</t>
        </is>
      </c>
      <c r="G976" t="inlineStr">
        <is>
          <t>Added column for screenshot-observed weakness evidence</t>
        </is>
      </c>
    </row>
    <row r="977">
      <c r="A977" t="inlineStr">
        <is>
          <t>Opportunity Backlog</t>
        </is>
      </c>
      <c r="B977" t="n">
        <v>10</v>
      </c>
      <c r="C977" t="inlineStr">
        <is>
          <t>Opportunity</t>
        </is>
      </c>
      <c r="E977" t="inlineStr">
        <is>
          <t>Autocomplete: no visible suggestions for appointment alarm</t>
        </is>
      </c>
      <c r="F977" t="inlineStr">
        <is>
          <t>IMG_2054.PNG</t>
        </is>
      </c>
      <c r="G977" t="inlineStr">
        <is>
          <t>Added screenshot-observed competitive weakness without comparing to OnTimer</t>
        </is>
      </c>
    </row>
    <row r="978">
      <c r="A978" t="inlineStr">
        <is>
          <t>Opportunity Backlog</t>
        </is>
      </c>
      <c r="B978" t="n">
        <v>10</v>
      </c>
      <c r="C978" t="inlineStr">
        <is>
          <t>Observed Weakness</t>
        </is>
      </c>
      <c r="E978" t="inlineStr">
        <is>
          <t>Appointment alarm screenshot showed no autocomplete suggestions.</t>
        </is>
      </c>
      <c r="F978" t="inlineStr">
        <is>
          <t>IMG_2054.PNG</t>
        </is>
      </c>
      <c r="G978" t="inlineStr">
        <is>
          <t>Added screenshot-observed competitive weakness without comparing to OnTimer</t>
        </is>
      </c>
    </row>
    <row r="979">
      <c r="A979" t="inlineStr">
        <is>
          <t>Opportunity Backlog</t>
        </is>
      </c>
      <c r="B979" t="n">
        <v>10</v>
      </c>
      <c r="C979" t="inlineStr">
        <is>
          <t>Evidence Source</t>
        </is>
      </c>
      <c r="E979" t="inlineStr">
        <is>
          <t>IMG_2054.PNG</t>
        </is>
      </c>
      <c r="F979" t="inlineStr">
        <is>
          <t>IMG_2054.PNG</t>
        </is>
      </c>
      <c r="G979" t="inlineStr">
        <is>
          <t>Added screenshot-observed competitive weakness without comparing to OnTimer</t>
        </is>
      </c>
    </row>
    <row r="980">
      <c r="A980" t="inlineStr">
        <is>
          <t>Opportunity Backlog</t>
        </is>
      </c>
      <c r="B980" t="n">
        <v>10</v>
      </c>
      <c r="C980" t="inlineStr">
        <is>
          <t>Notes</t>
        </is>
      </c>
      <c r="E980" t="inlineStr">
        <is>
          <t>Negative autocomplete evidence; do not infer demand.</t>
        </is>
      </c>
      <c r="F980" t="inlineStr">
        <is>
          <t>IMG_2054.PNG</t>
        </is>
      </c>
      <c r="G980" t="inlineStr">
        <is>
          <t>Added screenshot-observed competitive weakness without comparing to OnTimer</t>
        </is>
      </c>
    </row>
    <row r="981">
      <c r="A981" t="inlineStr">
        <is>
          <t>Opportunity Backlog</t>
        </is>
      </c>
      <c r="B981" t="n">
        <v>11</v>
      </c>
      <c r="C981" t="inlineStr">
        <is>
          <t>Opportunity</t>
        </is>
      </c>
      <c r="E981" t="inlineStr">
        <is>
          <t>Autocomplete: no visible suggestions for leave reminder</t>
        </is>
      </c>
      <c r="F981" t="inlineStr">
        <is>
          <t>IMG_2061.PNG</t>
        </is>
      </c>
      <c r="G981" t="inlineStr">
        <is>
          <t>Added screenshot-observed competitive weakness without comparing to OnTimer</t>
        </is>
      </c>
    </row>
    <row r="982">
      <c r="A982" t="inlineStr">
        <is>
          <t>Opportunity Backlog</t>
        </is>
      </c>
      <c r="B982" t="n">
        <v>11</v>
      </c>
      <c r="C982" t="inlineStr">
        <is>
          <t>Observed Weakness</t>
        </is>
      </c>
      <c r="E982" t="inlineStr">
        <is>
          <t>Leave reminder screenshot showed no autocomplete suggestions.</t>
        </is>
      </c>
      <c r="F982" t="inlineStr">
        <is>
          <t>IMG_2061.PNG</t>
        </is>
      </c>
      <c r="G982" t="inlineStr">
        <is>
          <t>Added screenshot-observed competitive weakness without comparing to OnTimer</t>
        </is>
      </c>
    </row>
    <row r="983">
      <c r="A983" t="inlineStr">
        <is>
          <t>Opportunity Backlog</t>
        </is>
      </c>
      <c r="B983" t="n">
        <v>11</v>
      </c>
      <c r="C983" t="inlineStr">
        <is>
          <t>Evidence Source</t>
        </is>
      </c>
      <c r="E983" t="inlineStr">
        <is>
          <t>IMG_2061.PNG</t>
        </is>
      </c>
      <c r="F983" t="inlineStr">
        <is>
          <t>IMG_2061.PNG</t>
        </is>
      </c>
      <c r="G983" t="inlineStr">
        <is>
          <t>Added screenshot-observed competitive weakness without comparing to OnTimer</t>
        </is>
      </c>
    </row>
    <row r="984">
      <c r="A984" t="inlineStr">
        <is>
          <t>Opportunity Backlog</t>
        </is>
      </c>
      <c r="B984" t="n">
        <v>11</v>
      </c>
      <c r="C984" t="inlineStr">
        <is>
          <t>Notes</t>
        </is>
      </c>
      <c r="E984" t="inlineStr">
        <is>
          <t>Negative autocomplete evidence; do not infer demand.</t>
        </is>
      </c>
      <c r="F984" t="inlineStr">
        <is>
          <t>IMG_2061.PNG</t>
        </is>
      </c>
      <c r="G984" t="inlineStr">
        <is>
          <t>Added screenshot-observed competitive weakness without comparing to OnTimer</t>
        </is>
      </c>
    </row>
    <row r="985">
      <c r="A985" t="inlineStr">
        <is>
          <t>Opportunity Backlog</t>
        </is>
      </c>
      <c r="B985" t="n">
        <v>12</v>
      </c>
      <c r="C985" t="inlineStr">
        <is>
          <t>Opportunity</t>
        </is>
      </c>
      <c r="E985" t="inlineStr">
        <is>
          <t>Autocomplete: app-name dominated suggestions</t>
        </is>
      </c>
      <c r="F985" t="inlineStr">
        <is>
          <t>IMG_2053.PNG, IMG_2055.PNG, IMG_2058.PNG, IMG_2060.PNG</t>
        </is>
      </c>
      <c r="G985" t="inlineStr">
        <is>
          <t>Added screenshot-observed competitive weakness without comparing to OnTimer</t>
        </is>
      </c>
    </row>
    <row r="986">
      <c r="A986" t="inlineStr">
        <is>
          <t>Opportunity Backlog</t>
        </is>
      </c>
      <c r="B986" t="n">
        <v>12</v>
      </c>
      <c r="C986" t="inlineStr">
        <is>
          <t>Observed Weakness</t>
        </is>
      </c>
      <c r="E986" t="inlineStr">
        <is>
          <t>Meeting alarm, persistent reminder, time to leave, and event alarm produced sparse/app-name-heavy suggestions.</t>
        </is>
      </c>
      <c r="F986" t="inlineStr">
        <is>
          <t>IMG_2053.PNG, IMG_2055.PNG, IMG_2058.PNG, IMG_2060.PNG</t>
        </is>
      </c>
      <c r="G986" t="inlineStr">
        <is>
          <t>Added screenshot-observed competitive weakness without comparing to OnTimer</t>
        </is>
      </c>
    </row>
    <row r="987">
      <c r="A987" t="inlineStr">
        <is>
          <t>Opportunity Backlog</t>
        </is>
      </c>
      <c r="B987" t="n">
        <v>12</v>
      </c>
      <c r="C987" t="inlineStr">
        <is>
          <t>Evidence Source</t>
        </is>
      </c>
      <c r="E987" t="inlineStr">
        <is>
          <t>IMG_2053.PNG, IMG_2055.PNG, IMG_2058.PNG, IMG_2060.PNG</t>
        </is>
      </c>
      <c r="F987" t="inlineStr">
        <is>
          <t>IMG_2053.PNG, IMG_2055.PNG, IMG_2058.PNG, IMG_2060.PNG</t>
        </is>
      </c>
      <c r="G987" t="inlineStr">
        <is>
          <t>Added screenshot-observed competitive weakness without comparing to OnTimer</t>
        </is>
      </c>
    </row>
    <row r="988">
      <c r="A988" t="inlineStr">
        <is>
          <t>Opportunity Backlog</t>
        </is>
      </c>
      <c r="B988" t="n">
        <v>12</v>
      </c>
      <c r="C988" t="inlineStr">
        <is>
          <t>Notes</t>
        </is>
      </c>
      <c r="E988" t="inlineStr">
        <is>
          <t>Observed pattern from manual autocomplete screenshots.</t>
        </is>
      </c>
      <c r="F988" t="inlineStr">
        <is>
          <t>IMG_2053.PNG, IMG_2055.PNG, IMG_2058.PNG, IMG_2060.PNG</t>
        </is>
      </c>
      <c r="G988" t="inlineStr">
        <is>
          <t>Added screenshot-observed competitive weakness without comparing to OnTimer</t>
        </is>
      </c>
    </row>
    <row r="989">
      <c r="A989" t="inlineStr">
        <is>
          <t>Opportunity Backlog</t>
        </is>
      </c>
      <c r="B989" t="n">
        <v>13</v>
      </c>
      <c r="C989" t="inlineStr">
        <is>
          <t>Opportunity</t>
        </is>
      </c>
      <c r="E989" t="inlineStr">
        <is>
          <t>Feature-heavy positioning</t>
        </is>
      </c>
      <c r="F989" t="inlineStr">
        <is>
          <t>IMG_2105.PNG, IMG_2111.PNG-IMG_2112.PNG</t>
        </is>
      </c>
      <c r="G989" t="inlineStr">
        <is>
          <t>Added screenshot-observed competitive weakness without comparing to OnTimer</t>
        </is>
      </c>
    </row>
    <row r="990">
      <c r="A990" t="inlineStr">
        <is>
          <t>Opportunity Backlog</t>
        </is>
      </c>
      <c r="B990" t="n">
        <v>13</v>
      </c>
      <c r="C990" t="inlineStr">
        <is>
          <t>Observed Weakness</t>
        </is>
      </c>
      <c r="E990" t="inlineStr">
        <is>
          <t>Alarmed and Aida Reminder descriptions list many features, categories, sounds, backups, and configuration options.</t>
        </is>
      </c>
      <c r="F990" t="inlineStr">
        <is>
          <t>IMG_2105.PNG, IMG_2111.PNG-IMG_2112.PNG</t>
        </is>
      </c>
      <c r="G990" t="inlineStr">
        <is>
          <t>Added screenshot-observed competitive weakness without comparing to OnTimer</t>
        </is>
      </c>
    </row>
    <row r="991">
      <c r="A991" t="inlineStr">
        <is>
          <t>Opportunity Backlog</t>
        </is>
      </c>
      <c r="B991" t="n">
        <v>13</v>
      </c>
      <c r="C991" t="inlineStr">
        <is>
          <t>Evidence Source</t>
        </is>
      </c>
      <c r="E991" t="inlineStr">
        <is>
          <t>IMG_2105.PNG, IMG_2111.PNG-IMG_2112.PNG</t>
        </is>
      </c>
      <c r="F991" t="inlineStr">
        <is>
          <t>IMG_2105.PNG, IMG_2111.PNG-IMG_2112.PNG</t>
        </is>
      </c>
      <c r="G991" t="inlineStr">
        <is>
          <t>Added screenshot-observed competitive weakness without comparing to OnTimer</t>
        </is>
      </c>
    </row>
    <row r="992">
      <c r="A992" t="inlineStr">
        <is>
          <t>Opportunity Backlog</t>
        </is>
      </c>
      <c r="B992" t="n">
        <v>13</v>
      </c>
      <c r="C992" t="inlineStr">
        <is>
          <t>Notes</t>
        </is>
      </c>
      <c r="E992" t="inlineStr">
        <is>
          <t>Observed weakness: broad feature overload.</t>
        </is>
      </c>
      <c r="F992" t="inlineStr">
        <is>
          <t>IMG_2105.PNG, IMG_2111.PNG-IMG_2112.PNG</t>
        </is>
      </c>
      <c r="G992" t="inlineStr">
        <is>
          <t>Added screenshot-observed competitive weakness without comparing to OnTimer</t>
        </is>
      </c>
    </row>
    <row r="993">
      <c r="A993" t="inlineStr">
        <is>
          <t>Opportunity Backlog</t>
        </is>
      </c>
      <c r="B993" t="n">
        <v>14</v>
      </c>
      <c r="C993" t="inlineStr">
        <is>
          <t>Opportunity</t>
        </is>
      </c>
      <c r="E993" t="inlineStr">
        <is>
          <t>Permission-heavy onboarding</t>
        </is>
      </c>
      <c r="F993" t="inlineStr">
        <is>
          <t>IMG_2066.PNG-IMG_2080.PNG, IMG_2096.PNG-IMG_2100.PNG, IMG_2113.PNG-IMG_2114.PNG</t>
        </is>
      </c>
      <c r="G993" t="inlineStr">
        <is>
          <t>Added screenshot-observed competitive weakness without comparing to OnTimer</t>
        </is>
      </c>
    </row>
    <row r="994">
      <c r="A994" t="inlineStr">
        <is>
          <t>Opportunity Backlog</t>
        </is>
      </c>
      <c r="B994" t="n">
        <v>14</v>
      </c>
      <c r="C994" t="inlineStr">
        <is>
          <t>Observed Weakness</t>
        </is>
      </c>
      <c r="E994" t="inlineStr">
        <is>
          <t>Calalarm, Unmissable, Galarm, and Aida Reminder show multiple permission prompts or permission setup screens.</t>
        </is>
      </c>
      <c r="F994" t="inlineStr">
        <is>
          <t>IMG_2066.PNG-IMG_2080.PNG, IMG_2096.PNG-IMG_2100.PNG, IMG_2113.PNG-IMG_2114.PNG</t>
        </is>
      </c>
      <c r="G994" t="inlineStr">
        <is>
          <t>Added screenshot-observed competitive weakness without comparing to OnTimer</t>
        </is>
      </c>
    </row>
    <row r="995">
      <c r="A995" t="inlineStr">
        <is>
          <t>Opportunity Backlog</t>
        </is>
      </c>
      <c r="B995" t="n">
        <v>14</v>
      </c>
      <c r="C995" t="inlineStr">
        <is>
          <t>Evidence Source</t>
        </is>
      </c>
      <c r="E995" t="inlineStr">
        <is>
          <t>IMG_2066.PNG-IMG_2080.PNG, IMG_2096.PNG-IMG_2100.PNG, IMG_2113.PNG-IMG_2114.PNG</t>
        </is>
      </c>
      <c r="F995" t="inlineStr">
        <is>
          <t>IMG_2066.PNG-IMG_2080.PNG, IMG_2096.PNG-IMG_2100.PNG, IMG_2113.PNG-IMG_2114.PNG</t>
        </is>
      </c>
      <c r="G995" t="inlineStr">
        <is>
          <t>Added screenshot-observed competitive weakness without comparing to OnTimer</t>
        </is>
      </c>
    </row>
    <row r="996">
      <c r="A996" t="inlineStr">
        <is>
          <t>Opportunity Backlog</t>
        </is>
      </c>
      <c r="B996" t="n">
        <v>14</v>
      </c>
      <c r="C996" t="inlineStr">
        <is>
          <t>Notes</t>
        </is>
      </c>
      <c r="E996" t="inlineStr">
        <is>
          <t>Observed weakness: setup friction.</t>
        </is>
      </c>
      <c r="F996" t="inlineStr">
        <is>
          <t>IMG_2066.PNG-IMG_2080.PNG, IMG_2096.PNG-IMG_2100.PNG, IMG_2113.PNG-IMG_2114.PNG</t>
        </is>
      </c>
      <c r="G996" t="inlineStr">
        <is>
          <t>Added screenshot-observed competitive weakness without comparing to OnTimer</t>
        </is>
      </c>
    </row>
    <row r="997">
      <c r="A997" t="inlineStr">
        <is>
          <t>Opportunity Backlog</t>
        </is>
      </c>
      <c r="B997" t="n">
        <v>15</v>
      </c>
      <c r="C997" t="inlineStr">
        <is>
          <t>Opportunity</t>
        </is>
      </c>
      <c r="E997" t="inlineStr">
        <is>
          <t>Broad social/planner positioning</t>
        </is>
      </c>
      <c r="F997" t="inlineStr">
        <is>
          <t>IMG_2095.PNG-IMG_2104.PNG</t>
        </is>
      </c>
      <c r="G997" t="inlineStr">
        <is>
          <t>Added screenshot-observed competitive weakness without comparing to OnTimer</t>
        </is>
      </c>
    </row>
    <row r="998">
      <c r="A998" t="inlineStr">
        <is>
          <t>Opportunity Backlog</t>
        </is>
      </c>
      <c r="B998" t="n">
        <v>15</v>
      </c>
      <c r="C998" t="inlineStr">
        <is>
          <t>Observed Weakness</t>
        </is>
      </c>
      <c r="E998" t="inlineStr">
        <is>
          <t>Galarm positions as social alarm clock/daily planner with alarms, tasks, contacts, timer, stopwatch, linked calendars, and settings tabs.</t>
        </is>
      </c>
      <c r="F998" t="inlineStr">
        <is>
          <t>IMG_2095.PNG-IMG_2104.PNG</t>
        </is>
      </c>
      <c r="G998" t="inlineStr">
        <is>
          <t>Added screenshot-observed competitive weakness without comparing to OnTimer</t>
        </is>
      </c>
    </row>
    <row r="999">
      <c r="A999" t="inlineStr">
        <is>
          <t>Opportunity Backlog</t>
        </is>
      </c>
      <c r="B999" t="n">
        <v>15</v>
      </c>
      <c r="C999" t="inlineStr">
        <is>
          <t>Evidence Source</t>
        </is>
      </c>
      <c r="E999" t="inlineStr">
        <is>
          <t>IMG_2095.PNG-IMG_2104.PNG</t>
        </is>
      </c>
      <c r="F999" t="inlineStr">
        <is>
          <t>IMG_2095.PNG-IMG_2104.PNG</t>
        </is>
      </c>
      <c r="G999" t="inlineStr">
        <is>
          <t>Added screenshot-observed competitive weakness without comparing to OnTimer</t>
        </is>
      </c>
    </row>
    <row r="1000">
      <c r="A1000" t="inlineStr">
        <is>
          <t>Opportunity Backlog</t>
        </is>
      </c>
      <c r="B1000" t="n">
        <v>15</v>
      </c>
      <c r="C1000" t="inlineStr">
        <is>
          <t>Notes</t>
        </is>
      </c>
      <c r="E1000" t="inlineStr">
        <is>
          <t>Observed weakness: broad scope and complex navigation.</t>
        </is>
      </c>
      <c r="F1000" t="inlineStr">
        <is>
          <t>IMG_2095.PNG-IMG_2104.PNG</t>
        </is>
      </c>
      <c r="G1000" t="inlineStr">
        <is>
          <t>Added screenshot-observed competitive weakness without comparing to OnTimer</t>
        </is>
      </c>
    </row>
    <row r="1001">
      <c r="A1001" t="inlineStr">
        <is>
          <t>Opportunity Backlog</t>
        </is>
      </c>
      <c r="B1001" t="n">
        <v>16</v>
      </c>
      <c r="C1001" t="inlineStr">
        <is>
          <t>Opportunity</t>
        </is>
      </c>
      <c r="E1001" t="inlineStr">
        <is>
          <t>Low visible rating count for direct phrase competitors</t>
        </is>
      </c>
      <c r="F1001" t="inlineStr">
        <is>
          <t>IMG_2083.PNG, IMG_2088.PNG</t>
        </is>
      </c>
      <c r="G1001" t="inlineStr">
        <is>
          <t>Added screenshot-observed competitive weakness without comparing to OnTimer</t>
        </is>
      </c>
    </row>
    <row r="1002">
      <c r="A1002" t="inlineStr">
        <is>
          <t>Opportunity Backlog</t>
        </is>
      </c>
      <c r="B1002" t="n">
        <v>16</v>
      </c>
      <c r="C1002" t="inlineStr">
        <is>
          <t>Observed Weakness</t>
        </is>
      </c>
      <c r="E1002" t="inlineStr">
        <is>
          <t>Calerto shows 2 ratings; Dpart shows 6 ratings.</t>
        </is>
      </c>
      <c r="F1002" t="inlineStr">
        <is>
          <t>IMG_2083.PNG, IMG_2088.PNG</t>
        </is>
      </c>
      <c r="G1002" t="inlineStr">
        <is>
          <t>Added screenshot-observed competitive weakness without comparing to OnTimer</t>
        </is>
      </c>
    </row>
    <row r="1003">
      <c r="A1003" t="inlineStr">
        <is>
          <t>Opportunity Backlog</t>
        </is>
      </c>
      <c r="B1003" t="n">
        <v>16</v>
      </c>
      <c r="C1003" t="inlineStr">
        <is>
          <t>Evidence Source</t>
        </is>
      </c>
      <c r="E1003" t="inlineStr">
        <is>
          <t>IMG_2083.PNG, IMG_2088.PNG</t>
        </is>
      </c>
      <c r="F1003" t="inlineStr">
        <is>
          <t>IMG_2083.PNG, IMG_2088.PNG</t>
        </is>
      </c>
      <c r="G1003" t="inlineStr">
        <is>
          <t>Added screenshot-observed competitive weakness without comparing to OnTimer</t>
        </is>
      </c>
    </row>
    <row r="1004">
      <c r="A1004" t="inlineStr">
        <is>
          <t>Opportunity Backlog</t>
        </is>
      </c>
      <c r="B1004" t="n">
        <v>16</v>
      </c>
      <c r="C1004" t="inlineStr">
        <is>
          <t>Notes</t>
        </is>
      </c>
      <c r="E1004" t="inlineStr">
        <is>
          <t>Observed weakness: low visible rating volume in screenshots.</t>
        </is>
      </c>
      <c r="F1004" t="inlineStr">
        <is>
          <t>IMG_2083.PNG, IMG_2088.PNG</t>
        </is>
      </c>
      <c r="G1004" t="inlineStr">
        <is>
          <t>Added screenshot-observed competitive weakness without comparing to OnTimer</t>
        </is>
      </c>
    </row>
    <row r="1005">
      <c r="A1005" t="inlineStr">
        <is>
          <t>Questions Human Research</t>
        </is>
      </c>
      <c r="B1005" t="n">
        <v>1</v>
      </c>
      <c r="C1005" t="inlineStr">
        <is>
          <t>Reason</t>
        </is>
      </c>
      <c r="E1005" t="inlineStr">
        <is>
          <t>Reason</t>
        </is>
      </c>
      <c r="F1005" t="inlineStr">
        <is>
          <t>Workbook structure update</t>
        </is>
      </c>
      <c r="G1005" t="inlineStr">
        <is>
          <t>Added column for unanswered research tracking</t>
        </is>
      </c>
    </row>
    <row r="1006">
      <c r="A1006" t="inlineStr">
        <is>
          <t>Questions Human Research</t>
        </is>
      </c>
      <c r="B1006" t="n">
        <v>1</v>
      </c>
      <c r="C1006" t="inlineStr">
        <is>
          <t>Evidence Source</t>
        </is>
      </c>
      <c r="E1006" t="inlineStr">
        <is>
          <t>Evidence Source</t>
        </is>
      </c>
      <c r="F1006" t="inlineStr">
        <is>
          <t>Workbook structure update</t>
        </is>
      </c>
      <c r="G1006" t="inlineStr">
        <is>
          <t>Added column for unanswered research tracking</t>
        </is>
      </c>
    </row>
    <row r="1007">
      <c r="A1007" t="inlineStr">
        <is>
          <t>Questions Human Research</t>
        </is>
      </c>
      <c r="B1007" t="n">
        <v>17</v>
      </c>
      <c r="C1007" t="inlineStr">
        <is>
          <t>Question</t>
        </is>
      </c>
      <c r="E1007" t="inlineStr">
        <is>
          <t>For each sparse autocomplete query, confirm whether the lack of suggestions repeats on another device/account and after clearing the search field.</t>
        </is>
      </c>
      <c r="F1007" t="inlineStr">
        <is>
          <t>IMG_2054.PNG, IMG_2061.PNG</t>
        </is>
      </c>
      <c r="G1007" t="inlineStr">
        <is>
          <t>Added new unanswered human research question revealed by screenshots</t>
        </is>
      </c>
    </row>
    <row r="1008">
      <c r="A1008" t="inlineStr">
        <is>
          <t>Questions Human Research</t>
        </is>
      </c>
      <c r="B1008" t="n">
        <v>17</v>
      </c>
      <c r="C1008" t="inlineStr">
        <is>
          <t>Priority</t>
        </is>
      </c>
      <c r="E1008" t="inlineStr">
        <is>
          <t>High</t>
        </is>
      </c>
      <c r="F1008" t="inlineStr">
        <is>
          <t>IMG_2054.PNG, IMG_2061.PNG</t>
        </is>
      </c>
      <c r="G1008" t="inlineStr">
        <is>
          <t>Added new unanswered human research question revealed by screenshots</t>
        </is>
      </c>
    </row>
    <row r="1009">
      <c r="A1009" t="inlineStr">
        <is>
          <t>Questions Human Research</t>
        </is>
      </c>
      <c r="B1009" t="n">
        <v>17</v>
      </c>
      <c r="C1009" t="inlineStr">
        <is>
          <t>Reason</t>
        </is>
      </c>
      <c r="E1009" t="inlineStr">
        <is>
          <t>Appointment alarm and leave reminder screenshots showed no visible suggestions; this should be verified before treating as demand evidence.</t>
        </is>
      </c>
      <c r="F1009" t="inlineStr">
        <is>
          <t>IMG_2054.PNG, IMG_2061.PNG</t>
        </is>
      </c>
      <c r="G1009" t="inlineStr">
        <is>
          <t>Added new unanswered human research question revealed by screenshots</t>
        </is>
      </c>
    </row>
    <row r="1010">
      <c r="A1010" t="inlineStr">
        <is>
          <t>Questions Human Research</t>
        </is>
      </c>
      <c r="B1010" t="n">
        <v>17</v>
      </c>
      <c r="C1010" t="inlineStr">
        <is>
          <t>Evidence Source</t>
        </is>
      </c>
      <c r="E1010" t="inlineStr">
        <is>
          <t>IMG_2054.PNG, IMG_2061.PNG</t>
        </is>
      </c>
      <c r="F1010" t="inlineStr">
        <is>
          <t>IMG_2054.PNG, IMG_2061.PNG</t>
        </is>
      </c>
      <c r="G1010" t="inlineStr">
        <is>
          <t>Added new unanswered human research question revealed by screenshots</t>
        </is>
      </c>
    </row>
    <row r="1011">
      <c r="A1011" t="inlineStr">
        <is>
          <t>Questions Human Research</t>
        </is>
      </c>
      <c r="B1011" t="n">
        <v>17</v>
      </c>
      <c r="C1011" t="inlineStr">
        <is>
          <t>Status</t>
        </is>
      </c>
      <c r="E1011" t="inlineStr">
        <is>
          <t>Open</t>
        </is>
      </c>
      <c r="F1011" t="inlineStr">
        <is>
          <t>IMG_2054.PNG, IMG_2061.PNG</t>
        </is>
      </c>
      <c r="G1011" t="inlineStr">
        <is>
          <t>Added new unanswered human research question revealed by screenshots</t>
        </is>
      </c>
    </row>
    <row r="1012">
      <c r="A1012" t="inlineStr">
        <is>
          <t>Questions Human Research</t>
        </is>
      </c>
      <c r="B1012" t="n">
        <v>18</v>
      </c>
      <c r="C1012" t="inlineStr">
        <is>
          <t>Question</t>
        </is>
      </c>
      <c r="E1012" t="inlineStr">
        <is>
          <t>Search the exact generic terms calendar alarm, meeting alarm, persistent reminder, reminder alarm, and time to leave in the US App Store and record the top 10 organic results excluding ads.</t>
        </is>
      </c>
      <c r="F1012" t="inlineStr">
        <is>
          <t>IMG_2052.PNG-IMG_2061.PNG</t>
        </is>
      </c>
      <c r="G1012" t="inlineStr">
        <is>
          <t>Added new unanswered human research question revealed by screenshots</t>
        </is>
      </c>
    </row>
    <row r="1013">
      <c r="A1013" t="inlineStr">
        <is>
          <t>Questions Human Research</t>
        </is>
      </c>
      <c r="B1013" t="n">
        <v>18</v>
      </c>
      <c r="C1013" t="inlineStr">
        <is>
          <t>Priority</t>
        </is>
      </c>
      <c r="E1013" t="inlineStr">
        <is>
          <t>High</t>
        </is>
      </c>
      <c r="F1013" t="inlineStr">
        <is>
          <t>IMG_2052.PNG-IMG_2061.PNG</t>
        </is>
      </c>
      <c r="G1013" t="inlineStr">
        <is>
          <t>Added new unanswered human research question revealed by screenshots</t>
        </is>
      </c>
    </row>
    <row r="1014">
      <c r="A1014" t="inlineStr">
        <is>
          <t>Questions Human Research</t>
        </is>
      </c>
      <c r="B1014" t="n">
        <v>18</v>
      </c>
      <c r="C1014" t="inlineStr">
        <is>
          <t>Reason</t>
        </is>
      </c>
      <c r="E1014" t="inlineStr">
        <is>
          <t>Screenshots include autocomplete and selected listing pages, but do not establish complete top-10 organic ranking sets.</t>
        </is>
      </c>
      <c r="F1014" t="inlineStr">
        <is>
          <t>IMG_2052.PNG-IMG_2061.PNG</t>
        </is>
      </c>
      <c r="G1014" t="inlineStr">
        <is>
          <t>Added new unanswered human research question revealed by screenshots</t>
        </is>
      </c>
    </row>
    <row r="1015">
      <c r="A1015" t="inlineStr">
        <is>
          <t>Questions Human Research</t>
        </is>
      </c>
      <c r="B1015" t="n">
        <v>18</v>
      </c>
      <c r="C1015" t="inlineStr">
        <is>
          <t>Evidence Source</t>
        </is>
      </c>
      <c r="E1015" t="inlineStr">
        <is>
          <t>IMG_2052.PNG-IMG_2061.PNG</t>
        </is>
      </c>
      <c r="F1015" t="inlineStr">
        <is>
          <t>IMG_2052.PNG-IMG_2061.PNG</t>
        </is>
      </c>
      <c r="G1015" t="inlineStr">
        <is>
          <t>Added new unanswered human research question revealed by screenshots</t>
        </is>
      </c>
    </row>
    <row r="1016">
      <c r="A1016" t="inlineStr">
        <is>
          <t>Questions Human Research</t>
        </is>
      </c>
      <c r="B1016" t="n">
        <v>18</v>
      </c>
      <c r="C1016" t="inlineStr">
        <is>
          <t>Status</t>
        </is>
      </c>
      <c r="E1016" t="inlineStr">
        <is>
          <t>Open</t>
        </is>
      </c>
      <c r="F1016" t="inlineStr">
        <is>
          <t>IMG_2052.PNG-IMG_2061.PNG</t>
        </is>
      </c>
      <c r="G1016" t="inlineStr">
        <is>
          <t>Added new unanswered human research question revealed by screenshots</t>
        </is>
      </c>
    </row>
    <row r="1017">
      <c r="A1017" t="inlineStr">
        <is>
          <t>Questions Human Research</t>
        </is>
      </c>
      <c r="B1017" t="n">
        <v>19</v>
      </c>
      <c r="C1017" t="inlineStr">
        <is>
          <t>Question</t>
        </is>
      </c>
      <c r="E1017" t="inlineStr">
        <is>
          <t>For Calerto, DoneLock, Dpart, Alarmed, and Aida Reminder, capture first-run permission prompts and paywall screens if they appear.</t>
        </is>
      </c>
      <c r="F1017" t="inlineStr">
        <is>
          <t>IMG_2083.PNG-IMG_2119.PNG</t>
        </is>
      </c>
      <c r="G1017" t="inlineStr">
        <is>
          <t>Added new unanswered human research question revealed by screenshots</t>
        </is>
      </c>
    </row>
    <row r="1018">
      <c r="A1018" t="inlineStr">
        <is>
          <t>Questions Human Research</t>
        </is>
      </c>
      <c r="B1018" t="n">
        <v>19</v>
      </c>
      <c r="C1018" t="inlineStr">
        <is>
          <t>Priority</t>
        </is>
      </c>
      <c r="E1018" t="inlineStr">
        <is>
          <t>Medium</t>
        </is>
      </c>
      <c r="F1018" t="inlineStr">
        <is>
          <t>IMG_2083.PNG-IMG_2119.PNG</t>
        </is>
      </c>
      <c r="G1018" t="inlineStr">
        <is>
          <t>Added new unanswered human research question revealed by screenshots</t>
        </is>
      </c>
    </row>
    <row r="1019">
      <c r="A1019" t="inlineStr">
        <is>
          <t>Questions Human Research</t>
        </is>
      </c>
      <c r="B1019" t="n">
        <v>19</v>
      </c>
      <c r="C1019" t="inlineStr">
        <is>
          <t>Reason</t>
        </is>
      </c>
      <c r="E1019" t="inlineStr">
        <is>
          <t>Provided screenshots do not confirm all permissions/paywalls for these competitors.</t>
        </is>
      </c>
      <c r="F1019" t="inlineStr">
        <is>
          <t>IMG_2083.PNG-IMG_2119.PNG</t>
        </is>
      </c>
      <c r="G1019" t="inlineStr">
        <is>
          <t>Added new unanswered human research question revealed by screenshots</t>
        </is>
      </c>
    </row>
    <row r="1020">
      <c r="A1020" t="inlineStr">
        <is>
          <t>Questions Human Research</t>
        </is>
      </c>
      <c r="B1020" t="n">
        <v>19</v>
      </c>
      <c r="C1020" t="inlineStr">
        <is>
          <t>Evidence Source</t>
        </is>
      </c>
      <c r="E1020" t="inlineStr">
        <is>
          <t>IMG_2083.PNG-IMG_2119.PNG</t>
        </is>
      </c>
      <c r="F1020" t="inlineStr">
        <is>
          <t>IMG_2083.PNG-IMG_2119.PNG</t>
        </is>
      </c>
      <c r="G1020" t="inlineStr">
        <is>
          <t>Added new unanswered human research question revealed by screenshots</t>
        </is>
      </c>
    </row>
    <row r="1021">
      <c r="A1021" t="inlineStr">
        <is>
          <t>Questions Human Research</t>
        </is>
      </c>
      <c r="B1021" t="n">
        <v>19</v>
      </c>
      <c r="C1021" t="inlineStr">
        <is>
          <t>Status</t>
        </is>
      </c>
      <c r="E1021" t="inlineStr">
        <is>
          <t>Open</t>
        </is>
      </c>
      <c r="F1021" t="inlineStr">
        <is>
          <t>IMG_2083.PNG-IMG_2119.PNG</t>
        </is>
      </c>
      <c r="G1021" t="inlineStr">
        <is>
          <t>Added new unanswered human research question revealed by screenshots</t>
        </is>
      </c>
    </row>
    <row r="1022">
      <c r="A1022" t="inlineStr">
        <is>
          <t>Questions Human Research</t>
        </is>
      </c>
      <c r="B1022" t="n">
        <v>20</v>
      </c>
      <c r="C1022" t="inlineStr">
        <is>
          <t>Question</t>
        </is>
      </c>
      <c r="E1022" t="inlineStr">
        <is>
          <t>For Galarm, Alarmed, and Aida Reminder, confirm whether critical alerts or alarm permissions are required for the core reminder flow.</t>
        </is>
      </c>
      <c r="F1022" t="inlineStr">
        <is>
          <t>IMG_2100.PNG, IMG_2114.PNG</t>
        </is>
      </c>
      <c r="G1022" t="inlineStr">
        <is>
          <t>Added new unanswered human research question revealed by screenshots</t>
        </is>
      </c>
    </row>
    <row r="1023">
      <c r="A1023" t="inlineStr">
        <is>
          <t>Questions Human Research</t>
        </is>
      </c>
      <c r="B1023" t="n">
        <v>20</v>
      </c>
      <c r="C1023" t="inlineStr">
        <is>
          <t>Priority</t>
        </is>
      </c>
      <c r="E1023" t="inlineStr">
        <is>
          <t>Medium</t>
        </is>
      </c>
      <c r="F1023" t="inlineStr">
        <is>
          <t>IMG_2100.PNG, IMG_2114.PNG</t>
        </is>
      </c>
      <c r="G1023" t="inlineStr">
        <is>
          <t>Added new unanswered human research question revealed by screenshots</t>
        </is>
      </c>
    </row>
    <row r="1024">
      <c r="A1024" t="inlineStr">
        <is>
          <t>Questions Human Research</t>
        </is>
      </c>
      <c r="B1024" t="n">
        <v>20</v>
      </c>
      <c r="C1024" t="inlineStr">
        <is>
          <t>Reason</t>
        </is>
      </c>
      <c r="E1024" t="inlineStr">
        <is>
          <t>Screenshots show some permission prompts, but not whether each is mandatory for core use.</t>
        </is>
      </c>
      <c r="F1024" t="inlineStr">
        <is>
          <t>IMG_2100.PNG, IMG_2114.PNG</t>
        </is>
      </c>
      <c r="G1024" t="inlineStr">
        <is>
          <t>Added new unanswered human research question revealed by screenshots</t>
        </is>
      </c>
    </row>
    <row r="1025">
      <c r="A1025" t="inlineStr">
        <is>
          <t>Questions Human Research</t>
        </is>
      </c>
      <c r="B1025" t="n">
        <v>20</v>
      </c>
      <c r="C1025" t="inlineStr">
        <is>
          <t>Evidence Source</t>
        </is>
      </c>
      <c r="E1025" t="inlineStr">
        <is>
          <t>IMG_2100.PNG, IMG_2114.PNG</t>
        </is>
      </c>
      <c r="F1025" t="inlineStr">
        <is>
          <t>IMG_2100.PNG, IMG_2114.PNG</t>
        </is>
      </c>
      <c r="G1025" t="inlineStr">
        <is>
          <t>Added new unanswered human research question revealed by screenshots</t>
        </is>
      </c>
    </row>
    <row r="1026">
      <c r="A1026" t="inlineStr">
        <is>
          <t>Questions Human Research</t>
        </is>
      </c>
      <c r="B1026" t="n">
        <v>20</v>
      </c>
      <c r="C1026" t="inlineStr">
        <is>
          <t>Status</t>
        </is>
      </c>
      <c r="E1026" t="inlineStr">
        <is>
          <t>Open</t>
        </is>
      </c>
      <c r="F1026" t="inlineStr">
        <is>
          <t>IMG_2100.PNG, IMG_2114.PNG</t>
        </is>
      </c>
      <c r="G1026" t="inlineStr">
        <is>
          <t>Added new unanswered human research question revealed by screenshots</t>
        </is>
      </c>
    </row>
    <row r="1027">
      <c r="A1027" t="inlineStr">
        <is>
          <t>Final Recommendation</t>
        </is>
      </c>
      <c r="B1027" t="n">
        <v>3</v>
      </c>
      <c r="C1027" t="inlineStr">
        <is>
          <t>Current Evidence</t>
        </is>
      </c>
      <c r="D1027" t="inlineStr">
        <is>
          <t>Observed: OnTimer is positioned around alarms before calendar events; Unmissable uses Calendar Alarm in its App Store title; broad calendar/planner categories are crowded by mature apps. Sources: Phase02, Phase03, Phase05, Phase07; App Store URLs in Competitor Database.</t>
        </is>
      </c>
      <c r="E1027" t="inlineStr">
        <is>
          <t>Observed: OnTimer is positioned around alarms before calendar events; Unmissable uses Calendar Alarm in its App Store title; broad calendar/planner categories are crowded by mature apps. Sources: Phase02, Phase03, Phase05, Phase07; App Store URLs in Competitor Database.
Manual screenshots now confirm App Store autocomplete and competitor-listing evidence for calendar alarm, meeting alarm, persistent reminder, reminder alarm, and time-to-leave phrasing. Sparse/no visible autocomplete evidence was observed for appointment alarm and leave reminder.</t>
        </is>
      </c>
      <c r="F1027" t="inlineStr">
        <is>
          <t>IMG_2052.PNG-IMG_2061.PNG</t>
        </is>
      </c>
      <c r="G1027" t="inlineStr">
        <is>
          <t>Appended screenshot evidence without rewriting recommendation</t>
        </is>
      </c>
    </row>
    <row r="1028">
      <c r="A1028" t="inlineStr">
        <is>
          <t>Final Recommendation</t>
        </is>
      </c>
      <c r="B1028" t="n">
        <v>4</v>
      </c>
      <c r="C1028" t="inlineStr">
        <is>
          <t>Unknowns</t>
        </is>
      </c>
      <c r="D1028" t="inlineStr">
        <is>
          <t>Live App Store rank by keyword; search volume; difficulty; screenshot headline quality; AI assistant recommendation behavior; exact current update cadence and pricing for some competitors.</t>
        </is>
      </c>
      <c r="E1028" t="inlineStr">
        <is>
          <t>Live App Store rank by keyword; search volume; difficulty; screenshot headline quality; AI assistant recommendation behavior; exact current update cadence and pricing for some competitors.
Screenshots do not confirm complete top-10 organic rankings, search volume, difficulty, or all competitor paywalls/permissions.</t>
        </is>
      </c>
      <c r="F1028" t="inlineStr">
        <is>
          <t>IMG_2052.PNG-IMG_2119.PNG</t>
        </is>
      </c>
      <c r="G1028" t="inlineStr">
        <is>
          <t>Appended remaining screenshot-limited unknowns</t>
        </is>
      </c>
    </row>
    <row r="1029">
      <c r="A1029" t="inlineStr">
        <is>
          <t>Final Recommendation</t>
        </is>
      </c>
      <c r="B1029" t="n">
        <v>6</v>
      </c>
      <c r="C1029" t="inlineStr">
        <is>
          <t>Field</t>
        </is>
      </c>
      <c r="E1029" t="inlineStr">
        <is>
          <t>Confidence</t>
        </is>
      </c>
      <c r="F1029" t="inlineStr">
        <is>
          <t>Workbook structure update</t>
        </is>
      </c>
      <c r="G1029" t="inlineStr">
        <is>
          <t>Added field for screenshot evidence update</t>
        </is>
      </c>
    </row>
    <row r="1030">
      <c r="A1030" t="inlineStr">
        <is>
          <t>Final Recommendation</t>
        </is>
      </c>
      <c r="B1030" t="n">
        <v>6</v>
      </c>
      <c r="C1030" t="inlineStr">
        <is>
          <t>Confidence</t>
        </is>
      </c>
      <c r="E1030" t="inlineStr">
        <is>
          <t>Confidence not finalized. Screenshot evidence increases confidence in observed language patterns, but ranking/demand confidence remains limited until human top-10 checks are complete.</t>
        </is>
      </c>
      <c r="F1030" t="inlineStr">
        <is>
          <t>IMG_2052.PNG-IMG_2119.PNG</t>
        </is>
      </c>
      <c r="G1030" t="inlineStr">
        <is>
          <t>Added confidence note limited to evidence quality</t>
        </is>
      </c>
    </row>
    <row r="1031">
      <c r="A1031" t="inlineStr">
        <is>
          <t>Manual App Store Research</t>
        </is>
      </c>
      <c r="B1031" t="n">
        <v>17</v>
      </c>
      <c r="C1031" t="inlineStr">
        <is>
          <t>Rank</t>
        </is>
      </c>
      <c r="D1031" t="inlineStr"/>
      <c r="E1031" t="inlineStr">
        <is>
          <t>1</t>
        </is>
      </c>
      <c r="F1031" t="inlineStr">
        <is>
          <t>IMG_2062.PNG</t>
        </is>
      </c>
      <c r="G1031" t="inlineStr">
        <is>
          <t>Final QA normalized duplicated manual research field into canonical workbook column</t>
        </is>
      </c>
    </row>
    <row r="1032">
      <c r="A1032" t="inlineStr">
        <is>
          <t>Manual App Store Research</t>
        </is>
      </c>
      <c r="B1032" t="n">
        <v>17</v>
      </c>
      <c r="C1032" t="inlineStr">
        <is>
          <t>App</t>
        </is>
      </c>
      <c r="D1032" t="inlineStr"/>
      <c r="E1032" t="inlineStr">
        <is>
          <t>Calalarm Calendar</t>
        </is>
      </c>
      <c r="F1032" t="inlineStr">
        <is>
          <t>IMG_2062.PNG</t>
        </is>
      </c>
      <c r="G1032" t="inlineStr">
        <is>
          <t>Final QA normalized duplicated manual research field into canonical workbook column</t>
        </is>
      </c>
    </row>
    <row r="1033">
      <c r="A1033" t="inlineStr">
        <is>
          <t>Manual App Store Research</t>
        </is>
      </c>
      <c r="B1033" t="n">
        <v>17</v>
      </c>
      <c r="C1033" t="inlineStr">
        <is>
          <t>Keyword In Title</t>
        </is>
      </c>
      <c r="D1033" t="inlineStr"/>
      <c r="E1033" t="inlineStr">
        <is>
          <t>Yes</t>
        </is>
      </c>
      <c r="F1033" t="inlineStr">
        <is>
          <t>IMG_2062.PNG</t>
        </is>
      </c>
      <c r="G1033" t="inlineStr">
        <is>
          <t>Final QA normalized duplicated manual research field into canonical workbook column</t>
        </is>
      </c>
    </row>
    <row r="1034">
      <c r="A1034" t="inlineStr">
        <is>
          <t>Manual App Store Research</t>
        </is>
      </c>
      <c r="B1034" t="n">
        <v>17</v>
      </c>
      <c r="C1034" t="inlineStr">
        <is>
          <t>Keyword In Subtitle</t>
        </is>
      </c>
      <c r="D1034" t="inlineStr"/>
      <c r="E1034" t="inlineStr">
        <is>
          <t>No</t>
        </is>
      </c>
      <c r="F1034" t="inlineStr">
        <is>
          <t>IMG_2062.PNG</t>
        </is>
      </c>
      <c r="G1034" t="inlineStr">
        <is>
          <t>Final QA normalized duplicated manual research field into canonical workbook column</t>
        </is>
      </c>
    </row>
    <row r="1035">
      <c r="A1035" t="inlineStr">
        <is>
          <t>Manual App Store Research</t>
        </is>
      </c>
      <c r="B1035" t="n">
        <v>18</v>
      </c>
      <c r="C1035" t="inlineStr">
        <is>
          <t>Rank</t>
        </is>
      </c>
      <c r="D1035" t="inlineStr"/>
      <c r="E1035" t="inlineStr">
        <is>
          <t>1</t>
        </is>
      </c>
      <c r="F1035" t="inlineStr">
        <is>
          <t>IMG_2071.PNG</t>
        </is>
      </c>
      <c r="G1035" t="inlineStr">
        <is>
          <t>Final QA normalized duplicated manual research field into canonical workbook column</t>
        </is>
      </c>
    </row>
    <row r="1036">
      <c r="A1036" t="inlineStr">
        <is>
          <t>Manual App Store Research</t>
        </is>
      </c>
      <c r="B1036" t="n">
        <v>18</v>
      </c>
      <c r="C1036" t="inlineStr">
        <is>
          <t>App</t>
        </is>
      </c>
      <c r="D1036" t="inlineStr"/>
      <c r="E1036" t="inlineStr">
        <is>
          <t>Unmissable: Calendar Alarm</t>
        </is>
      </c>
      <c r="F1036" t="inlineStr">
        <is>
          <t>IMG_2071.PNG</t>
        </is>
      </c>
      <c r="G1036" t="inlineStr">
        <is>
          <t>Final QA normalized duplicated manual research field into canonical workbook column</t>
        </is>
      </c>
    </row>
    <row r="1037">
      <c r="A1037" t="inlineStr">
        <is>
          <t>Manual App Store Research</t>
        </is>
      </c>
      <c r="B1037" t="n">
        <v>18</v>
      </c>
      <c r="C1037" t="inlineStr">
        <is>
          <t>Keyword In Title</t>
        </is>
      </c>
      <c r="D1037" t="inlineStr"/>
      <c r="E1037" t="inlineStr">
        <is>
          <t>Yes</t>
        </is>
      </c>
      <c r="F1037" t="inlineStr">
        <is>
          <t>IMG_2071.PNG</t>
        </is>
      </c>
      <c r="G1037" t="inlineStr">
        <is>
          <t>Final QA normalized duplicated manual research field into canonical workbook column</t>
        </is>
      </c>
    </row>
    <row r="1038">
      <c r="A1038" t="inlineStr">
        <is>
          <t>Manual App Store Research</t>
        </is>
      </c>
      <c r="B1038" t="n">
        <v>18</v>
      </c>
      <c r="C1038" t="inlineStr">
        <is>
          <t>Keyword In Subtitle</t>
        </is>
      </c>
      <c r="D1038" t="inlineStr"/>
      <c r="E1038" t="inlineStr">
        <is>
          <t>No</t>
        </is>
      </c>
      <c r="F1038" t="inlineStr">
        <is>
          <t>IMG_2071.PNG</t>
        </is>
      </c>
      <c r="G1038" t="inlineStr">
        <is>
          <t>Final QA normalized duplicated manual research field into canonical workbook column</t>
        </is>
      </c>
    </row>
    <row r="1039">
      <c r="A1039" t="inlineStr">
        <is>
          <t>Manual App Store Research</t>
        </is>
      </c>
      <c r="B1039" t="n">
        <v>19</v>
      </c>
      <c r="C1039" t="inlineStr">
        <is>
          <t>Rank</t>
        </is>
      </c>
      <c r="D1039" t="inlineStr"/>
      <c r="E1039" t="inlineStr">
        <is>
          <t>1</t>
        </is>
      </c>
      <c r="F1039" t="inlineStr">
        <is>
          <t>IMG_2083.PNG</t>
        </is>
      </c>
      <c r="G1039" t="inlineStr">
        <is>
          <t>Final QA normalized duplicated manual research field into canonical workbook column</t>
        </is>
      </c>
    </row>
    <row r="1040">
      <c r="A1040" t="inlineStr">
        <is>
          <t>Manual App Store Research</t>
        </is>
      </c>
      <c r="B1040" t="n">
        <v>19</v>
      </c>
      <c r="C1040" t="inlineStr">
        <is>
          <t>App</t>
        </is>
      </c>
      <c r="D1040" t="inlineStr"/>
      <c r="E1040" t="inlineStr">
        <is>
          <t>Calerto: Meeting Alarms</t>
        </is>
      </c>
      <c r="F1040" t="inlineStr">
        <is>
          <t>IMG_2083.PNG</t>
        </is>
      </c>
      <c r="G1040" t="inlineStr">
        <is>
          <t>Final QA normalized duplicated manual research field into canonical workbook column</t>
        </is>
      </c>
    </row>
    <row r="1041">
      <c r="A1041" t="inlineStr">
        <is>
          <t>Manual App Store Research</t>
        </is>
      </c>
      <c r="B1041" t="n">
        <v>19</v>
      </c>
      <c r="C1041" t="inlineStr">
        <is>
          <t>Keyword In Title</t>
        </is>
      </c>
      <c r="D1041" t="inlineStr"/>
      <c r="E1041" t="inlineStr">
        <is>
          <t>Yes</t>
        </is>
      </c>
      <c r="F1041" t="inlineStr">
        <is>
          <t>IMG_2083.PNG</t>
        </is>
      </c>
      <c r="G1041" t="inlineStr">
        <is>
          <t>Final QA normalized duplicated manual research field into canonical workbook column</t>
        </is>
      </c>
    </row>
    <row r="1042">
      <c r="A1042" t="inlineStr">
        <is>
          <t>Manual App Store Research</t>
        </is>
      </c>
      <c r="B1042" t="n">
        <v>19</v>
      </c>
      <c r="C1042" t="inlineStr">
        <is>
          <t>Keyword In Subtitle</t>
        </is>
      </c>
      <c r="D1042" t="inlineStr"/>
      <c r="E1042" t="inlineStr">
        <is>
          <t>No</t>
        </is>
      </c>
      <c r="F1042" t="inlineStr">
        <is>
          <t>IMG_2083.PNG</t>
        </is>
      </c>
      <c r="G1042" t="inlineStr">
        <is>
          <t>Final QA normalized duplicated manual research field into canonical workbook column</t>
        </is>
      </c>
    </row>
    <row r="1043">
      <c r="A1043" t="inlineStr">
        <is>
          <t>Manual App Store Research</t>
        </is>
      </c>
      <c r="B1043" t="n">
        <v>20</v>
      </c>
      <c r="C1043" t="inlineStr">
        <is>
          <t>Rank</t>
        </is>
      </c>
      <c r="D1043" t="inlineStr"/>
      <c r="E1043" t="inlineStr">
        <is>
          <t>1</t>
        </is>
      </c>
      <c r="F1043" t="inlineStr">
        <is>
          <t>IMG_2086.PNG</t>
        </is>
      </c>
      <c r="G1043" t="inlineStr">
        <is>
          <t>Final QA normalized duplicated manual research field into canonical workbook column</t>
        </is>
      </c>
    </row>
    <row r="1044">
      <c r="A1044" t="inlineStr">
        <is>
          <t>Manual App Store Research</t>
        </is>
      </c>
      <c r="B1044" t="n">
        <v>20</v>
      </c>
      <c r="C1044" t="inlineStr">
        <is>
          <t>App</t>
        </is>
      </c>
      <c r="D1044" t="inlineStr"/>
      <c r="E1044" t="inlineStr">
        <is>
          <t>DoneLock: Persistent Reminder</t>
        </is>
      </c>
      <c r="F1044" t="inlineStr">
        <is>
          <t>IMG_2086.PNG</t>
        </is>
      </c>
      <c r="G1044" t="inlineStr">
        <is>
          <t>Final QA normalized duplicated manual research field into canonical workbook column</t>
        </is>
      </c>
    </row>
    <row r="1045">
      <c r="A1045" t="inlineStr">
        <is>
          <t>Manual App Store Research</t>
        </is>
      </c>
      <c r="B1045" t="n">
        <v>20</v>
      </c>
      <c r="C1045" t="inlineStr">
        <is>
          <t>Keyword In Title</t>
        </is>
      </c>
      <c r="D1045" t="inlineStr"/>
      <c r="E1045" t="inlineStr">
        <is>
          <t>Yes</t>
        </is>
      </c>
      <c r="F1045" t="inlineStr">
        <is>
          <t>IMG_2086.PNG</t>
        </is>
      </c>
      <c r="G1045" t="inlineStr">
        <is>
          <t>Final QA normalized duplicated manual research field into canonical workbook column</t>
        </is>
      </c>
    </row>
    <row r="1046">
      <c r="A1046" t="inlineStr">
        <is>
          <t>Manual App Store Research</t>
        </is>
      </c>
      <c r="B1046" t="n">
        <v>20</v>
      </c>
      <c r="C1046" t="inlineStr">
        <is>
          <t>Keyword In Subtitle</t>
        </is>
      </c>
      <c r="D1046" t="inlineStr"/>
      <c r="E1046" t="inlineStr">
        <is>
          <t>No</t>
        </is>
      </c>
      <c r="F1046" t="inlineStr">
        <is>
          <t>IMG_2086.PNG</t>
        </is>
      </c>
      <c r="G1046" t="inlineStr">
        <is>
          <t>Final QA normalized duplicated manual research field into canonical workbook column</t>
        </is>
      </c>
    </row>
    <row r="1047">
      <c r="A1047" t="inlineStr">
        <is>
          <t>Manual App Store Research</t>
        </is>
      </c>
      <c r="B1047" t="n">
        <v>21</v>
      </c>
      <c r="C1047" t="inlineStr">
        <is>
          <t>Rank</t>
        </is>
      </c>
      <c r="D1047" t="inlineStr"/>
      <c r="E1047" t="inlineStr">
        <is>
          <t>1</t>
        </is>
      </c>
      <c r="F1047" t="inlineStr">
        <is>
          <t>IMG_2088.PNG</t>
        </is>
      </c>
      <c r="G1047" t="inlineStr">
        <is>
          <t>Final QA normalized duplicated manual research field into canonical workbook column</t>
        </is>
      </c>
    </row>
    <row r="1048">
      <c r="A1048" t="inlineStr">
        <is>
          <t>Manual App Store Research</t>
        </is>
      </c>
      <c r="B1048" t="n">
        <v>21</v>
      </c>
      <c r="C1048" t="inlineStr">
        <is>
          <t>App</t>
        </is>
      </c>
      <c r="D1048" t="inlineStr"/>
      <c r="E1048" t="inlineStr">
        <is>
          <t>Dpart - Time to Leave Alerts</t>
        </is>
      </c>
      <c r="F1048" t="inlineStr">
        <is>
          <t>IMG_2088.PNG</t>
        </is>
      </c>
      <c r="G1048" t="inlineStr">
        <is>
          <t>Final QA normalized duplicated manual research field into canonical workbook column</t>
        </is>
      </c>
    </row>
    <row r="1049">
      <c r="A1049" t="inlineStr">
        <is>
          <t>Manual App Store Research</t>
        </is>
      </c>
      <c r="B1049" t="n">
        <v>21</v>
      </c>
      <c r="C1049" t="inlineStr">
        <is>
          <t>Keyword In Title</t>
        </is>
      </c>
      <c r="D1049" t="inlineStr"/>
      <c r="E1049" t="inlineStr">
        <is>
          <t>Yes</t>
        </is>
      </c>
      <c r="F1049" t="inlineStr">
        <is>
          <t>IMG_2088.PNG</t>
        </is>
      </c>
      <c r="G1049" t="inlineStr">
        <is>
          <t>Final QA normalized duplicated manual research field into canonical workbook column</t>
        </is>
      </c>
    </row>
    <row r="1050">
      <c r="A1050" t="inlineStr">
        <is>
          <t>Manual App Store Research</t>
        </is>
      </c>
      <c r="B1050" t="n">
        <v>21</v>
      </c>
      <c r="C1050" t="inlineStr">
        <is>
          <t>Keyword In Subtitle</t>
        </is>
      </c>
      <c r="D1050" t="inlineStr"/>
      <c r="E1050" t="inlineStr">
        <is>
          <t>No</t>
        </is>
      </c>
      <c r="F1050" t="inlineStr">
        <is>
          <t>IMG_2088.PNG</t>
        </is>
      </c>
      <c r="G1050" t="inlineStr">
        <is>
          <t>Final QA normalized duplicated manual research field into canonical workbook column</t>
        </is>
      </c>
    </row>
    <row r="1051">
      <c r="A1051" t="inlineStr">
        <is>
          <t>Manual App Store Research</t>
        </is>
      </c>
      <c r="B1051" t="n">
        <v>22</v>
      </c>
      <c r="C1051" t="inlineStr">
        <is>
          <t>Rank</t>
        </is>
      </c>
      <c r="D1051" t="inlineStr"/>
      <c r="E1051" t="inlineStr">
        <is>
          <t>2</t>
        </is>
      </c>
      <c r="F1051" t="inlineStr">
        <is>
          <t>IMG_2092.PNG</t>
        </is>
      </c>
      <c r="G1051" t="inlineStr">
        <is>
          <t>Final QA normalized duplicated manual research field into canonical workbook column</t>
        </is>
      </c>
    </row>
    <row r="1052">
      <c r="A1052" t="inlineStr">
        <is>
          <t>Manual App Store Research</t>
        </is>
      </c>
      <c r="B1052" t="n">
        <v>22</v>
      </c>
      <c r="C1052" t="inlineStr">
        <is>
          <t>App</t>
        </is>
      </c>
      <c r="D1052" t="inlineStr"/>
      <c r="E1052" t="inlineStr">
        <is>
          <t>Galarm - Alarms and Reminders</t>
        </is>
      </c>
      <c r="F1052" t="inlineStr">
        <is>
          <t>IMG_2092.PNG</t>
        </is>
      </c>
      <c r="G1052" t="inlineStr">
        <is>
          <t>Final QA normalized duplicated manual research field into canonical workbook column</t>
        </is>
      </c>
    </row>
    <row r="1053">
      <c r="A1053" t="inlineStr">
        <is>
          <t>Manual App Store Research</t>
        </is>
      </c>
      <c r="B1053" t="n">
        <v>22</v>
      </c>
      <c r="C1053" t="inlineStr">
        <is>
          <t>Keyword In Title</t>
        </is>
      </c>
      <c r="D1053" t="inlineStr"/>
      <c r="E1053" t="inlineStr">
        <is>
          <t>No</t>
        </is>
      </c>
      <c r="F1053" t="inlineStr">
        <is>
          <t>IMG_2092.PNG</t>
        </is>
      </c>
      <c r="G1053" t="inlineStr">
        <is>
          <t>Final QA normalized duplicated manual research field into canonical workbook column</t>
        </is>
      </c>
    </row>
    <row r="1054">
      <c r="A1054" t="inlineStr">
        <is>
          <t>Manual App Store Research</t>
        </is>
      </c>
      <c r="B1054" t="n">
        <v>22</v>
      </c>
      <c r="C1054" t="inlineStr">
        <is>
          <t>Keyword In Subtitle</t>
        </is>
      </c>
      <c r="D1054" t="inlineStr"/>
      <c r="E1054" t="inlineStr">
        <is>
          <t>No</t>
        </is>
      </c>
      <c r="F1054" t="inlineStr">
        <is>
          <t>IMG_2092.PNG</t>
        </is>
      </c>
      <c r="G1054" t="inlineStr">
        <is>
          <t>Final QA normalized duplicated manual research field into canonical workbook column</t>
        </is>
      </c>
    </row>
    <row r="1055">
      <c r="A1055" t="inlineStr">
        <is>
          <t>Manual App Store Research</t>
        </is>
      </c>
      <c r="B1055" t="n">
        <v>23</v>
      </c>
      <c r="C1055" t="inlineStr">
        <is>
          <t>App</t>
        </is>
      </c>
      <c r="D1055" t="inlineStr"/>
      <c r="E1055" t="inlineStr">
        <is>
          <t>Alarmed - Reminders + Timers</t>
        </is>
      </c>
      <c r="F1055" t="inlineStr">
        <is>
          <t>IMG_2094.PNG</t>
        </is>
      </c>
      <c r="G1055" t="inlineStr">
        <is>
          <t>Final QA normalized duplicated manual research field into canonical workbook column</t>
        </is>
      </c>
    </row>
    <row r="1056">
      <c r="A1056" t="inlineStr">
        <is>
          <t>Manual App Store Research</t>
        </is>
      </c>
      <c r="B1056" t="n">
        <v>23</v>
      </c>
      <c r="C1056" t="inlineStr">
        <is>
          <t>Keyword In Title</t>
        </is>
      </c>
      <c r="D1056" t="inlineStr"/>
      <c r="E1056" t="inlineStr">
        <is>
          <t>No</t>
        </is>
      </c>
      <c r="F1056" t="inlineStr">
        <is>
          <t>IMG_2094.PNG</t>
        </is>
      </c>
      <c r="G1056" t="inlineStr">
        <is>
          <t>Final QA normalized duplicated manual research field into canonical workbook column</t>
        </is>
      </c>
    </row>
    <row r="1057">
      <c r="A1057" t="inlineStr">
        <is>
          <t>Screenshot Analysis</t>
        </is>
      </c>
      <c r="B1057" t="n">
        <v>3</v>
      </c>
      <c r="C1057" t="inlineStr">
        <is>
          <t>Screenshot 1 Headline</t>
        </is>
      </c>
      <c r="D1057" t="inlineStr"/>
      <c r="E1057" t="inlineStr">
        <is>
          <t>Never miss another event because of a silent notification</t>
        </is>
      </c>
      <c r="F1057" t="inlineStr">
        <is>
          <t>IMG_2071.PNG-IMG_2075.PNG</t>
        </is>
      </c>
      <c r="G1057" t="inlineStr">
        <is>
          <t>Final QA normalized screenshot analysis field into canonical workbook column</t>
        </is>
      </c>
    </row>
    <row r="1058">
      <c r="A1058" t="inlineStr">
        <is>
          <t>Screenshot Analysis</t>
        </is>
      </c>
      <c r="B1058" t="n">
        <v>3</v>
      </c>
      <c r="C1058" t="inlineStr">
        <is>
          <t>Screenshot 2 Headline</t>
        </is>
      </c>
      <c r="D1058" t="inlineStr"/>
      <c r="E1058" t="inlineStr">
        <is>
          <t>Set Real Alarms for Calendar Events</t>
        </is>
      </c>
      <c r="F1058" t="inlineStr">
        <is>
          <t>IMG_2071.PNG-IMG_2075.PNG</t>
        </is>
      </c>
      <c r="G1058" t="inlineStr">
        <is>
          <t>Final QA normalized screenshot analysis field into canonical workbook column</t>
        </is>
      </c>
    </row>
    <row r="1059">
      <c r="A1059" t="inlineStr">
        <is>
          <t>Screenshot Analysis</t>
        </is>
      </c>
      <c r="B1059" t="n">
        <v>3</v>
      </c>
      <c r="C1059" t="inlineStr">
        <is>
          <t>Screenshot 3 Headline</t>
        </is>
      </c>
      <c r="D1059" t="inlineStr"/>
      <c r="E1059" t="inlineStr">
        <is>
          <t>Alarms Sync to Apple Watch Instantly</t>
        </is>
      </c>
      <c r="F1059" t="inlineStr">
        <is>
          <t>IMG_2071.PNG-IMG_2075.PNG</t>
        </is>
      </c>
      <c r="G1059" t="inlineStr">
        <is>
          <t>Final QA normalized screenshot analysis field into canonical workbook column</t>
        </is>
      </c>
    </row>
    <row r="1060">
      <c r="A1060" t="inlineStr">
        <is>
          <t>Screenshot Analysis</t>
        </is>
      </c>
      <c r="B1060" t="n">
        <v>3</v>
      </c>
      <c r="C1060" t="inlineStr">
        <is>
          <t>Screenshot 4 Headline</t>
        </is>
      </c>
      <c r="D1060" t="inlineStr"/>
      <c r="E1060" t="inlineStr">
        <is>
          <t>Always Visible on Your Lock Screen</t>
        </is>
      </c>
      <c r="F1060" t="inlineStr">
        <is>
          <t>IMG_2071.PNG-IMG_2075.PNG</t>
        </is>
      </c>
      <c r="G1060" t="inlineStr">
        <is>
          <t>Final QA normalized screenshot analysis field into canonical workbook column</t>
        </is>
      </c>
    </row>
    <row r="1061">
      <c r="A1061" t="inlineStr">
        <is>
          <t>Screenshot Analysis</t>
        </is>
      </c>
      <c r="B1061" t="n">
        <v>3</v>
      </c>
      <c r="C1061" t="inlineStr">
        <is>
          <t>Screenshot 5 Headline</t>
        </is>
      </c>
      <c r="D1061" t="inlineStr"/>
      <c r="E1061" t="inlineStr">
        <is>
          <t>Choose When Your Alarm Fires</t>
        </is>
      </c>
      <c r="F1061" t="inlineStr">
        <is>
          <t>IMG_2071.PNG-IMG_2075.PNG</t>
        </is>
      </c>
      <c r="G1061" t="inlineStr">
        <is>
          <t>Final QA normalized screenshot analysis field into canonical workbook column</t>
        </is>
      </c>
    </row>
    <row r="1062">
      <c r="A1062" t="inlineStr">
        <is>
          <t>Screenshot Analysis</t>
        </is>
      </c>
      <c r="B1062" t="n">
        <v>3</v>
      </c>
      <c r="C1062" t="inlineStr">
        <is>
          <t>Emotional Promise</t>
        </is>
      </c>
      <c r="D1062" t="inlineStr"/>
      <c r="E1062" t="inlineStr">
        <is>
          <t>Never miss an important event because of a silent notification.</t>
        </is>
      </c>
      <c r="F1062" t="inlineStr">
        <is>
          <t>IMG_2071.PNG-IMG_2075.PNG</t>
        </is>
      </c>
      <c r="G1062" t="inlineStr">
        <is>
          <t>Final QA normalized screenshot analysis field into canonical workbook column</t>
        </is>
      </c>
    </row>
    <row r="1063">
      <c r="A1063" t="inlineStr">
        <is>
          <t>Screenshot Analysis</t>
        </is>
      </c>
      <c r="B1063" t="n">
        <v>3</v>
      </c>
      <c r="C1063" t="inlineStr">
        <is>
          <t>Primary Benefit</t>
        </is>
      </c>
      <c r="D1063" t="inlineStr"/>
      <c r="E1063" t="inlineStr">
        <is>
          <t>Turns your calendar events into real system alarms</t>
        </is>
      </c>
      <c r="F1063" t="inlineStr">
        <is>
          <t>IMG_2071.PNG-IMG_2075.PNG</t>
        </is>
      </c>
      <c r="G1063" t="inlineStr">
        <is>
          <t>Final QA normalized screenshot analysis field into canonical workbook column</t>
        </is>
      </c>
    </row>
    <row r="1064">
      <c r="A1064" t="inlineStr">
        <is>
          <t>Screenshot Analysis</t>
        </is>
      </c>
      <c r="B1064" t="n">
        <v>3</v>
      </c>
      <c r="C1064" t="inlineStr">
        <is>
          <t>CTA</t>
        </is>
      </c>
      <c r="D1064" t="inlineStr"/>
      <c r="E1064" t="inlineStr">
        <is>
          <t>Get</t>
        </is>
      </c>
      <c r="F1064" t="inlineStr">
        <is>
          <t>IMG_2071.PNG-IMG_2075.PNG</t>
        </is>
      </c>
      <c r="G1064" t="inlineStr">
        <is>
          <t>Final QA normalized screenshot analysis field into canonical workbook column</t>
        </is>
      </c>
    </row>
    <row r="1065">
      <c r="A1065" t="inlineStr">
        <is>
          <t>Screenshot Analysis</t>
        </is>
      </c>
      <c r="B1065" t="n">
        <v>13</v>
      </c>
      <c r="C1065" t="inlineStr">
        <is>
          <t>Screenshot 1 Headline</t>
        </is>
      </c>
      <c r="D1065" t="inlineStr"/>
      <c r="E1065" t="inlineStr">
        <is>
          <t>Perfect Overview</t>
        </is>
      </c>
      <c r="F1065" t="inlineStr">
        <is>
          <t>IMG_2062.PNG-IMG_2065.PNG</t>
        </is>
      </c>
      <c r="G1065" t="inlineStr">
        <is>
          <t>Final QA normalized screenshot analysis field into canonical workbook column</t>
        </is>
      </c>
    </row>
    <row r="1066">
      <c r="A1066" t="inlineStr">
        <is>
          <t>Screenshot Analysis</t>
        </is>
      </c>
      <c r="B1066" t="n">
        <v>13</v>
      </c>
      <c r="C1066" t="inlineStr">
        <is>
          <t>Screenshot 2 Headline</t>
        </is>
      </c>
      <c r="D1066" t="inlineStr"/>
      <c r="E1066" t="inlineStr">
        <is>
          <t>Nagging alerts</t>
        </is>
      </c>
      <c r="F1066" t="inlineStr">
        <is>
          <t>IMG_2062.PNG-IMG_2065.PNG</t>
        </is>
      </c>
      <c r="G1066" t="inlineStr">
        <is>
          <t>Final QA normalized screenshot analysis field into canonical workbook column</t>
        </is>
      </c>
    </row>
    <row r="1067">
      <c r="A1067" t="inlineStr">
        <is>
          <t>Screenshot Analysis</t>
        </is>
      </c>
      <c r="B1067" t="n">
        <v>13</v>
      </c>
      <c r="C1067" t="inlineStr">
        <is>
          <t>Screenshot 3 Headline</t>
        </is>
      </c>
      <c r="D1067" t="inlineStr"/>
      <c r="E1067" t="inlineStr">
        <is>
          <t>Easy Navigation</t>
        </is>
      </c>
      <c r="F1067" t="inlineStr">
        <is>
          <t>IMG_2062.PNG-IMG_2065.PNG</t>
        </is>
      </c>
      <c r="G1067" t="inlineStr">
        <is>
          <t>Final QA normalized screenshot analysis field into canonical workbook column</t>
        </is>
      </c>
    </row>
    <row r="1068">
      <c r="A1068" t="inlineStr">
        <is>
          <t>Screenshot Analysis</t>
        </is>
      </c>
      <c r="B1068" t="n">
        <v>13</v>
      </c>
      <c r="C1068" t="inlineStr">
        <is>
          <t>Screenshot 4 Headline</t>
        </is>
      </c>
      <c r="D1068" t="inlineStr"/>
      <c r="E1068" t="inlineStr">
        <is>
          <t>Set multiple alerts</t>
        </is>
      </c>
      <c r="F1068" t="inlineStr">
        <is>
          <t>IMG_2062.PNG-IMG_2065.PNG</t>
        </is>
      </c>
      <c r="G1068" t="inlineStr">
        <is>
          <t>Final QA normalized screenshot analysis field into canonical workbook column</t>
        </is>
      </c>
    </row>
    <row r="1069">
      <c r="A1069" t="inlineStr">
        <is>
          <t>Screenshot Analysis</t>
        </is>
      </c>
      <c r="B1069" t="n">
        <v>13</v>
      </c>
      <c r="C1069" t="inlineStr">
        <is>
          <t>Screenshot 5 Headline</t>
        </is>
      </c>
      <c r="D1069" t="inlineStr"/>
      <c r="E1069" t="inlineStr">
        <is>
          <t>Sounds per calendar</t>
        </is>
      </c>
      <c r="F1069" t="inlineStr">
        <is>
          <t>IMG_2062.PNG-IMG_2065.PNG</t>
        </is>
      </c>
      <c r="G1069" t="inlineStr">
        <is>
          <t>Final QA normalized screenshot analysis field into canonical workbook column</t>
        </is>
      </c>
    </row>
    <row r="1070">
      <c r="A1070" t="inlineStr">
        <is>
          <t>Screenshot Analysis</t>
        </is>
      </c>
      <c r="B1070" t="n">
        <v>13</v>
      </c>
      <c r="C1070" t="inlineStr">
        <is>
          <t>Emotional Promise</t>
        </is>
      </c>
      <c r="D1070" t="inlineStr"/>
      <c r="E1070" t="inlineStr">
        <is>
          <t>So never miss an appointment again!</t>
        </is>
      </c>
      <c r="F1070" t="inlineStr">
        <is>
          <t>IMG_2062.PNG-IMG_2065.PNG</t>
        </is>
      </c>
      <c r="G1070" t="inlineStr">
        <is>
          <t>Final QA normalized screenshot analysis field into canonical workbook column</t>
        </is>
      </c>
    </row>
    <row r="1071">
      <c r="A1071" t="inlineStr">
        <is>
          <t>Screenshot Analysis</t>
        </is>
      </c>
      <c r="B1071" t="n">
        <v>13</v>
      </c>
      <c r="C1071" t="inlineStr">
        <is>
          <t>Primary Benefit</t>
        </is>
      </c>
      <c r="D1071" t="inlineStr"/>
      <c r="E1071" t="inlineStr">
        <is>
          <t>Nagging notifications with sounds to your calendar alerts</t>
        </is>
      </c>
      <c r="F1071" t="inlineStr">
        <is>
          <t>IMG_2062.PNG-IMG_2065.PNG</t>
        </is>
      </c>
      <c r="G1071" t="inlineStr">
        <is>
          <t>Final QA normalized screenshot analysis field into canonical workbook column</t>
        </is>
      </c>
    </row>
    <row r="1072">
      <c r="A1072" t="inlineStr">
        <is>
          <t>Screenshot Analysis</t>
        </is>
      </c>
      <c r="B1072" t="n">
        <v>13</v>
      </c>
      <c r="C1072" t="inlineStr">
        <is>
          <t>CTA</t>
        </is>
      </c>
      <c r="D1072" t="inlineStr"/>
      <c r="E1072" t="inlineStr">
        <is>
          <t>Get</t>
        </is>
      </c>
      <c r="F1072" t="inlineStr">
        <is>
          <t>IMG_2062.PNG-IMG_2065.PNG</t>
        </is>
      </c>
      <c r="G1072" t="inlineStr">
        <is>
          <t>Final QA normalized screenshot analysis field into canonical workbook column</t>
        </is>
      </c>
    </row>
    <row r="1073">
      <c r="A1073" t="inlineStr">
        <is>
          <t>Screenshot Analysis</t>
        </is>
      </c>
      <c r="B1073" t="n">
        <v>13</v>
      </c>
      <c r="C1073" t="inlineStr">
        <is>
          <t>Overall Impression</t>
        </is>
      </c>
      <c r="D1073" t="inlineStr"/>
      <c r="E1073" t="inlineStr">
        <is>
          <t>Calendar with nagging alerts and multiple alert controls</t>
        </is>
      </c>
      <c r="F1073" t="inlineStr">
        <is>
          <t>IMG_2062.PNG-IMG_2065.PNG</t>
        </is>
      </c>
      <c r="G1073" t="inlineStr">
        <is>
          <t>Final QA normalized screenshot analysis field into canonical workbook column</t>
        </is>
      </c>
    </row>
    <row r="1074">
      <c r="A1074" t="inlineStr">
        <is>
          <t>Screenshot Analysis</t>
        </is>
      </c>
      <c r="B1074" t="n">
        <v>14</v>
      </c>
      <c r="C1074" t="inlineStr">
        <is>
          <t>Screenshot 1 Headline</t>
        </is>
      </c>
      <c r="D1074" t="inlineStr"/>
      <c r="E1074" t="inlineStr">
        <is>
          <t>Never Miss A Meeting Again</t>
        </is>
      </c>
      <c r="F1074" t="inlineStr">
        <is>
          <t>IMG_2083.PNG-IMG_2085.PNG</t>
        </is>
      </c>
      <c r="G1074" t="inlineStr">
        <is>
          <t>Final QA normalized screenshot analysis field into canonical workbook column</t>
        </is>
      </c>
    </row>
    <row r="1075">
      <c r="A1075" t="inlineStr">
        <is>
          <t>Screenshot Analysis</t>
        </is>
      </c>
      <c r="B1075" t="n">
        <v>14</v>
      </c>
      <c r="C1075" t="inlineStr">
        <is>
          <t>Screenshot 2 Headline</t>
        </is>
      </c>
      <c r="D1075" t="inlineStr"/>
      <c r="E1075" t="inlineStr">
        <is>
          <t>Stay Prepared For Every Meeting</t>
        </is>
      </c>
      <c r="F1075" t="inlineStr">
        <is>
          <t>IMG_2083.PNG-IMG_2085.PNG</t>
        </is>
      </c>
      <c r="G1075" t="inlineStr">
        <is>
          <t>Final QA normalized screenshot analysis field into canonical workbook column</t>
        </is>
      </c>
    </row>
    <row r="1076">
      <c r="A1076" t="inlineStr">
        <is>
          <t>Screenshot Analysis</t>
        </is>
      </c>
      <c r="B1076" t="n">
        <v>14</v>
      </c>
      <c r="C1076" t="inlineStr">
        <is>
          <t>Screenshot 3 Headline</t>
        </is>
      </c>
      <c r="D1076" t="inlineStr"/>
      <c r="E1076" t="inlineStr">
        <is>
          <t>Optimize Your Meeting Prep</t>
        </is>
      </c>
      <c r="F1076" t="inlineStr">
        <is>
          <t>IMG_2083.PNG-IMG_2085.PNG</t>
        </is>
      </c>
      <c r="G1076" t="inlineStr">
        <is>
          <t>Final QA normalized screenshot analysis field into canonical workbook column</t>
        </is>
      </c>
    </row>
    <row r="1077">
      <c r="A1077" t="inlineStr">
        <is>
          <t>Screenshot Analysis</t>
        </is>
      </c>
      <c r="B1077" t="n">
        <v>14</v>
      </c>
      <c r="C1077" t="inlineStr">
        <is>
          <t>Screenshot 4 Headline</t>
        </is>
      </c>
      <c r="D1077" t="inlineStr"/>
      <c r="E1077" t="inlineStr">
        <is>
          <t>Sync your calendar effortlessly.</t>
        </is>
      </c>
      <c r="F1077" t="inlineStr">
        <is>
          <t>IMG_2083.PNG-IMG_2085.PNG</t>
        </is>
      </c>
      <c r="G1077" t="inlineStr">
        <is>
          <t>Final QA normalized screenshot analysis field into canonical workbook column</t>
        </is>
      </c>
    </row>
    <row r="1078">
      <c r="A1078" t="inlineStr">
        <is>
          <t>Screenshot Analysis</t>
        </is>
      </c>
      <c r="B1078" t="n">
        <v>14</v>
      </c>
      <c r="C1078" t="inlineStr">
        <is>
          <t>Screenshot 5 Headline</t>
        </is>
      </c>
      <c r="D1078" t="inlineStr"/>
      <c r="E1078" t="inlineStr">
        <is>
          <t>Welcome to Calerto Stay Prepared For Every Meeting</t>
        </is>
      </c>
      <c r="F1078" t="inlineStr">
        <is>
          <t>IMG_2083.PNG-IMG_2085.PNG</t>
        </is>
      </c>
      <c r="G1078" t="inlineStr">
        <is>
          <t>Final QA normalized screenshot analysis field into canonical workbook column</t>
        </is>
      </c>
    </row>
    <row r="1079">
      <c r="A1079" t="inlineStr">
        <is>
          <t>Screenshot Analysis</t>
        </is>
      </c>
      <c r="B1079" t="n">
        <v>14</v>
      </c>
      <c r="C1079" t="inlineStr">
        <is>
          <t>Emotional Promise</t>
        </is>
      </c>
      <c r="D1079" t="inlineStr"/>
      <c r="E1079" t="inlineStr">
        <is>
          <t>Never miss a standup, client call, or deadline again.</t>
        </is>
      </c>
      <c r="F1079" t="inlineStr">
        <is>
          <t>IMG_2083.PNG-IMG_2085.PNG</t>
        </is>
      </c>
      <c r="G1079" t="inlineStr">
        <is>
          <t>Final QA normalized screenshot analysis field into canonical workbook column</t>
        </is>
      </c>
    </row>
    <row r="1080">
      <c r="A1080" t="inlineStr">
        <is>
          <t>Screenshot Analysis</t>
        </is>
      </c>
      <c r="B1080" t="n">
        <v>14</v>
      </c>
      <c r="C1080" t="inlineStr">
        <is>
          <t>Primary Benefit</t>
        </is>
      </c>
      <c r="D1080" t="inlineStr"/>
      <c r="E1080" t="inlineStr">
        <is>
          <t>Turn calendar invites into loud meeting alarms</t>
        </is>
      </c>
      <c r="F1080" t="inlineStr">
        <is>
          <t>IMG_2083.PNG-IMG_2085.PNG</t>
        </is>
      </c>
      <c r="G1080" t="inlineStr">
        <is>
          <t>Final QA normalized screenshot analysis field into canonical workbook column</t>
        </is>
      </c>
    </row>
    <row r="1081">
      <c r="A1081" t="inlineStr">
        <is>
          <t>Screenshot Analysis</t>
        </is>
      </c>
      <c r="B1081" t="n">
        <v>14</v>
      </c>
      <c r="C1081" t="inlineStr">
        <is>
          <t>CTA</t>
        </is>
      </c>
      <c r="D1081" t="inlineStr"/>
      <c r="E1081" t="inlineStr">
        <is>
          <t>Get</t>
        </is>
      </c>
      <c r="F1081" t="inlineStr">
        <is>
          <t>IMG_2083.PNG-IMG_2085.PNG</t>
        </is>
      </c>
      <c r="G1081" t="inlineStr">
        <is>
          <t>Final QA normalized screenshot analysis field into canonical workbook column</t>
        </is>
      </c>
    </row>
    <row r="1082">
      <c r="A1082" t="inlineStr">
        <is>
          <t>Screenshot Analysis</t>
        </is>
      </c>
      <c r="B1082" t="n">
        <v>14</v>
      </c>
      <c r="C1082" t="inlineStr">
        <is>
          <t>Overall Impression</t>
        </is>
      </c>
      <c r="D1082" t="inlineStr"/>
      <c r="E1082" t="inlineStr">
        <is>
          <t>Meeting-specific alarm app with prep-time buffers and calendar sync</t>
        </is>
      </c>
      <c r="F1082" t="inlineStr">
        <is>
          <t>IMG_2083.PNG-IMG_2085.PNG</t>
        </is>
      </c>
      <c r="G1082" t="inlineStr">
        <is>
          <t>Final QA normalized screenshot analysis field into canonical workbook column</t>
        </is>
      </c>
    </row>
    <row r="1083">
      <c r="A1083" t="inlineStr">
        <is>
          <t>Screenshot Analysis</t>
        </is>
      </c>
      <c r="B1083" t="n">
        <v>15</v>
      </c>
      <c r="C1083" t="inlineStr">
        <is>
          <t>Screenshot 1 Headline</t>
        </is>
      </c>
      <c r="D1083" t="inlineStr"/>
      <c r="E1083" t="inlineStr">
        <is>
          <t>Persistent Reminders</t>
        </is>
      </c>
      <c r="F1083" t="inlineStr">
        <is>
          <t>IMG_2086.PNG-IMG_2087.PNG</t>
        </is>
      </c>
      <c r="G1083" t="inlineStr">
        <is>
          <t>Final QA normalized screenshot analysis field into canonical workbook column</t>
        </is>
      </c>
    </row>
    <row r="1084">
      <c r="A1084" t="inlineStr">
        <is>
          <t>Screenshot Analysis</t>
        </is>
      </c>
      <c r="B1084" t="n">
        <v>15</v>
      </c>
      <c r="C1084" t="inlineStr">
        <is>
          <t>Screenshot 2 Headline</t>
        </is>
      </c>
      <c r="D1084" t="inlineStr"/>
      <c r="E1084" t="inlineStr">
        <is>
          <t>ADHD, Meds, Habits</t>
        </is>
      </c>
      <c r="F1084" t="inlineStr">
        <is>
          <t>IMG_2086.PNG-IMG_2087.PNG</t>
        </is>
      </c>
      <c r="G1084" t="inlineStr">
        <is>
          <t>Final QA normalized screenshot analysis field into canonical workbook column</t>
        </is>
      </c>
    </row>
    <row r="1085">
      <c r="A1085" t="inlineStr">
        <is>
          <t>Screenshot Analysis</t>
        </is>
      </c>
      <c r="B1085" t="n">
        <v>15</v>
      </c>
      <c r="C1085" t="inlineStr">
        <is>
          <t>Screenshot 3 Headline</t>
        </is>
      </c>
      <c r="D1085" t="inlineStr"/>
      <c r="E1085" t="inlineStr">
        <is>
          <t>Hold to Mark Done</t>
        </is>
      </c>
      <c r="F1085" t="inlineStr">
        <is>
          <t>IMG_2086.PNG-IMG_2087.PNG</t>
        </is>
      </c>
      <c r="G1085" t="inlineStr">
        <is>
          <t>Final QA normalized screenshot analysis field into canonical workbook column</t>
        </is>
      </c>
    </row>
    <row r="1086">
      <c r="A1086" t="inlineStr">
        <is>
          <t>Screenshot Analysis</t>
        </is>
      </c>
      <c r="B1086" t="n">
        <v>15</v>
      </c>
      <c r="C1086" t="inlineStr">
        <is>
          <t>Emotional Promise</t>
        </is>
      </c>
      <c r="D1086" t="inlineStr"/>
      <c r="E1086" t="inlineStr">
        <is>
          <t>For tasks you can't miss</t>
        </is>
      </c>
      <c r="F1086" t="inlineStr">
        <is>
          <t>IMG_2086.PNG-IMG_2087.PNG</t>
        </is>
      </c>
      <c r="G1086" t="inlineStr">
        <is>
          <t>Final QA normalized screenshot analysis field into canonical workbook column</t>
        </is>
      </c>
    </row>
    <row r="1087">
      <c r="A1087" t="inlineStr">
        <is>
          <t>Screenshot Analysis</t>
        </is>
      </c>
      <c r="B1087" t="n">
        <v>15</v>
      </c>
      <c r="C1087" t="inlineStr">
        <is>
          <t>Primary Benefit</t>
        </is>
      </c>
      <c r="D1087" t="inlineStr"/>
      <c r="E1087" t="inlineStr">
        <is>
          <t>Pending until you act</t>
        </is>
      </c>
      <c r="F1087" t="inlineStr">
        <is>
          <t>IMG_2086.PNG-IMG_2087.PNG</t>
        </is>
      </c>
      <c r="G1087" t="inlineStr">
        <is>
          <t>Final QA normalized screenshot analysis field into canonical workbook column</t>
        </is>
      </c>
    </row>
    <row r="1088">
      <c r="A1088" t="inlineStr">
        <is>
          <t>Screenshot Analysis</t>
        </is>
      </c>
      <c r="B1088" t="n">
        <v>15</v>
      </c>
      <c r="C1088" t="inlineStr">
        <is>
          <t>CTA</t>
        </is>
      </c>
      <c r="D1088" t="inlineStr"/>
      <c r="E1088" t="inlineStr">
        <is>
          <t>Get</t>
        </is>
      </c>
      <c r="F1088" t="inlineStr">
        <is>
          <t>IMG_2086.PNG-IMG_2087.PNG</t>
        </is>
      </c>
      <c r="G1088" t="inlineStr">
        <is>
          <t>Final QA normalized screenshot analysis field into canonical workbook column</t>
        </is>
      </c>
    </row>
    <row r="1089">
      <c r="A1089" t="inlineStr">
        <is>
          <t>Screenshot Analysis</t>
        </is>
      </c>
      <c r="B1089" t="n">
        <v>15</v>
      </c>
      <c r="C1089" t="inlineStr">
        <is>
          <t>Overall Impression</t>
        </is>
      </c>
      <c r="D1089" t="inlineStr"/>
      <c r="E1089" t="inlineStr">
        <is>
          <t>Persistent reminders for ADHD tasks, meds, habits, routines, and follow-through</t>
        </is>
      </c>
      <c r="F1089" t="inlineStr">
        <is>
          <t>IMG_2086.PNG-IMG_2087.PNG</t>
        </is>
      </c>
      <c r="G1089" t="inlineStr">
        <is>
          <t>Final QA normalized screenshot analysis field into canonical workbook column</t>
        </is>
      </c>
    </row>
    <row r="1090">
      <c r="A1090" t="inlineStr">
        <is>
          <t>Screenshot Analysis</t>
        </is>
      </c>
      <c r="B1090" t="n">
        <v>16</v>
      </c>
      <c r="C1090" t="inlineStr">
        <is>
          <t>Screenshot 1 Headline</t>
        </is>
      </c>
      <c r="D1090" t="inlineStr"/>
      <c r="E1090" t="inlineStr">
        <is>
          <t>Know exactly when it's time to leave</t>
        </is>
      </c>
      <c r="F1090" t="inlineStr">
        <is>
          <t>IMG_2088.PNG-IMG_2091.PNG</t>
        </is>
      </c>
      <c r="G1090" t="inlineStr">
        <is>
          <t>Final QA normalized screenshot analysis field into canonical workbook column</t>
        </is>
      </c>
    </row>
    <row r="1091">
      <c r="A1091" t="inlineStr">
        <is>
          <t>Screenshot Analysis</t>
        </is>
      </c>
      <c r="B1091" t="n">
        <v>16</v>
      </c>
      <c r="C1091" t="inlineStr">
        <is>
          <t>Screenshot 2 Headline</t>
        </is>
      </c>
      <c r="D1091" t="inlineStr"/>
      <c r="E1091" t="inlineStr">
        <is>
          <t>Create departures in seconds</t>
        </is>
      </c>
      <c r="F1091" t="inlineStr">
        <is>
          <t>IMG_2088.PNG-IMG_2091.PNG</t>
        </is>
      </c>
      <c r="G1091" t="inlineStr">
        <is>
          <t>Final QA normalized screenshot analysis field into canonical workbook column</t>
        </is>
      </c>
    </row>
    <row r="1092">
      <c r="A1092" t="inlineStr">
        <is>
          <t>Screenshot Analysis</t>
        </is>
      </c>
      <c r="B1092" t="n">
        <v>16</v>
      </c>
      <c r="C1092" t="inlineStr">
        <is>
          <t>Screenshot 3 Headline</t>
        </is>
      </c>
      <c r="D1092" t="inlineStr"/>
      <c r="E1092" t="inlineStr">
        <is>
          <t>Plan your day. Your week. Your month.</t>
        </is>
      </c>
      <c r="F1092" t="inlineStr">
        <is>
          <t>IMG_2088.PNG-IMG_2091.PNG</t>
        </is>
      </c>
      <c r="G1092" t="inlineStr">
        <is>
          <t>Final QA normalized screenshot analysis field into canonical workbook column</t>
        </is>
      </c>
    </row>
    <row r="1093">
      <c r="A1093" t="inlineStr">
        <is>
          <t>Screenshot Analysis</t>
        </is>
      </c>
      <c r="B1093" t="n">
        <v>16</v>
      </c>
      <c r="C1093" t="inlineStr">
        <is>
          <t>Emotional Promise</t>
        </is>
      </c>
      <c r="D1093" t="inlineStr"/>
      <c r="E1093" t="inlineStr">
        <is>
          <t>No more clock watching. No more rushing out the door.</t>
        </is>
      </c>
      <c r="F1093" t="inlineStr">
        <is>
          <t>IMG_2088.PNG-IMG_2091.PNG</t>
        </is>
      </c>
      <c r="G1093" t="inlineStr">
        <is>
          <t>Final QA normalized screenshot analysis field into canonical workbook column</t>
        </is>
      </c>
    </row>
    <row r="1094">
      <c r="A1094" t="inlineStr">
        <is>
          <t>Screenshot Analysis</t>
        </is>
      </c>
      <c r="B1094" t="n">
        <v>16</v>
      </c>
      <c r="C1094" t="inlineStr">
        <is>
          <t>Primary Benefit</t>
        </is>
      </c>
      <c r="D1094" t="inlineStr"/>
      <c r="E1094" t="inlineStr">
        <is>
          <t>Calculates travel time + real-time traffic</t>
        </is>
      </c>
      <c r="F1094" t="inlineStr">
        <is>
          <t>IMG_2088.PNG-IMG_2091.PNG</t>
        </is>
      </c>
      <c r="G1094" t="inlineStr">
        <is>
          <t>Final QA normalized screenshot analysis field into canonical workbook column</t>
        </is>
      </c>
    </row>
    <row r="1095">
      <c r="A1095" t="inlineStr">
        <is>
          <t>Screenshot Analysis</t>
        </is>
      </c>
      <c r="B1095" t="n">
        <v>16</v>
      </c>
      <c r="C1095" t="inlineStr">
        <is>
          <t>CTA</t>
        </is>
      </c>
      <c r="D1095" t="inlineStr"/>
      <c r="E1095" t="inlineStr">
        <is>
          <t>Get</t>
        </is>
      </c>
      <c r="F1095" t="inlineStr">
        <is>
          <t>IMG_2088.PNG-IMG_2091.PNG</t>
        </is>
      </c>
      <c r="G1095" t="inlineStr">
        <is>
          <t>Final QA normalized screenshot analysis field into canonical workbook column</t>
        </is>
      </c>
    </row>
    <row r="1096">
      <c r="A1096" t="inlineStr">
        <is>
          <t>Screenshot Analysis</t>
        </is>
      </c>
      <c r="B1096" t="n">
        <v>16</v>
      </c>
      <c r="C1096" t="inlineStr">
        <is>
          <t>Overall Impression</t>
        </is>
      </c>
      <c r="D1096" t="inlineStr"/>
      <c r="E1096" t="inlineStr">
        <is>
          <t>Smart time-to-leave and departure reminder app based on location and traffic</t>
        </is>
      </c>
      <c r="F1096" t="inlineStr">
        <is>
          <t>IMG_2088.PNG-IMG_2091.PNG</t>
        </is>
      </c>
      <c r="G1096" t="inlineStr">
        <is>
          <t>Final QA normalized screenshot analysis field into canonical workbook column</t>
        </is>
      </c>
    </row>
    <row r="1097">
      <c r="A1097" t="inlineStr">
        <is>
          <t>Screenshot Analysis</t>
        </is>
      </c>
      <c r="B1097" t="n">
        <v>17</v>
      </c>
      <c r="C1097" t="inlineStr">
        <is>
          <t>Screenshot 1 Headline</t>
        </is>
      </c>
      <c r="D1097" t="inlineStr"/>
      <c r="E1097" t="inlineStr">
        <is>
          <t>One App For All Your Reminders</t>
        </is>
      </c>
      <c r="F1097" t="inlineStr">
        <is>
          <t>IMG_2092.PNG-IMG_2104.PNG</t>
        </is>
      </c>
      <c r="G1097" t="inlineStr">
        <is>
          <t>Final QA normalized screenshot analysis field into canonical workbook column</t>
        </is>
      </c>
    </row>
    <row r="1098">
      <c r="A1098" t="inlineStr">
        <is>
          <t>Screenshot Analysis</t>
        </is>
      </c>
      <c r="B1098" t="n">
        <v>17</v>
      </c>
      <c r="C1098" t="inlineStr">
        <is>
          <t>Screenshot 2 Headline</t>
        </is>
      </c>
      <c r="D1098" t="inlineStr"/>
      <c r="E1098" t="inlineStr">
        <is>
          <t>Features At A Glance</t>
        </is>
      </c>
      <c r="F1098" t="inlineStr">
        <is>
          <t>IMG_2092.PNG-IMG_2104.PNG</t>
        </is>
      </c>
      <c r="G1098" t="inlineStr">
        <is>
          <t>Final QA normalized screenshot analysis field into canonical workbook column</t>
        </is>
      </c>
    </row>
    <row r="1099">
      <c r="A1099" t="inlineStr">
        <is>
          <t>Screenshot Analysis</t>
        </is>
      </c>
      <c r="B1099" t="n">
        <v>17</v>
      </c>
      <c r="C1099" t="inlineStr">
        <is>
          <t>Screenshot 3 Headline</t>
        </is>
      </c>
      <c r="D1099" t="inlineStr"/>
      <c r="E1099" t="inlineStr">
        <is>
          <t>Wide variety of repetition options</t>
        </is>
      </c>
      <c r="F1099" t="inlineStr">
        <is>
          <t>IMG_2092.PNG-IMG_2104.PNG</t>
        </is>
      </c>
      <c r="G1099" t="inlineStr">
        <is>
          <t>Final QA normalized screenshot analysis field into canonical workbook column</t>
        </is>
      </c>
    </row>
    <row r="1100">
      <c r="A1100" t="inlineStr">
        <is>
          <t>Screenshot Analysis</t>
        </is>
      </c>
      <c r="B1100" t="n">
        <v>17</v>
      </c>
      <c r="C1100" t="inlineStr">
        <is>
          <t>Screenshot 4 Headline</t>
        </is>
      </c>
      <c r="D1100" t="inlineStr"/>
      <c r="E1100" t="inlineStr">
        <is>
          <t>Never Miss Anything</t>
        </is>
      </c>
      <c r="F1100" t="inlineStr">
        <is>
          <t>IMG_2092.PNG-IMG_2104.PNG</t>
        </is>
      </c>
      <c r="G1100" t="inlineStr">
        <is>
          <t>Final QA normalized screenshot analysis field into canonical workbook column</t>
        </is>
      </c>
    </row>
    <row r="1101">
      <c r="A1101" t="inlineStr">
        <is>
          <t>Screenshot Analysis</t>
        </is>
      </c>
      <c r="B1101" t="n">
        <v>17</v>
      </c>
      <c r="C1101" t="inlineStr">
        <is>
          <t>Emotional Promise</t>
        </is>
      </c>
      <c r="D1101" t="inlineStr"/>
      <c r="E1101" t="inlineStr">
        <is>
          <t>Never Miss Anything!</t>
        </is>
      </c>
      <c r="F1101" t="inlineStr">
        <is>
          <t>IMG_2092.PNG-IMG_2104.PNG</t>
        </is>
      </c>
      <c r="G1101" t="inlineStr">
        <is>
          <t>Final QA normalized screenshot analysis field into canonical workbook column</t>
        </is>
      </c>
    </row>
    <row r="1102">
      <c r="A1102" t="inlineStr">
        <is>
          <t>Screenshot Analysis</t>
        </is>
      </c>
      <c r="B1102" t="n">
        <v>17</v>
      </c>
      <c r="C1102" t="inlineStr">
        <is>
          <t>Primary Benefit</t>
        </is>
      </c>
      <c r="D1102" t="inlineStr"/>
      <c r="E1102" t="inlineStr">
        <is>
          <t>Create and share alarms and reminders with your contacts</t>
        </is>
      </c>
      <c r="F1102" t="inlineStr">
        <is>
          <t>IMG_2092.PNG-IMG_2104.PNG</t>
        </is>
      </c>
      <c r="G1102" t="inlineStr">
        <is>
          <t>Final QA normalized screenshot analysis field into canonical workbook column</t>
        </is>
      </c>
    </row>
    <row r="1103">
      <c r="A1103" t="inlineStr">
        <is>
          <t>Screenshot Analysis</t>
        </is>
      </c>
      <c r="B1103" t="n">
        <v>17</v>
      </c>
      <c r="C1103" t="inlineStr">
        <is>
          <t>CTA</t>
        </is>
      </c>
      <c r="D1103" t="inlineStr"/>
      <c r="E1103" t="inlineStr">
        <is>
          <t>Get</t>
        </is>
      </c>
      <c r="F1103" t="inlineStr">
        <is>
          <t>IMG_2092.PNG-IMG_2104.PNG</t>
        </is>
      </c>
      <c r="G1103" t="inlineStr">
        <is>
          <t>Final QA normalized screenshot analysis field into canonical workbook column</t>
        </is>
      </c>
    </row>
    <row r="1104">
      <c r="A1104" t="inlineStr">
        <is>
          <t>Screenshot Analysis</t>
        </is>
      </c>
      <c r="B1104" t="n">
        <v>17</v>
      </c>
      <c r="C1104" t="inlineStr">
        <is>
          <t>Overall Impression</t>
        </is>
      </c>
      <c r="D1104" t="inlineStr"/>
      <c r="E1104" t="inlineStr">
        <is>
          <t>Broad social alarm clock and reminder app with personal, group, and buddy alarms</t>
        </is>
      </c>
      <c r="F1104" t="inlineStr">
        <is>
          <t>IMG_2092.PNG-IMG_2104.PNG</t>
        </is>
      </c>
      <c r="G1104" t="inlineStr">
        <is>
          <t>Final QA normalized screenshot analysis field into canonical workbook column</t>
        </is>
      </c>
    </row>
    <row r="1105">
      <c r="A1105" t="inlineStr">
        <is>
          <t>Screenshot Analysis</t>
        </is>
      </c>
      <c r="B1105" t="n">
        <v>18</v>
      </c>
      <c r="C1105" t="inlineStr">
        <is>
          <t>Emotional Promise</t>
        </is>
      </c>
      <c r="D1105" t="inlineStr"/>
      <c r="E1105" t="inlineStr">
        <is>
          <t>The awesome reminder + timer app that is alarmingly great!</t>
        </is>
      </c>
      <c r="F1105" t="inlineStr">
        <is>
          <t>IMG_2094.PNG, IMG_2105.PNG, IMG_2109.PNG-IMG_2110.PNG</t>
        </is>
      </c>
      <c r="G1105" t="inlineStr">
        <is>
          <t>Final QA normalized screenshot analysis field into canonical workbook column</t>
        </is>
      </c>
    </row>
    <row r="1106">
      <c r="A1106" t="inlineStr">
        <is>
          <t>Screenshot Analysis</t>
        </is>
      </c>
      <c r="B1106" t="n">
        <v>18</v>
      </c>
      <c r="C1106" t="inlineStr">
        <is>
          <t>Primary Benefit</t>
        </is>
      </c>
      <c r="D1106" t="inlineStr"/>
      <c r="E1106" t="inlineStr">
        <is>
          <t>Pop-up reminder alerts with repeat scheduling, snooze, timers, timed and location reminders</t>
        </is>
      </c>
      <c r="F1106" t="inlineStr">
        <is>
          <t>IMG_2094.PNG, IMG_2105.PNG, IMG_2109.PNG-IMG_2110.PNG</t>
        </is>
      </c>
      <c r="G1106" t="inlineStr">
        <is>
          <t>Final QA normalized screenshot analysis field into canonical workbook column</t>
        </is>
      </c>
    </row>
    <row r="1107">
      <c r="A1107" t="inlineStr">
        <is>
          <t>Screenshot Analysis</t>
        </is>
      </c>
      <c r="B1107" t="n">
        <v>18</v>
      </c>
      <c r="C1107" t="inlineStr">
        <is>
          <t>CTA</t>
        </is>
      </c>
      <c r="D1107" t="inlineStr"/>
      <c r="E1107" t="inlineStr">
        <is>
          <t>Get; Unlock Extras for $4.99</t>
        </is>
      </c>
      <c r="F1107" t="inlineStr">
        <is>
          <t>IMG_2094.PNG, IMG_2105.PNG, IMG_2109.PNG-IMG_2110.PNG</t>
        </is>
      </c>
      <c r="G1107" t="inlineStr">
        <is>
          <t>Final QA normalized screenshot analysis field into canonical workbook column</t>
        </is>
      </c>
    </row>
    <row r="1108">
      <c r="A1108" t="inlineStr">
        <is>
          <t>Screenshot Analysis</t>
        </is>
      </c>
      <c r="B1108" t="n">
        <v>18</v>
      </c>
      <c r="C1108" t="inlineStr">
        <is>
          <t>Overall Impression</t>
        </is>
      </c>
      <c r="D1108" t="inlineStr"/>
      <c r="E1108" t="inlineStr">
        <is>
          <t>Highly configurable reminder and timer app with Nag-Me and Extras package</t>
        </is>
      </c>
      <c r="F1108" t="inlineStr">
        <is>
          <t>IMG_2094.PNG, IMG_2105.PNG, IMG_2109.PNG-IMG_2110.PNG</t>
        </is>
      </c>
      <c r="G1108" t="inlineStr">
        <is>
          <t>Final QA normalized screenshot analysis field into canonical workbook column</t>
        </is>
      </c>
    </row>
    <row r="1109">
      <c r="A1109" t="inlineStr">
        <is>
          <t>Screenshot Analysis</t>
        </is>
      </c>
      <c r="B1109" t="n">
        <v>19</v>
      </c>
      <c r="C1109" t="inlineStr">
        <is>
          <t>Emotional Promise</t>
        </is>
      </c>
      <c r="D1109" t="inlineStr"/>
      <c r="E1109" t="inlineStr">
        <is>
          <t>Create reminders very easily and quickly</t>
        </is>
      </c>
      <c r="F1109" t="inlineStr">
        <is>
          <t>IMG_2111.PNG-IMG_2119.PNG</t>
        </is>
      </c>
      <c r="G1109" t="inlineStr">
        <is>
          <t>Final QA normalized screenshot analysis field into canonical workbook column</t>
        </is>
      </c>
    </row>
    <row r="1110">
      <c r="A1110" t="inlineStr">
        <is>
          <t>Screenshot Analysis</t>
        </is>
      </c>
      <c r="B1110" t="n">
        <v>19</v>
      </c>
      <c r="C1110" t="inlineStr">
        <is>
          <t>Primary Benefit</t>
        </is>
      </c>
      <c r="D1110" t="inlineStr"/>
      <c r="E1110" t="inlineStr">
        <is>
          <t>Recurring reminders with voice/music sounds, snooze, Auto-Snooze, Pre-Alarms, calendar, and history</t>
        </is>
      </c>
      <c r="F1110" t="inlineStr">
        <is>
          <t>IMG_2111.PNG-IMG_2119.PNG</t>
        </is>
      </c>
      <c r="G1110" t="inlineStr">
        <is>
          <t>Final QA normalized screenshot analysis field into canonical workbook column</t>
        </is>
      </c>
    </row>
    <row r="1111">
      <c r="A1111" t="inlineStr">
        <is>
          <t>Screenshot Analysis</t>
        </is>
      </c>
      <c r="B1111" t="n">
        <v>19</v>
      </c>
      <c r="C1111" t="inlineStr">
        <is>
          <t>CTA</t>
        </is>
      </c>
      <c r="D1111" t="inlineStr"/>
      <c r="E1111" t="inlineStr">
        <is>
          <t>Not visible in provided screenshots</t>
        </is>
      </c>
      <c r="F1111" t="inlineStr">
        <is>
          <t>IMG_2111.PNG-IMG_2119.PNG</t>
        </is>
      </c>
      <c r="G1111" t="inlineStr">
        <is>
          <t>Final QA normalized screenshot analysis field into canonical workbook column</t>
        </is>
      </c>
    </row>
    <row r="1112">
      <c r="A1112" t="inlineStr">
        <is>
          <t>Screenshot Analysis</t>
        </is>
      </c>
      <c r="B1112" t="n">
        <v>19</v>
      </c>
      <c r="C1112" t="inlineStr">
        <is>
          <t>Overall Impression</t>
        </is>
      </c>
      <c r="D1112" t="inlineStr"/>
      <c r="E1112" t="inlineStr">
        <is>
          <t>Feature-rich recurring reminder app with custom sounds and reminder history</t>
        </is>
      </c>
      <c r="F1112" t="inlineStr">
        <is>
          <t>IMG_2111.PNG-IMG_2119.PNG</t>
        </is>
      </c>
      <c r="G1112" t="inlineStr">
        <is>
          <t>Final QA normalized screenshot analysis field into canonical workbook column</t>
        </is>
      </c>
    </row>
    <row r="1113">
      <c r="A1113" t="inlineStr">
        <is>
          <t>Messaging Patterns</t>
        </is>
      </c>
      <c r="B1113" t="n">
        <v>19</v>
      </c>
      <c r="C1113" t="inlineStr">
        <is>
          <t>Number of Competitors Using It</t>
        </is>
      </c>
      <c r="D1113" t="inlineStr"/>
      <c r="E1113" t="inlineStr">
        <is>
          <t>4</t>
        </is>
      </c>
      <c r="F1113" t="inlineStr">
        <is>
          <t>IMG_2063.PNG, IMG_2071.PNG, IMG_2083.PNG, IMG_2092.PNG</t>
        </is>
      </c>
      <c r="G1113" t="inlineStr">
        <is>
          <t>Final QA normalized messaging count into canonical workbook column</t>
        </is>
      </c>
    </row>
    <row r="1114">
      <c r="A1114" t="inlineStr">
        <is>
          <t>Messaging Patterns</t>
        </is>
      </c>
      <c r="B1114" t="n">
        <v>19</v>
      </c>
      <c r="C1114" t="inlineStr">
        <is>
          <t>Example Apps</t>
        </is>
      </c>
      <c r="D1114" t="inlineStr"/>
      <c r="E1114" t="inlineStr">
        <is>
          <t>Calalarm; Unmissable; Calerto; Galarm</t>
        </is>
      </c>
      <c r="F1114" t="inlineStr">
        <is>
          <t>IMG_2063.PNG, IMG_2071.PNG, IMG_2083.PNG, IMG_2092.PNG</t>
        </is>
      </c>
      <c r="G1114" t="inlineStr">
        <is>
          <t>Final QA normalized messaging examples into canonical workbook column</t>
        </is>
      </c>
    </row>
    <row r="1115">
      <c r="A1115" t="inlineStr">
        <is>
          <t>Messaging Patterns</t>
        </is>
      </c>
      <c r="B1115" t="n">
        <v>20</v>
      </c>
      <c r="C1115" t="inlineStr">
        <is>
          <t>Number of Competitors Using It</t>
        </is>
      </c>
      <c r="D1115" t="inlineStr"/>
      <c r="E1115" t="inlineStr">
        <is>
          <t>2</t>
        </is>
      </c>
      <c r="F1115" t="inlineStr">
        <is>
          <t>IMG_2071.PNG, IMG_2085.PNG</t>
        </is>
      </c>
      <c r="G1115" t="inlineStr">
        <is>
          <t>Final QA normalized messaging count into canonical workbook column</t>
        </is>
      </c>
    </row>
    <row r="1116">
      <c r="A1116" t="inlineStr">
        <is>
          <t>Messaging Patterns</t>
        </is>
      </c>
      <c r="B1116" t="n">
        <v>20</v>
      </c>
      <c r="C1116" t="inlineStr">
        <is>
          <t>Example Apps</t>
        </is>
      </c>
      <c r="D1116" t="inlineStr"/>
      <c r="E1116" t="inlineStr">
        <is>
          <t>Unmissable; Calerto</t>
        </is>
      </c>
      <c r="F1116" t="inlineStr">
        <is>
          <t>IMG_2071.PNG, IMG_2085.PNG</t>
        </is>
      </c>
      <c r="G1116" t="inlineStr">
        <is>
          <t>Final QA normalized messaging examples into canonical workbook column</t>
        </is>
      </c>
    </row>
    <row r="1117">
      <c r="A1117" t="inlineStr">
        <is>
          <t>Messaging Patterns</t>
        </is>
      </c>
      <c r="B1117" t="n">
        <v>21</v>
      </c>
      <c r="C1117" t="inlineStr">
        <is>
          <t>Number of Competitors Using It</t>
        </is>
      </c>
      <c r="D1117" t="inlineStr"/>
      <c r="E1117" t="inlineStr">
        <is>
          <t>2</t>
        </is>
      </c>
      <c r="F1117" t="inlineStr">
        <is>
          <t>IMG_2071.PNG, IMG_2085.PNG</t>
        </is>
      </c>
      <c r="G1117" t="inlineStr">
        <is>
          <t>Final QA normalized messaging count into canonical workbook column</t>
        </is>
      </c>
    </row>
    <row r="1118">
      <c r="A1118" t="inlineStr">
        <is>
          <t>Messaging Patterns</t>
        </is>
      </c>
      <c r="B1118" t="n">
        <v>21</v>
      </c>
      <c r="C1118" t="inlineStr">
        <is>
          <t>Example Apps</t>
        </is>
      </c>
      <c r="D1118" t="inlineStr"/>
      <c r="E1118" t="inlineStr">
        <is>
          <t>Unmissable; Calerto</t>
        </is>
      </c>
      <c r="F1118" t="inlineStr">
        <is>
          <t>IMG_2071.PNG, IMG_2085.PNG</t>
        </is>
      </c>
      <c r="G1118" t="inlineStr">
        <is>
          <t>Final QA normalized messaging examples into canonical workbook column</t>
        </is>
      </c>
    </row>
    <row r="1119">
      <c r="A1119" t="inlineStr">
        <is>
          <t>Messaging Patterns</t>
        </is>
      </c>
      <c r="B1119" t="n">
        <v>22</v>
      </c>
      <c r="C1119" t="inlineStr">
        <is>
          <t>Number of Competitors Using It</t>
        </is>
      </c>
      <c r="D1119" t="inlineStr"/>
      <c r="E1119" t="inlineStr">
        <is>
          <t>1</t>
        </is>
      </c>
      <c r="F1119" t="inlineStr">
        <is>
          <t>IMG_2062.PNG</t>
        </is>
      </c>
      <c r="G1119" t="inlineStr">
        <is>
          <t>Final QA normalized messaging count into canonical workbook column</t>
        </is>
      </c>
    </row>
    <row r="1120">
      <c r="A1120" t="inlineStr">
        <is>
          <t>Messaging Patterns</t>
        </is>
      </c>
      <c r="B1120" t="n">
        <v>22</v>
      </c>
      <c r="C1120" t="inlineStr">
        <is>
          <t>Example Apps</t>
        </is>
      </c>
      <c r="D1120" t="inlineStr"/>
      <c r="E1120" t="inlineStr">
        <is>
          <t>Calalarm</t>
        </is>
      </c>
      <c r="F1120" t="inlineStr">
        <is>
          <t>IMG_2062.PNG</t>
        </is>
      </c>
      <c r="G1120" t="inlineStr">
        <is>
          <t>Final QA normalized messaging examples into canonical workbook column</t>
        </is>
      </c>
    </row>
    <row r="1121">
      <c r="A1121" t="inlineStr">
        <is>
          <t>Messaging Patterns</t>
        </is>
      </c>
      <c r="B1121" t="n">
        <v>23</v>
      </c>
      <c r="C1121" t="inlineStr">
        <is>
          <t>Number of Competitors Using It</t>
        </is>
      </c>
      <c r="D1121" t="inlineStr"/>
      <c r="E1121" t="inlineStr">
        <is>
          <t>1</t>
        </is>
      </c>
      <c r="F1121" t="inlineStr">
        <is>
          <t>IMG_2063.PNG</t>
        </is>
      </c>
      <c r="G1121" t="inlineStr">
        <is>
          <t>Final QA normalized messaging count into canonical workbook column</t>
        </is>
      </c>
    </row>
    <row r="1122">
      <c r="A1122" t="inlineStr">
        <is>
          <t>Messaging Patterns</t>
        </is>
      </c>
      <c r="B1122" t="n">
        <v>23</v>
      </c>
      <c r="C1122" t="inlineStr">
        <is>
          <t>Example Apps</t>
        </is>
      </c>
      <c r="D1122" t="inlineStr"/>
      <c r="E1122" t="inlineStr">
        <is>
          <t>Calalarm</t>
        </is>
      </c>
      <c r="F1122" t="inlineStr">
        <is>
          <t>IMG_2063.PNG</t>
        </is>
      </c>
      <c r="G1122" t="inlineStr">
        <is>
          <t>Final QA normalized messaging examples into canonical workbook column</t>
        </is>
      </c>
    </row>
    <row r="1123">
      <c r="A1123" t="inlineStr">
        <is>
          <t>Messaging Patterns</t>
        </is>
      </c>
      <c r="B1123" t="n">
        <v>24</v>
      </c>
      <c r="C1123" t="inlineStr">
        <is>
          <t>Number of Competitors Using It</t>
        </is>
      </c>
      <c r="D1123" t="inlineStr"/>
      <c r="E1123" t="inlineStr">
        <is>
          <t>1</t>
        </is>
      </c>
      <c r="F1123" t="inlineStr">
        <is>
          <t>IMG_2063.PNG</t>
        </is>
      </c>
      <c r="G1123" t="inlineStr">
        <is>
          <t>Final QA normalized messaging count into canonical workbook column</t>
        </is>
      </c>
    </row>
    <row r="1124">
      <c r="A1124" t="inlineStr">
        <is>
          <t>Messaging Patterns</t>
        </is>
      </c>
      <c r="B1124" t="n">
        <v>24</v>
      </c>
      <c r="C1124" t="inlineStr">
        <is>
          <t>Example Apps</t>
        </is>
      </c>
      <c r="D1124" t="inlineStr"/>
      <c r="E1124" t="inlineStr">
        <is>
          <t>Calalarm</t>
        </is>
      </c>
      <c r="F1124" t="inlineStr">
        <is>
          <t>IMG_2063.PNG</t>
        </is>
      </c>
      <c r="G1124" t="inlineStr">
        <is>
          <t>Final QA normalized messaging examples into canonical workbook column</t>
        </is>
      </c>
    </row>
    <row r="1125">
      <c r="A1125" t="inlineStr">
        <is>
          <t>Messaging Patterns</t>
        </is>
      </c>
      <c r="B1125" t="n">
        <v>25</v>
      </c>
      <c r="C1125" t="inlineStr">
        <is>
          <t>Number of Competitors Using It</t>
        </is>
      </c>
      <c r="D1125" t="inlineStr"/>
      <c r="E1125" t="inlineStr">
        <is>
          <t>1</t>
        </is>
      </c>
      <c r="F1125" t="inlineStr">
        <is>
          <t>IMG_2073.PNG</t>
        </is>
      </c>
      <c r="G1125" t="inlineStr">
        <is>
          <t>Final QA normalized messaging count into canonical workbook column</t>
        </is>
      </c>
    </row>
    <row r="1126">
      <c r="A1126" t="inlineStr">
        <is>
          <t>Messaging Patterns</t>
        </is>
      </c>
      <c r="B1126" t="n">
        <v>25</v>
      </c>
      <c r="C1126" t="inlineStr">
        <is>
          <t>Example Apps</t>
        </is>
      </c>
      <c r="D1126" t="inlineStr"/>
      <c r="E1126" t="inlineStr">
        <is>
          <t>Unmissable</t>
        </is>
      </c>
      <c r="F1126" t="inlineStr">
        <is>
          <t>IMG_2073.PNG</t>
        </is>
      </c>
      <c r="G1126" t="inlineStr">
        <is>
          <t>Final QA normalized messaging examples into canonical workbook column</t>
        </is>
      </c>
    </row>
    <row r="1127">
      <c r="A1127" t="inlineStr">
        <is>
          <t>Messaging Patterns</t>
        </is>
      </c>
      <c r="B1127" t="n">
        <v>26</v>
      </c>
      <c r="C1127" t="inlineStr">
        <is>
          <t>Number of Competitors Using It</t>
        </is>
      </c>
      <c r="D1127" t="inlineStr"/>
      <c r="E1127" t="inlineStr">
        <is>
          <t>1</t>
        </is>
      </c>
      <c r="F1127" t="inlineStr">
        <is>
          <t>IMG_2083.PNG</t>
        </is>
      </c>
      <c r="G1127" t="inlineStr">
        <is>
          <t>Final QA normalized messaging count into canonical workbook column</t>
        </is>
      </c>
    </row>
    <row r="1128">
      <c r="A1128" t="inlineStr">
        <is>
          <t>Messaging Patterns</t>
        </is>
      </c>
      <c r="B1128" t="n">
        <v>26</v>
      </c>
      <c r="C1128" t="inlineStr">
        <is>
          <t>Example Apps</t>
        </is>
      </c>
      <c r="D1128" t="inlineStr"/>
      <c r="E1128" t="inlineStr">
        <is>
          <t>Calerto</t>
        </is>
      </c>
      <c r="F1128" t="inlineStr">
        <is>
          <t>IMG_2083.PNG</t>
        </is>
      </c>
      <c r="G1128" t="inlineStr">
        <is>
          <t>Final QA normalized messaging examples into canonical workbook column</t>
        </is>
      </c>
    </row>
    <row r="1129">
      <c r="A1129" t="inlineStr">
        <is>
          <t>Messaging Patterns</t>
        </is>
      </c>
      <c r="B1129" t="n">
        <v>27</v>
      </c>
      <c r="C1129" t="inlineStr">
        <is>
          <t>Number of Competitors Using It</t>
        </is>
      </c>
      <c r="D1129" t="inlineStr"/>
      <c r="E1129" t="inlineStr">
        <is>
          <t>1</t>
        </is>
      </c>
      <c r="F1129" t="inlineStr">
        <is>
          <t>IMG_2086.PNG</t>
        </is>
      </c>
      <c r="G1129" t="inlineStr">
        <is>
          <t>Final QA normalized messaging count into canonical workbook column</t>
        </is>
      </c>
    </row>
    <row r="1130">
      <c r="A1130" t="inlineStr">
        <is>
          <t>Messaging Patterns</t>
        </is>
      </c>
      <c r="B1130" t="n">
        <v>27</v>
      </c>
      <c r="C1130" t="inlineStr">
        <is>
          <t>Example Apps</t>
        </is>
      </c>
      <c r="D1130" t="inlineStr"/>
      <c r="E1130" t="inlineStr">
        <is>
          <t>DoneLock</t>
        </is>
      </c>
      <c r="F1130" t="inlineStr">
        <is>
          <t>IMG_2086.PNG</t>
        </is>
      </c>
      <c r="G1130" t="inlineStr">
        <is>
          <t>Final QA normalized messaging examples into canonical workbook column</t>
        </is>
      </c>
    </row>
    <row r="1131">
      <c r="A1131" t="inlineStr">
        <is>
          <t>Messaging Patterns</t>
        </is>
      </c>
      <c r="B1131" t="n">
        <v>28</v>
      </c>
      <c r="C1131" t="inlineStr">
        <is>
          <t>Number of Competitors Using It</t>
        </is>
      </c>
      <c r="D1131" t="inlineStr"/>
      <c r="E1131" t="inlineStr">
        <is>
          <t>1</t>
        </is>
      </c>
      <c r="F1131" t="inlineStr">
        <is>
          <t>IMG_2086.PNG</t>
        </is>
      </c>
      <c r="G1131" t="inlineStr">
        <is>
          <t>Final QA normalized messaging count into canonical workbook column</t>
        </is>
      </c>
    </row>
    <row r="1132">
      <c r="A1132" t="inlineStr">
        <is>
          <t>Messaging Patterns</t>
        </is>
      </c>
      <c r="B1132" t="n">
        <v>28</v>
      </c>
      <c r="C1132" t="inlineStr">
        <is>
          <t>Example Apps</t>
        </is>
      </c>
      <c r="D1132" t="inlineStr"/>
      <c r="E1132" t="inlineStr">
        <is>
          <t>DoneLock</t>
        </is>
      </c>
      <c r="F1132" t="inlineStr">
        <is>
          <t>IMG_2086.PNG</t>
        </is>
      </c>
      <c r="G1132" t="inlineStr">
        <is>
          <t>Final QA normalized messaging examples into canonical workbook column</t>
        </is>
      </c>
    </row>
    <row r="1133">
      <c r="A1133" t="inlineStr">
        <is>
          <t>Messaging Patterns</t>
        </is>
      </c>
      <c r="B1133" t="n">
        <v>29</v>
      </c>
      <c r="C1133" t="inlineStr">
        <is>
          <t>Number of Competitors Using It</t>
        </is>
      </c>
      <c r="D1133" t="inlineStr"/>
      <c r="E1133" t="inlineStr">
        <is>
          <t>1</t>
        </is>
      </c>
      <c r="F1133" t="inlineStr">
        <is>
          <t>IMG_2086.PNG</t>
        </is>
      </c>
      <c r="G1133" t="inlineStr">
        <is>
          <t>Final QA normalized messaging count into canonical workbook column</t>
        </is>
      </c>
    </row>
    <row r="1134">
      <c r="A1134" t="inlineStr">
        <is>
          <t>Messaging Patterns</t>
        </is>
      </c>
      <c r="B1134" t="n">
        <v>29</v>
      </c>
      <c r="C1134" t="inlineStr">
        <is>
          <t>Example Apps</t>
        </is>
      </c>
      <c r="D1134" t="inlineStr"/>
      <c r="E1134" t="inlineStr">
        <is>
          <t>DoneLock</t>
        </is>
      </c>
      <c r="F1134" t="inlineStr">
        <is>
          <t>IMG_2086.PNG</t>
        </is>
      </c>
      <c r="G1134" t="inlineStr">
        <is>
          <t>Final QA normalized messaging examples into canonical workbook column</t>
        </is>
      </c>
    </row>
    <row r="1135">
      <c r="A1135" t="inlineStr">
        <is>
          <t>Messaging Patterns</t>
        </is>
      </c>
      <c r="B1135" t="n">
        <v>30</v>
      </c>
      <c r="C1135" t="inlineStr">
        <is>
          <t>Number of Competitors Using It</t>
        </is>
      </c>
      <c r="D1135" t="inlineStr"/>
      <c r="E1135" t="inlineStr">
        <is>
          <t>1</t>
        </is>
      </c>
      <c r="F1135" t="inlineStr">
        <is>
          <t>IMG_2088.PNG</t>
        </is>
      </c>
      <c r="G1135" t="inlineStr">
        <is>
          <t>Final QA normalized messaging count into canonical workbook column</t>
        </is>
      </c>
    </row>
    <row r="1136">
      <c r="A1136" t="inlineStr">
        <is>
          <t>Messaging Patterns</t>
        </is>
      </c>
      <c r="B1136" t="n">
        <v>30</v>
      </c>
      <c r="C1136" t="inlineStr">
        <is>
          <t>Example Apps</t>
        </is>
      </c>
      <c r="D1136" t="inlineStr"/>
      <c r="E1136" t="inlineStr">
        <is>
          <t>Dpart</t>
        </is>
      </c>
      <c r="F1136" t="inlineStr">
        <is>
          <t>IMG_2088.PNG</t>
        </is>
      </c>
      <c r="G1136" t="inlineStr">
        <is>
          <t>Final QA normalized messaging examples into canonical workbook column</t>
        </is>
      </c>
    </row>
    <row r="1137">
      <c r="A1137" t="inlineStr">
        <is>
          <t>Messaging Patterns</t>
        </is>
      </c>
      <c r="B1137" t="n">
        <v>31</v>
      </c>
      <c r="C1137" t="inlineStr">
        <is>
          <t>Number of Competitors Using It</t>
        </is>
      </c>
      <c r="D1137" t="inlineStr"/>
      <c r="E1137" t="inlineStr">
        <is>
          <t>1</t>
        </is>
      </c>
      <c r="F1137" t="inlineStr">
        <is>
          <t>IMG_2091.PNG</t>
        </is>
      </c>
      <c r="G1137" t="inlineStr">
        <is>
          <t>Final QA normalized messaging count into canonical workbook column</t>
        </is>
      </c>
    </row>
    <row r="1138">
      <c r="A1138" t="inlineStr">
        <is>
          <t>Messaging Patterns</t>
        </is>
      </c>
      <c r="B1138" t="n">
        <v>31</v>
      </c>
      <c r="C1138" t="inlineStr">
        <is>
          <t>Example Apps</t>
        </is>
      </c>
      <c r="D1138" t="inlineStr"/>
      <c r="E1138" t="inlineStr">
        <is>
          <t>Dpart</t>
        </is>
      </c>
      <c r="F1138" t="inlineStr">
        <is>
          <t>IMG_2091.PNG</t>
        </is>
      </c>
      <c r="G1138" t="inlineStr">
        <is>
          <t>Final QA normalized messaging examples into canonical workbook column</t>
        </is>
      </c>
    </row>
    <row r="1139">
      <c r="A1139" t="inlineStr">
        <is>
          <t>Messaging Patterns</t>
        </is>
      </c>
      <c r="B1139" t="n">
        <v>32</v>
      </c>
      <c r="C1139" t="inlineStr">
        <is>
          <t>Number of Competitors Using It</t>
        </is>
      </c>
      <c r="D1139" t="inlineStr"/>
      <c r="E1139" t="inlineStr">
        <is>
          <t>1</t>
        </is>
      </c>
      <c r="F1139" t="inlineStr">
        <is>
          <t>IMG_2092.PNG</t>
        </is>
      </c>
      <c r="G1139" t="inlineStr">
        <is>
          <t>Final QA normalized messaging count into canonical workbook column</t>
        </is>
      </c>
    </row>
    <row r="1140">
      <c r="A1140" t="inlineStr">
        <is>
          <t>Messaging Patterns</t>
        </is>
      </c>
      <c r="B1140" t="n">
        <v>32</v>
      </c>
      <c r="C1140" t="inlineStr">
        <is>
          <t>Example Apps</t>
        </is>
      </c>
      <c r="D1140" t="inlineStr"/>
      <c r="E1140" t="inlineStr">
        <is>
          <t>Galarm</t>
        </is>
      </c>
      <c r="F1140" t="inlineStr">
        <is>
          <t>IMG_2092.PNG</t>
        </is>
      </c>
      <c r="G1140" t="inlineStr">
        <is>
          <t>Final QA normalized messaging examples into canonical workbook column</t>
        </is>
      </c>
    </row>
    <row r="1141">
      <c r="A1141" t="inlineStr">
        <is>
          <t>Messaging Patterns</t>
        </is>
      </c>
      <c r="B1141" t="n">
        <v>33</v>
      </c>
      <c r="C1141" t="inlineStr">
        <is>
          <t>Number of Competitors Using It</t>
        </is>
      </c>
      <c r="D1141" t="inlineStr"/>
      <c r="E1141" t="inlineStr">
        <is>
          <t>1</t>
        </is>
      </c>
      <c r="F1141" t="inlineStr">
        <is>
          <t>IMG_2105.PNG</t>
        </is>
      </c>
      <c r="G1141" t="inlineStr">
        <is>
          <t>Final QA normalized messaging count into canonical workbook column</t>
        </is>
      </c>
    </row>
    <row r="1142">
      <c r="A1142" t="inlineStr">
        <is>
          <t>Messaging Patterns</t>
        </is>
      </c>
      <c r="B1142" t="n">
        <v>33</v>
      </c>
      <c r="C1142" t="inlineStr">
        <is>
          <t>Example Apps</t>
        </is>
      </c>
      <c r="D1142" t="inlineStr"/>
      <c r="E1142" t="inlineStr">
        <is>
          <t>Alarmed</t>
        </is>
      </c>
      <c r="F1142" t="inlineStr">
        <is>
          <t>IMG_2105.PNG</t>
        </is>
      </c>
      <c r="G1142" t="inlineStr">
        <is>
          <t>Final QA normalized messaging examples into canonical workbook column</t>
        </is>
      </c>
    </row>
    <row r="1143">
      <c r="A1143" t="inlineStr">
        <is>
          <t>Messaging Patterns</t>
        </is>
      </c>
      <c r="B1143" t="n">
        <v>34</v>
      </c>
      <c r="C1143" t="inlineStr">
        <is>
          <t>Number of Competitors Using It</t>
        </is>
      </c>
      <c r="D1143" t="inlineStr"/>
      <c r="E1143" t="inlineStr">
        <is>
          <t>1</t>
        </is>
      </c>
      <c r="F1143" t="inlineStr">
        <is>
          <t>IMG_2105.PNG</t>
        </is>
      </c>
      <c r="G1143" t="inlineStr">
        <is>
          <t>Final QA normalized messaging count into canonical workbook column</t>
        </is>
      </c>
    </row>
    <row r="1144">
      <c r="A1144" t="inlineStr">
        <is>
          <t>Messaging Patterns</t>
        </is>
      </c>
      <c r="B1144" t="n">
        <v>34</v>
      </c>
      <c r="C1144" t="inlineStr">
        <is>
          <t>Example Apps</t>
        </is>
      </c>
      <c r="D1144" t="inlineStr"/>
      <c r="E1144" t="inlineStr">
        <is>
          <t>Alarmed</t>
        </is>
      </c>
      <c r="F1144" t="inlineStr">
        <is>
          <t>IMG_2105.PNG</t>
        </is>
      </c>
      <c r="G1144" t="inlineStr">
        <is>
          <t>Final QA normalized messaging examples into canonical workbook column</t>
        </is>
      </c>
    </row>
    <row r="1145">
      <c r="A1145" t="inlineStr">
        <is>
          <t>Messaging Patterns</t>
        </is>
      </c>
      <c r="B1145" t="n">
        <v>35</v>
      </c>
      <c r="C1145" t="inlineStr">
        <is>
          <t>Number of Competitors Using It</t>
        </is>
      </c>
      <c r="D1145" t="inlineStr"/>
      <c r="E1145" t="inlineStr">
        <is>
          <t>1</t>
        </is>
      </c>
      <c r="F1145" t="inlineStr">
        <is>
          <t>IMG_2112.PNG</t>
        </is>
      </c>
      <c r="G1145" t="inlineStr">
        <is>
          <t>Final QA normalized messaging count into canonical workbook column</t>
        </is>
      </c>
    </row>
    <row r="1146">
      <c r="A1146" t="inlineStr">
        <is>
          <t>Messaging Patterns</t>
        </is>
      </c>
      <c r="B1146" t="n">
        <v>35</v>
      </c>
      <c r="C1146" t="inlineStr">
        <is>
          <t>Example Apps</t>
        </is>
      </c>
      <c r="D1146" t="inlineStr"/>
      <c r="E1146" t="inlineStr">
        <is>
          <t>Aida Reminder</t>
        </is>
      </c>
      <c r="F1146" t="inlineStr">
        <is>
          <t>IMG_2112.PNG</t>
        </is>
      </c>
      <c r="G1146" t="inlineStr">
        <is>
          <t>Final QA normalized messaging examples into canonical workbook column</t>
        </is>
      </c>
    </row>
    <row r="1147">
      <c r="A1147" t="inlineStr">
        <is>
          <t>Messaging Patterns</t>
        </is>
      </c>
      <c r="B1147" t="n">
        <v>36</v>
      </c>
      <c r="C1147" t="inlineStr">
        <is>
          <t>Number of Competitors Using It</t>
        </is>
      </c>
      <c r="D1147" t="inlineStr"/>
      <c r="E1147" t="inlineStr">
        <is>
          <t>1</t>
        </is>
      </c>
      <c r="F1147" t="inlineStr">
        <is>
          <t>IMG_2112.PNG</t>
        </is>
      </c>
      <c r="G1147" t="inlineStr">
        <is>
          <t>Final QA normalized messaging count into canonical workbook column</t>
        </is>
      </c>
    </row>
    <row r="1148">
      <c r="A1148" t="inlineStr">
        <is>
          <t>Messaging Patterns</t>
        </is>
      </c>
      <c r="B1148" t="n">
        <v>36</v>
      </c>
      <c r="C1148" t="inlineStr">
        <is>
          <t>Example Apps</t>
        </is>
      </c>
      <c r="D1148" t="inlineStr"/>
      <c r="E1148" t="inlineStr">
        <is>
          <t>Aida Reminder</t>
        </is>
      </c>
      <c r="F1148" t="inlineStr">
        <is>
          <t>IMG_2112.PNG</t>
        </is>
      </c>
      <c r="G1148" t="inlineStr">
        <is>
          <t>Final QA normalized messaging examples into canonical workbook column</t>
        </is>
      </c>
    </row>
    <row r="1149">
      <c r="A1149" t="inlineStr">
        <is>
          <t>Messaging Patterns</t>
        </is>
      </c>
      <c r="B1149" t="n">
        <v>37</v>
      </c>
      <c r="C1149" t="inlineStr">
        <is>
          <t>Phrase</t>
        </is>
      </c>
      <c r="D1149" t="inlineStr"/>
      <c r="E1149" t="inlineStr">
        <is>
          <t>Works with your calendars</t>
        </is>
      </c>
      <c r="F1149" t="inlineStr">
        <is>
          <t>IMG_2077.PNG</t>
        </is>
      </c>
      <c r="G1149" t="inlineStr">
        <is>
          <t>Final QA added screenshot-confirmed messaging phrase</t>
        </is>
      </c>
    </row>
    <row r="1150">
      <c r="A1150" t="inlineStr">
        <is>
          <t>Messaging Patterns</t>
        </is>
      </c>
      <c r="B1150" t="n">
        <v>37</v>
      </c>
      <c r="C1150" t="inlineStr">
        <is>
          <t>Number of Competitors Using It</t>
        </is>
      </c>
      <c r="D1150" t="inlineStr"/>
      <c r="E1150" t="inlineStr">
        <is>
          <t>1</t>
        </is>
      </c>
      <c r="F1150" t="inlineStr">
        <is>
          <t>IMG_2077.PNG</t>
        </is>
      </c>
      <c r="G1150" t="inlineStr">
        <is>
          <t>Final QA added screenshot-confirmed messaging phrase</t>
        </is>
      </c>
    </row>
    <row r="1151">
      <c r="A1151" t="inlineStr">
        <is>
          <t>Messaging Patterns</t>
        </is>
      </c>
      <c r="B1151" t="n">
        <v>37</v>
      </c>
      <c r="C1151" t="inlineStr">
        <is>
          <t>Example Apps</t>
        </is>
      </c>
      <c r="D1151" t="inlineStr"/>
      <c r="E1151" t="inlineStr">
        <is>
          <t>Unmissable</t>
        </is>
      </c>
      <c r="F1151" t="inlineStr">
        <is>
          <t>IMG_2077.PNG</t>
        </is>
      </c>
      <c r="G1151" t="inlineStr">
        <is>
          <t>Final QA added screenshot-confirmed messaging phrase</t>
        </is>
      </c>
    </row>
    <row r="1152">
      <c r="A1152" t="inlineStr">
        <is>
          <t>Messaging Patterns</t>
        </is>
      </c>
      <c r="B1152" t="n">
        <v>37</v>
      </c>
      <c r="C1152" t="inlineStr">
        <is>
          <t>Observed Competitors</t>
        </is>
      </c>
      <c r="D1152" t="inlineStr"/>
      <c r="E1152" t="inlineStr">
        <is>
          <t>Unmissable</t>
        </is>
      </c>
      <c r="F1152" t="inlineStr">
        <is>
          <t>IMG_2077.PNG</t>
        </is>
      </c>
      <c r="G1152" t="inlineStr">
        <is>
          <t>Final QA added screenshot-confirmed messaging phrase</t>
        </is>
      </c>
    </row>
    <row r="1153">
      <c r="A1153" t="inlineStr">
        <is>
          <t>Messaging Patterns</t>
        </is>
      </c>
      <c r="B1153" t="n">
        <v>37</v>
      </c>
      <c r="C1153" t="inlineStr">
        <is>
          <t>Competitor Count</t>
        </is>
      </c>
      <c r="D1153" t="inlineStr"/>
      <c r="E1153" t="inlineStr">
        <is>
          <t>1</t>
        </is>
      </c>
      <c r="F1153" t="inlineStr">
        <is>
          <t>IMG_2077.PNG</t>
        </is>
      </c>
      <c r="G1153" t="inlineStr">
        <is>
          <t>Final QA added screenshot-confirmed messaging phrase</t>
        </is>
      </c>
    </row>
    <row r="1154">
      <c r="A1154" t="inlineStr">
        <is>
          <t>Messaging Patterns</t>
        </is>
      </c>
      <c r="B1154" t="n">
        <v>37</v>
      </c>
      <c r="C1154" t="inlineStr">
        <is>
          <t>Exact Evidence</t>
        </is>
      </c>
      <c r="D1154" t="inlineStr"/>
      <c r="E1154" t="inlineStr">
        <is>
          <t>"Works with your calendars"</t>
        </is>
      </c>
      <c r="F1154" t="inlineStr">
        <is>
          <t>IMG_2077.PNG</t>
        </is>
      </c>
      <c r="G1154" t="inlineStr">
        <is>
          <t>Final QA added screenshot-confirmed messaging phrase</t>
        </is>
      </c>
    </row>
    <row r="1155">
      <c r="A1155" t="inlineStr">
        <is>
          <t>Messaging Patterns</t>
        </is>
      </c>
      <c r="B1155" t="n">
        <v>37</v>
      </c>
      <c r="C1155" t="inlineStr">
        <is>
          <t>Evidence Source</t>
        </is>
      </c>
      <c r="D1155" t="inlineStr"/>
      <c r="E1155" t="inlineStr">
        <is>
          <t>IMG_2077.PNG</t>
        </is>
      </c>
      <c r="F1155" t="inlineStr">
        <is>
          <t>IMG_2077.PNG</t>
        </is>
      </c>
      <c r="G1155" t="inlineStr">
        <is>
          <t>Final QA added screenshot-confirmed messaging phrase</t>
        </is>
      </c>
    </row>
    <row r="1156">
      <c r="A1156" t="inlineStr">
        <is>
          <t>Messaging Patterns</t>
        </is>
      </c>
      <c r="B1156" t="n">
        <v>37</v>
      </c>
      <c r="C1156" t="inlineStr">
        <is>
          <t>Notes</t>
        </is>
      </c>
      <c r="D1156" t="inlineStr"/>
      <c r="E1156" t="inlineStr">
        <is>
          <t>Onboarding headline</t>
        </is>
      </c>
      <c r="F1156" t="inlineStr">
        <is>
          <t>IMG_2077.PNG</t>
        </is>
      </c>
      <c r="G1156" t="inlineStr">
        <is>
          <t>Final QA added screenshot-confirmed messaging phrase</t>
        </is>
      </c>
    </row>
    <row r="1157">
      <c r="A1157" t="inlineStr">
        <is>
          <t>Messaging Patterns</t>
        </is>
      </c>
      <c r="B1157" t="n">
        <v>38</v>
      </c>
      <c r="C1157" t="inlineStr">
        <is>
          <t>Phrase</t>
        </is>
      </c>
      <c r="D1157" t="inlineStr"/>
      <c r="E1157" t="inlineStr">
        <is>
          <t>Multiple alerts</t>
        </is>
      </c>
      <c r="F1157" t="inlineStr">
        <is>
          <t>IMG_2064.PNG, IMG_2063.PNG</t>
        </is>
      </c>
      <c r="G1157" t="inlineStr">
        <is>
          <t>Final QA added screenshot-confirmed messaging phrase</t>
        </is>
      </c>
    </row>
    <row r="1158">
      <c r="A1158" t="inlineStr">
        <is>
          <t>Messaging Patterns</t>
        </is>
      </c>
      <c r="B1158" t="n">
        <v>38</v>
      </c>
      <c r="C1158" t="inlineStr">
        <is>
          <t>Number of Competitors Using It</t>
        </is>
      </c>
      <c r="D1158" t="inlineStr"/>
      <c r="E1158" t="inlineStr">
        <is>
          <t>1</t>
        </is>
      </c>
      <c r="F1158" t="inlineStr">
        <is>
          <t>IMG_2064.PNG, IMG_2063.PNG</t>
        </is>
      </c>
      <c r="G1158" t="inlineStr">
        <is>
          <t>Final QA added screenshot-confirmed messaging phrase</t>
        </is>
      </c>
    </row>
    <row r="1159">
      <c r="A1159" t="inlineStr">
        <is>
          <t>Messaging Patterns</t>
        </is>
      </c>
      <c r="B1159" t="n">
        <v>38</v>
      </c>
      <c r="C1159" t="inlineStr">
        <is>
          <t>Example Apps</t>
        </is>
      </c>
      <c r="D1159" t="inlineStr"/>
      <c r="E1159" t="inlineStr">
        <is>
          <t>Calalarm</t>
        </is>
      </c>
      <c r="F1159" t="inlineStr">
        <is>
          <t>IMG_2064.PNG, IMG_2063.PNG</t>
        </is>
      </c>
      <c r="G1159" t="inlineStr">
        <is>
          <t>Final QA added screenshot-confirmed messaging phrase</t>
        </is>
      </c>
    </row>
    <row r="1160">
      <c r="A1160" t="inlineStr">
        <is>
          <t>Messaging Patterns</t>
        </is>
      </c>
      <c r="B1160" t="n">
        <v>38</v>
      </c>
      <c r="C1160" t="inlineStr">
        <is>
          <t>Observed Competitors</t>
        </is>
      </c>
      <c r="D1160" t="inlineStr"/>
      <c r="E1160" t="inlineStr">
        <is>
          <t>Calalarm</t>
        </is>
      </c>
      <c r="F1160" t="inlineStr">
        <is>
          <t>IMG_2064.PNG, IMG_2063.PNG</t>
        </is>
      </c>
      <c r="G1160" t="inlineStr">
        <is>
          <t>Final QA added screenshot-confirmed messaging phrase</t>
        </is>
      </c>
    </row>
    <row r="1161">
      <c r="A1161" t="inlineStr">
        <is>
          <t>Messaging Patterns</t>
        </is>
      </c>
      <c r="B1161" t="n">
        <v>38</v>
      </c>
      <c r="C1161" t="inlineStr">
        <is>
          <t>Competitor Count</t>
        </is>
      </c>
      <c r="D1161" t="inlineStr"/>
      <c r="E1161" t="inlineStr">
        <is>
          <t>1</t>
        </is>
      </c>
      <c r="F1161" t="inlineStr">
        <is>
          <t>IMG_2064.PNG, IMG_2063.PNG</t>
        </is>
      </c>
      <c r="G1161" t="inlineStr">
        <is>
          <t>Final QA added screenshot-confirmed messaging phrase</t>
        </is>
      </c>
    </row>
    <row r="1162">
      <c r="A1162" t="inlineStr">
        <is>
          <t>Messaging Patterns</t>
        </is>
      </c>
      <c r="B1162" t="n">
        <v>38</v>
      </c>
      <c r="C1162" t="inlineStr">
        <is>
          <t>Exact Evidence</t>
        </is>
      </c>
      <c r="D1162" t="inlineStr"/>
      <c r="E1162" t="inlineStr">
        <is>
          <t>"Set multiple alerts" / "set multiple alerts"</t>
        </is>
      </c>
      <c r="F1162" t="inlineStr">
        <is>
          <t>IMG_2064.PNG, IMG_2063.PNG</t>
        </is>
      </c>
      <c r="G1162" t="inlineStr">
        <is>
          <t>Final QA added screenshot-confirmed messaging phrase</t>
        </is>
      </c>
    </row>
    <row r="1163">
      <c r="A1163" t="inlineStr">
        <is>
          <t>Messaging Patterns</t>
        </is>
      </c>
      <c r="B1163" t="n">
        <v>38</v>
      </c>
      <c r="C1163" t="inlineStr">
        <is>
          <t>Evidence Source</t>
        </is>
      </c>
      <c r="D1163" t="inlineStr"/>
      <c r="E1163" t="inlineStr">
        <is>
          <t>IMG_2064.PNG, IMG_2063.PNG</t>
        </is>
      </c>
      <c r="F1163" t="inlineStr">
        <is>
          <t>IMG_2064.PNG, IMG_2063.PNG</t>
        </is>
      </c>
      <c r="G1163" t="inlineStr">
        <is>
          <t>Final QA added screenshot-confirmed messaging phrase</t>
        </is>
      </c>
    </row>
    <row r="1164">
      <c r="A1164" t="inlineStr">
        <is>
          <t>Messaging Patterns</t>
        </is>
      </c>
      <c r="B1164" t="n">
        <v>38</v>
      </c>
      <c r="C1164" t="inlineStr">
        <is>
          <t>Notes</t>
        </is>
      </c>
      <c r="D1164" t="inlineStr"/>
      <c r="E1164" t="inlineStr">
        <is>
          <t>Screenshot headline and description wording</t>
        </is>
      </c>
      <c r="F1164" t="inlineStr">
        <is>
          <t>IMG_2064.PNG, IMG_2063.PNG</t>
        </is>
      </c>
      <c r="G1164" t="inlineStr">
        <is>
          <t>Final QA added screenshot-confirmed messaging phrase</t>
        </is>
      </c>
    </row>
    <row r="1165">
      <c r="A1165" t="inlineStr">
        <is>
          <t>Messaging Patterns</t>
        </is>
      </c>
      <c r="B1165" t="n">
        <v>39</v>
      </c>
      <c r="C1165" t="inlineStr">
        <is>
          <t>Phrase</t>
        </is>
      </c>
      <c r="D1165" t="inlineStr"/>
      <c r="E1165" t="inlineStr">
        <is>
          <t>Calendar alerts</t>
        </is>
      </c>
      <c r="F1165" t="inlineStr">
        <is>
          <t>IMG_2063.PNG, IMG_2053.PNG</t>
        </is>
      </c>
      <c r="G1165" t="inlineStr">
        <is>
          <t>Final QA added screenshot-confirmed messaging phrase</t>
        </is>
      </c>
    </row>
    <row r="1166">
      <c r="A1166" t="inlineStr">
        <is>
          <t>Messaging Patterns</t>
        </is>
      </c>
      <c r="B1166" t="n">
        <v>39</v>
      </c>
      <c r="C1166" t="inlineStr">
        <is>
          <t>Number of Competitors Using It</t>
        </is>
      </c>
      <c r="D1166" t="inlineStr"/>
      <c r="E1166" t="inlineStr">
        <is>
          <t>2</t>
        </is>
      </c>
      <c r="F1166" t="inlineStr">
        <is>
          <t>IMG_2063.PNG, IMG_2053.PNG</t>
        </is>
      </c>
      <c r="G1166" t="inlineStr">
        <is>
          <t>Final QA added screenshot-confirmed messaging phrase</t>
        </is>
      </c>
    </row>
    <row r="1167">
      <c r="A1167" t="inlineStr">
        <is>
          <t>Messaging Patterns</t>
        </is>
      </c>
      <c r="B1167" t="n">
        <v>39</v>
      </c>
      <c r="C1167" t="inlineStr">
        <is>
          <t>Example Apps</t>
        </is>
      </c>
      <c r="D1167" t="inlineStr"/>
      <c r="E1167" t="inlineStr">
        <is>
          <t>Calalarm; Meeting alarm autocomplete</t>
        </is>
      </c>
      <c r="F1167" t="inlineStr">
        <is>
          <t>IMG_2063.PNG, IMG_2053.PNG</t>
        </is>
      </c>
      <c r="G1167" t="inlineStr">
        <is>
          <t>Final QA added screenshot-confirmed messaging phrase</t>
        </is>
      </c>
    </row>
    <row r="1168">
      <c r="A1168" t="inlineStr">
        <is>
          <t>Messaging Patterns</t>
        </is>
      </c>
      <c r="B1168" t="n">
        <v>39</v>
      </c>
      <c r="C1168" t="inlineStr">
        <is>
          <t>Observed Competitors</t>
        </is>
      </c>
      <c r="D1168" t="inlineStr"/>
      <c r="E1168" t="inlineStr">
        <is>
          <t>Calalarm; Meeting alarm autocomplete</t>
        </is>
      </c>
      <c r="F1168" t="inlineStr">
        <is>
          <t>IMG_2063.PNG, IMG_2053.PNG</t>
        </is>
      </c>
      <c r="G1168" t="inlineStr">
        <is>
          <t>Final QA added screenshot-confirmed messaging phrase</t>
        </is>
      </c>
    </row>
    <row r="1169">
      <c r="A1169" t="inlineStr">
        <is>
          <t>Messaging Patterns</t>
        </is>
      </c>
      <c r="B1169" t="n">
        <v>39</v>
      </c>
      <c r="C1169" t="inlineStr">
        <is>
          <t>Competitor Count</t>
        </is>
      </c>
      <c r="D1169" t="inlineStr"/>
      <c r="E1169" t="inlineStr">
        <is>
          <t>2</t>
        </is>
      </c>
      <c r="F1169" t="inlineStr">
        <is>
          <t>IMG_2063.PNG, IMG_2053.PNG</t>
        </is>
      </c>
      <c r="G1169" t="inlineStr">
        <is>
          <t>Final QA added screenshot-confirmed messaging phrase</t>
        </is>
      </c>
    </row>
    <row r="1170">
      <c r="A1170" t="inlineStr">
        <is>
          <t>Messaging Patterns</t>
        </is>
      </c>
      <c r="B1170" t="n">
        <v>39</v>
      </c>
      <c r="C1170" t="inlineStr">
        <is>
          <t>Exact Evidence</t>
        </is>
      </c>
      <c r="D1170" t="inlineStr"/>
      <c r="E1170" t="inlineStr">
        <is>
          <t>"calendar alerts" / "meeting alarm: calendar alerts"</t>
        </is>
      </c>
      <c r="F1170" t="inlineStr">
        <is>
          <t>IMG_2063.PNG, IMG_2053.PNG</t>
        </is>
      </c>
      <c r="G1170" t="inlineStr">
        <is>
          <t>Final QA added screenshot-confirmed messaging phrase</t>
        </is>
      </c>
    </row>
    <row r="1171">
      <c r="A1171" t="inlineStr">
        <is>
          <t>Messaging Patterns</t>
        </is>
      </c>
      <c r="B1171" t="n">
        <v>39</v>
      </c>
      <c r="C1171" t="inlineStr">
        <is>
          <t>Evidence Source</t>
        </is>
      </c>
      <c r="D1171" t="inlineStr"/>
      <c r="E1171" t="inlineStr">
        <is>
          <t>IMG_2063.PNG, IMG_2053.PNG</t>
        </is>
      </c>
      <c r="F1171" t="inlineStr">
        <is>
          <t>IMG_2063.PNG, IMG_2053.PNG</t>
        </is>
      </c>
      <c r="G1171" t="inlineStr">
        <is>
          <t>Final QA added screenshot-confirmed messaging phrase</t>
        </is>
      </c>
    </row>
    <row r="1172">
      <c r="A1172" t="inlineStr">
        <is>
          <t>Messaging Patterns</t>
        </is>
      </c>
      <c r="B1172" t="n">
        <v>39</v>
      </c>
      <c r="C1172" t="inlineStr">
        <is>
          <t>Notes</t>
        </is>
      </c>
      <c r="D1172" t="inlineStr"/>
      <c r="E1172" t="inlineStr">
        <is>
          <t>Calendar-alert terminology appears in listing and autocomplete</t>
        </is>
      </c>
      <c r="F1172" t="inlineStr">
        <is>
          <t>IMG_2063.PNG, IMG_2053.PNG</t>
        </is>
      </c>
      <c r="G1172" t="inlineStr">
        <is>
          <t>Final QA added screenshot-confirmed messaging phrase</t>
        </is>
      </c>
    </row>
    <row r="1173">
      <c r="A1173" t="inlineStr">
        <is>
          <t>Messaging Patterns</t>
        </is>
      </c>
      <c r="B1173" t="n">
        <v>40</v>
      </c>
      <c r="C1173" t="inlineStr">
        <is>
          <t>Phrase</t>
        </is>
      </c>
      <c r="D1173" t="inlineStr"/>
      <c r="E1173" t="inlineStr">
        <is>
          <t>Loud meeting alarms</t>
        </is>
      </c>
      <c r="F1173" t="inlineStr">
        <is>
          <t>IMG_2085.PNG</t>
        </is>
      </c>
      <c r="G1173" t="inlineStr">
        <is>
          <t>Final QA added screenshot-confirmed messaging phrase</t>
        </is>
      </c>
    </row>
    <row r="1174">
      <c r="A1174" t="inlineStr">
        <is>
          <t>Messaging Patterns</t>
        </is>
      </c>
      <c r="B1174" t="n">
        <v>40</v>
      </c>
      <c r="C1174" t="inlineStr">
        <is>
          <t>Number of Competitors Using It</t>
        </is>
      </c>
      <c r="D1174" t="inlineStr"/>
      <c r="E1174" t="inlineStr">
        <is>
          <t>1</t>
        </is>
      </c>
      <c r="F1174" t="inlineStr">
        <is>
          <t>IMG_2085.PNG</t>
        </is>
      </c>
      <c r="G1174" t="inlineStr">
        <is>
          <t>Final QA added screenshot-confirmed messaging phrase</t>
        </is>
      </c>
    </row>
    <row r="1175">
      <c r="A1175" t="inlineStr">
        <is>
          <t>Messaging Patterns</t>
        </is>
      </c>
      <c r="B1175" t="n">
        <v>40</v>
      </c>
      <c r="C1175" t="inlineStr">
        <is>
          <t>Example Apps</t>
        </is>
      </c>
      <c r="D1175" t="inlineStr"/>
      <c r="E1175" t="inlineStr">
        <is>
          <t>Calerto</t>
        </is>
      </c>
      <c r="F1175" t="inlineStr">
        <is>
          <t>IMG_2085.PNG</t>
        </is>
      </c>
      <c r="G1175" t="inlineStr">
        <is>
          <t>Final QA added screenshot-confirmed messaging phrase</t>
        </is>
      </c>
    </row>
    <row r="1176">
      <c r="A1176" t="inlineStr">
        <is>
          <t>Messaging Patterns</t>
        </is>
      </c>
      <c r="B1176" t="n">
        <v>40</v>
      </c>
      <c r="C1176" t="inlineStr">
        <is>
          <t>Observed Competitors</t>
        </is>
      </c>
      <c r="D1176" t="inlineStr"/>
      <c r="E1176" t="inlineStr">
        <is>
          <t>Calerto</t>
        </is>
      </c>
      <c r="F1176" t="inlineStr">
        <is>
          <t>IMG_2085.PNG</t>
        </is>
      </c>
      <c r="G1176" t="inlineStr">
        <is>
          <t>Final QA added screenshot-confirmed messaging phrase</t>
        </is>
      </c>
    </row>
    <row r="1177">
      <c r="A1177" t="inlineStr">
        <is>
          <t>Messaging Patterns</t>
        </is>
      </c>
      <c r="B1177" t="n">
        <v>40</v>
      </c>
      <c r="C1177" t="inlineStr">
        <is>
          <t>Competitor Count</t>
        </is>
      </c>
      <c r="D1177" t="inlineStr"/>
      <c r="E1177" t="inlineStr">
        <is>
          <t>1</t>
        </is>
      </c>
      <c r="F1177" t="inlineStr">
        <is>
          <t>IMG_2085.PNG</t>
        </is>
      </c>
      <c r="G1177" t="inlineStr">
        <is>
          <t>Final QA added screenshot-confirmed messaging phrase</t>
        </is>
      </c>
    </row>
    <row r="1178">
      <c r="A1178" t="inlineStr">
        <is>
          <t>Messaging Patterns</t>
        </is>
      </c>
      <c r="B1178" t="n">
        <v>40</v>
      </c>
      <c r="C1178" t="inlineStr">
        <is>
          <t>Exact Evidence</t>
        </is>
      </c>
      <c r="D1178" t="inlineStr"/>
      <c r="E1178" t="inlineStr">
        <is>
          <t>"Turn calendar invites into loud meeting alarms"</t>
        </is>
      </c>
      <c r="F1178" t="inlineStr">
        <is>
          <t>IMG_2085.PNG</t>
        </is>
      </c>
      <c r="G1178" t="inlineStr">
        <is>
          <t>Final QA added screenshot-confirmed messaging phrase</t>
        </is>
      </c>
    </row>
    <row r="1179">
      <c r="A1179" t="inlineStr">
        <is>
          <t>Messaging Patterns</t>
        </is>
      </c>
      <c r="B1179" t="n">
        <v>40</v>
      </c>
      <c r="C1179" t="inlineStr">
        <is>
          <t>Evidence Source</t>
        </is>
      </c>
      <c r="D1179" t="inlineStr"/>
      <c r="E1179" t="inlineStr">
        <is>
          <t>IMG_2085.PNG</t>
        </is>
      </c>
      <c r="F1179" t="inlineStr">
        <is>
          <t>IMG_2085.PNG</t>
        </is>
      </c>
      <c r="G1179" t="inlineStr">
        <is>
          <t>Final QA added screenshot-confirmed messaging phrase</t>
        </is>
      </c>
    </row>
    <row r="1180">
      <c r="A1180" t="inlineStr">
        <is>
          <t>Messaging Patterns</t>
        </is>
      </c>
      <c r="B1180" t="n">
        <v>40</v>
      </c>
      <c r="C1180" t="inlineStr">
        <is>
          <t>Notes</t>
        </is>
      </c>
      <c r="D1180" t="inlineStr"/>
      <c r="E1180" t="inlineStr">
        <is>
          <t>Description positioning phrase</t>
        </is>
      </c>
      <c r="F1180" t="inlineStr">
        <is>
          <t>IMG_2085.PNG</t>
        </is>
      </c>
      <c r="G1180" t="inlineStr">
        <is>
          <t>Final QA added screenshot-confirmed messaging phrase</t>
        </is>
      </c>
    </row>
    <row r="1181">
      <c r="A1181" t="inlineStr">
        <is>
          <t>Messaging Patterns</t>
        </is>
      </c>
      <c r="B1181" t="n">
        <v>41</v>
      </c>
      <c r="C1181" t="inlineStr">
        <is>
          <t>Phrase</t>
        </is>
      </c>
      <c r="D1181" t="inlineStr"/>
      <c r="E1181" t="inlineStr">
        <is>
          <t>Live Activities</t>
        </is>
      </c>
      <c r="F1181" t="inlineStr">
        <is>
          <t>IMG_2075.PNG, IMG_2085.PNG</t>
        </is>
      </c>
      <c r="G1181" t="inlineStr">
        <is>
          <t>Final QA added screenshot-confirmed messaging phrase</t>
        </is>
      </c>
    </row>
    <row r="1182">
      <c r="A1182" t="inlineStr">
        <is>
          <t>Messaging Patterns</t>
        </is>
      </c>
      <c r="B1182" t="n">
        <v>41</v>
      </c>
      <c r="C1182" t="inlineStr">
        <is>
          <t>Number of Competitors Using It</t>
        </is>
      </c>
      <c r="D1182" t="inlineStr"/>
      <c r="E1182" t="inlineStr">
        <is>
          <t>2</t>
        </is>
      </c>
      <c r="F1182" t="inlineStr">
        <is>
          <t>IMG_2075.PNG, IMG_2085.PNG</t>
        </is>
      </c>
      <c r="G1182" t="inlineStr">
        <is>
          <t>Final QA added screenshot-confirmed messaging phrase</t>
        </is>
      </c>
    </row>
    <row r="1183">
      <c r="A1183" t="inlineStr">
        <is>
          <t>Messaging Patterns</t>
        </is>
      </c>
      <c r="B1183" t="n">
        <v>41</v>
      </c>
      <c r="C1183" t="inlineStr">
        <is>
          <t>Example Apps</t>
        </is>
      </c>
      <c r="D1183" t="inlineStr"/>
      <c r="E1183" t="inlineStr">
        <is>
          <t>Unmissable; Calerto</t>
        </is>
      </c>
      <c r="F1183" t="inlineStr">
        <is>
          <t>IMG_2075.PNG, IMG_2085.PNG</t>
        </is>
      </c>
      <c r="G1183" t="inlineStr">
        <is>
          <t>Final QA added screenshot-confirmed messaging phrase</t>
        </is>
      </c>
    </row>
    <row r="1184">
      <c r="A1184" t="inlineStr">
        <is>
          <t>Messaging Patterns</t>
        </is>
      </c>
      <c r="B1184" t="n">
        <v>41</v>
      </c>
      <c r="C1184" t="inlineStr">
        <is>
          <t>Observed Competitors</t>
        </is>
      </c>
      <c r="D1184" t="inlineStr"/>
      <c r="E1184" t="inlineStr">
        <is>
          <t>Unmissable; Calerto</t>
        </is>
      </c>
      <c r="F1184" t="inlineStr">
        <is>
          <t>IMG_2075.PNG, IMG_2085.PNG</t>
        </is>
      </c>
      <c r="G1184" t="inlineStr">
        <is>
          <t>Final QA added screenshot-confirmed messaging phrase</t>
        </is>
      </c>
    </row>
    <row r="1185">
      <c r="A1185" t="inlineStr">
        <is>
          <t>Messaging Patterns</t>
        </is>
      </c>
      <c r="B1185" t="n">
        <v>41</v>
      </c>
      <c r="C1185" t="inlineStr">
        <is>
          <t>Competitor Count</t>
        </is>
      </c>
      <c r="D1185" t="inlineStr"/>
      <c r="E1185" t="inlineStr">
        <is>
          <t>2</t>
        </is>
      </c>
      <c r="F1185" t="inlineStr">
        <is>
          <t>IMG_2075.PNG, IMG_2085.PNG</t>
        </is>
      </c>
      <c r="G1185" t="inlineStr">
        <is>
          <t>Final QA added screenshot-confirmed messaging phrase</t>
        </is>
      </c>
    </row>
    <row r="1186">
      <c r="A1186" t="inlineStr">
        <is>
          <t>Messaging Patterns</t>
        </is>
      </c>
      <c r="B1186" t="n">
        <v>41</v>
      </c>
      <c r="C1186" t="inlineStr">
        <is>
          <t>Exact Evidence</t>
        </is>
      </c>
      <c r="D1186" t="inlineStr"/>
      <c r="E1186" t="inlineStr">
        <is>
          <t>Unmissable: "Live Activity countdown"; Calerto: "Live Activities"</t>
        </is>
      </c>
      <c r="F1186" t="inlineStr">
        <is>
          <t>IMG_2075.PNG, IMG_2085.PNG</t>
        </is>
      </c>
      <c r="G1186" t="inlineStr">
        <is>
          <t>Final QA added screenshot-confirmed messaging phrase</t>
        </is>
      </c>
    </row>
    <row r="1187">
      <c r="A1187" t="inlineStr">
        <is>
          <t>Messaging Patterns</t>
        </is>
      </c>
      <c r="B1187" t="n">
        <v>41</v>
      </c>
      <c r="C1187" t="inlineStr">
        <is>
          <t>Evidence Source</t>
        </is>
      </c>
      <c r="D1187" t="inlineStr"/>
      <c r="E1187" t="inlineStr">
        <is>
          <t>IMG_2075.PNG, IMG_2085.PNG</t>
        </is>
      </c>
      <c r="F1187" t="inlineStr">
        <is>
          <t>IMG_2075.PNG, IMG_2085.PNG</t>
        </is>
      </c>
      <c r="G1187" t="inlineStr">
        <is>
          <t>Final QA added screenshot-confirmed messaging phrase</t>
        </is>
      </c>
    </row>
    <row r="1188">
      <c r="A1188" t="inlineStr">
        <is>
          <t>Messaging Patterns</t>
        </is>
      </c>
      <c r="B1188" t="n">
        <v>41</v>
      </c>
      <c r="C1188" t="inlineStr">
        <is>
          <t>Notes</t>
        </is>
      </c>
      <c r="D1188" t="inlineStr"/>
      <c r="E1188" t="inlineStr">
        <is>
          <t>Repeated iOS visibility feature</t>
        </is>
      </c>
      <c r="F1188" t="inlineStr">
        <is>
          <t>IMG_2075.PNG, IMG_2085.PNG</t>
        </is>
      </c>
      <c r="G1188" t="inlineStr">
        <is>
          <t>Final QA added screenshot-confirmed messaging phrase</t>
        </is>
      </c>
    </row>
    <row r="1189">
      <c r="A1189" t="inlineStr">
        <is>
          <t>Messaging Patterns</t>
        </is>
      </c>
      <c r="B1189" t="n">
        <v>42</v>
      </c>
      <c r="C1189" t="inlineStr">
        <is>
          <t>Phrase</t>
        </is>
      </c>
      <c r="D1189" t="inlineStr"/>
      <c r="E1189" t="inlineStr">
        <is>
          <t>Critical Alerts</t>
        </is>
      </c>
      <c r="F1189" t="inlineStr">
        <is>
          <t>IMG_2100.PNG, IMG_2114.PNG</t>
        </is>
      </c>
      <c r="G1189" t="inlineStr">
        <is>
          <t>Final QA added screenshot-confirmed messaging phrase</t>
        </is>
      </c>
    </row>
    <row r="1190">
      <c r="A1190" t="inlineStr">
        <is>
          <t>Messaging Patterns</t>
        </is>
      </c>
      <c r="B1190" t="n">
        <v>42</v>
      </c>
      <c r="C1190" t="inlineStr">
        <is>
          <t>Number of Competitors Using It</t>
        </is>
      </c>
      <c r="D1190" t="inlineStr"/>
      <c r="E1190" t="inlineStr">
        <is>
          <t>2</t>
        </is>
      </c>
      <c r="F1190" t="inlineStr">
        <is>
          <t>IMG_2100.PNG, IMG_2114.PNG</t>
        </is>
      </c>
      <c r="G1190" t="inlineStr">
        <is>
          <t>Final QA added screenshot-confirmed messaging phrase</t>
        </is>
      </c>
    </row>
    <row r="1191">
      <c r="A1191" t="inlineStr">
        <is>
          <t>Messaging Patterns</t>
        </is>
      </c>
      <c r="B1191" t="n">
        <v>42</v>
      </c>
      <c r="C1191" t="inlineStr">
        <is>
          <t>Example Apps</t>
        </is>
      </c>
      <c r="D1191" t="inlineStr"/>
      <c r="E1191" t="inlineStr">
        <is>
          <t>Galarm; Aida Reminder</t>
        </is>
      </c>
      <c r="F1191" t="inlineStr">
        <is>
          <t>IMG_2100.PNG, IMG_2114.PNG</t>
        </is>
      </c>
      <c r="G1191" t="inlineStr">
        <is>
          <t>Final QA added screenshot-confirmed messaging phrase</t>
        </is>
      </c>
    </row>
    <row r="1192">
      <c r="A1192" t="inlineStr">
        <is>
          <t>Messaging Patterns</t>
        </is>
      </c>
      <c r="B1192" t="n">
        <v>42</v>
      </c>
      <c r="C1192" t="inlineStr">
        <is>
          <t>Observed Competitors</t>
        </is>
      </c>
      <c r="D1192" t="inlineStr"/>
      <c r="E1192" t="inlineStr">
        <is>
          <t>Galarm; Aida Reminder</t>
        </is>
      </c>
      <c r="F1192" t="inlineStr">
        <is>
          <t>IMG_2100.PNG, IMG_2114.PNG</t>
        </is>
      </c>
      <c r="G1192" t="inlineStr">
        <is>
          <t>Final QA added screenshot-confirmed messaging phrase</t>
        </is>
      </c>
    </row>
    <row r="1193">
      <c r="A1193" t="inlineStr">
        <is>
          <t>Messaging Patterns</t>
        </is>
      </c>
      <c r="B1193" t="n">
        <v>42</v>
      </c>
      <c r="C1193" t="inlineStr">
        <is>
          <t>Competitor Count</t>
        </is>
      </c>
      <c r="D1193" t="inlineStr"/>
      <c r="E1193" t="inlineStr">
        <is>
          <t>2</t>
        </is>
      </c>
      <c r="F1193" t="inlineStr">
        <is>
          <t>IMG_2100.PNG, IMG_2114.PNG</t>
        </is>
      </c>
      <c r="G1193" t="inlineStr">
        <is>
          <t>Final QA added screenshot-confirmed messaging phrase</t>
        </is>
      </c>
    </row>
    <row r="1194">
      <c r="A1194" t="inlineStr">
        <is>
          <t>Messaging Patterns</t>
        </is>
      </c>
      <c r="B1194" t="n">
        <v>42</v>
      </c>
      <c r="C1194" t="inlineStr">
        <is>
          <t>Exact Evidence</t>
        </is>
      </c>
      <c r="D1194" t="inlineStr"/>
      <c r="E1194" t="inlineStr">
        <is>
          <t>"Would Like to Send You Critical Alerts"</t>
        </is>
      </c>
      <c r="F1194" t="inlineStr">
        <is>
          <t>IMG_2100.PNG, IMG_2114.PNG</t>
        </is>
      </c>
      <c r="G1194" t="inlineStr">
        <is>
          <t>Final QA added screenshot-confirmed messaging phrase</t>
        </is>
      </c>
    </row>
    <row r="1195">
      <c r="A1195" t="inlineStr">
        <is>
          <t>Messaging Patterns</t>
        </is>
      </c>
      <c r="B1195" t="n">
        <v>42</v>
      </c>
      <c r="C1195" t="inlineStr">
        <is>
          <t>Evidence Source</t>
        </is>
      </c>
      <c r="D1195" t="inlineStr"/>
      <c r="E1195" t="inlineStr">
        <is>
          <t>IMG_2100.PNG, IMG_2114.PNG</t>
        </is>
      </c>
      <c r="F1195" t="inlineStr">
        <is>
          <t>IMG_2100.PNG, IMG_2114.PNG</t>
        </is>
      </c>
      <c r="G1195" t="inlineStr">
        <is>
          <t>Final QA added screenshot-confirmed messaging phrase</t>
        </is>
      </c>
    </row>
    <row r="1196">
      <c r="A1196" t="inlineStr">
        <is>
          <t>Messaging Patterns</t>
        </is>
      </c>
      <c r="B1196" t="n">
        <v>42</v>
      </c>
      <c r="C1196" t="inlineStr">
        <is>
          <t>Notes</t>
        </is>
      </c>
      <c r="D1196" t="inlineStr"/>
      <c r="E1196" t="inlineStr">
        <is>
          <t>Repeated iOS permission wording</t>
        </is>
      </c>
      <c r="F1196" t="inlineStr">
        <is>
          <t>IMG_2100.PNG, IMG_2114.PNG</t>
        </is>
      </c>
      <c r="G1196" t="inlineStr">
        <is>
          <t>Final QA added screenshot-confirmed messaging phrase</t>
        </is>
      </c>
    </row>
    <row r="1197">
      <c r="A1197" t="inlineStr">
        <is>
          <t>Messaging Patterns</t>
        </is>
      </c>
      <c r="B1197" t="n">
        <v>43</v>
      </c>
      <c r="C1197" t="inlineStr">
        <is>
          <t>Phrase</t>
        </is>
      </c>
      <c r="D1197" t="inlineStr"/>
      <c r="E1197" t="inlineStr">
        <is>
          <t>location-aware reminders</t>
        </is>
      </c>
      <c r="F1197" t="inlineStr">
        <is>
          <t>IMG_2091 2.PNG</t>
        </is>
      </c>
      <c r="G1197" t="inlineStr">
        <is>
          <t>Final QA added screenshot-confirmed messaging phrase</t>
        </is>
      </c>
    </row>
    <row r="1198">
      <c r="A1198" t="inlineStr">
        <is>
          <t>Messaging Patterns</t>
        </is>
      </c>
      <c r="B1198" t="n">
        <v>43</v>
      </c>
      <c r="C1198" t="inlineStr">
        <is>
          <t>Number of Competitors Using It</t>
        </is>
      </c>
      <c r="D1198" t="inlineStr"/>
      <c r="E1198" t="inlineStr">
        <is>
          <t>1</t>
        </is>
      </c>
      <c r="F1198" t="inlineStr">
        <is>
          <t>IMG_2091 2.PNG</t>
        </is>
      </c>
      <c r="G1198" t="inlineStr">
        <is>
          <t>Final QA added screenshot-confirmed messaging phrase</t>
        </is>
      </c>
    </row>
    <row r="1199">
      <c r="A1199" t="inlineStr">
        <is>
          <t>Messaging Patterns</t>
        </is>
      </c>
      <c r="B1199" t="n">
        <v>43</v>
      </c>
      <c r="C1199" t="inlineStr">
        <is>
          <t>Example Apps</t>
        </is>
      </c>
      <c r="D1199" t="inlineStr"/>
      <c r="E1199" t="inlineStr">
        <is>
          <t>Dpart</t>
        </is>
      </c>
      <c r="F1199" t="inlineStr">
        <is>
          <t>IMG_2091 2.PNG</t>
        </is>
      </c>
      <c r="G1199" t="inlineStr">
        <is>
          <t>Final QA added screenshot-confirmed messaging phrase</t>
        </is>
      </c>
    </row>
    <row r="1200">
      <c r="A1200" t="inlineStr">
        <is>
          <t>Messaging Patterns</t>
        </is>
      </c>
      <c r="B1200" t="n">
        <v>43</v>
      </c>
      <c r="C1200" t="inlineStr">
        <is>
          <t>Observed Competitors</t>
        </is>
      </c>
      <c r="D1200" t="inlineStr"/>
      <c r="E1200" t="inlineStr">
        <is>
          <t>Dpart</t>
        </is>
      </c>
      <c r="F1200" t="inlineStr">
        <is>
          <t>IMG_2091 2.PNG</t>
        </is>
      </c>
      <c r="G1200" t="inlineStr">
        <is>
          <t>Final QA added screenshot-confirmed messaging phrase</t>
        </is>
      </c>
    </row>
    <row r="1201">
      <c r="A1201" t="inlineStr">
        <is>
          <t>Messaging Patterns</t>
        </is>
      </c>
      <c r="B1201" t="n">
        <v>43</v>
      </c>
      <c r="C1201" t="inlineStr">
        <is>
          <t>Competitor Count</t>
        </is>
      </c>
      <c r="D1201" t="inlineStr"/>
      <c r="E1201" t="inlineStr">
        <is>
          <t>1</t>
        </is>
      </c>
      <c r="F1201" t="inlineStr">
        <is>
          <t>IMG_2091 2.PNG</t>
        </is>
      </c>
      <c r="G1201" t="inlineStr">
        <is>
          <t>Final QA added screenshot-confirmed messaging phrase</t>
        </is>
      </c>
    </row>
    <row r="1202">
      <c r="A1202" t="inlineStr">
        <is>
          <t>Messaging Patterns</t>
        </is>
      </c>
      <c r="B1202" t="n">
        <v>43</v>
      </c>
      <c r="C1202" t="inlineStr">
        <is>
          <t>Exact Evidence</t>
        </is>
      </c>
      <c r="D1202" t="inlineStr"/>
      <c r="E1202" t="inlineStr">
        <is>
          <t>"smart, location-aware reminders"</t>
        </is>
      </c>
      <c r="F1202" t="inlineStr">
        <is>
          <t>IMG_2091 2.PNG</t>
        </is>
      </c>
      <c r="G1202" t="inlineStr">
        <is>
          <t>Final QA added screenshot-confirmed messaging phrase</t>
        </is>
      </c>
    </row>
    <row r="1203">
      <c r="A1203" t="inlineStr">
        <is>
          <t>Messaging Patterns</t>
        </is>
      </c>
      <c r="B1203" t="n">
        <v>43</v>
      </c>
      <c r="C1203" t="inlineStr">
        <is>
          <t>Evidence Source</t>
        </is>
      </c>
      <c r="D1203" t="inlineStr"/>
      <c r="E1203" t="inlineStr">
        <is>
          <t>IMG_2091 2.PNG</t>
        </is>
      </c>
      <c r="F1203" t="inlineStr">
        <is>
          <t>IMG_2091 2.PNG</t>
        </is>
      </c>
      <c r="G1203" t="inlineStr">
        <is>
          <t>Final QA added screenshot-confirmed messaging phrase</t>
        </is>
      </c>
    </row>
    <row r="1204">
      <c r="A1204" t="inlineStr">
        <is>
          <t>Messaging Patterns</t>
        </is>
      </c>
      <c r="B1204" t="n">
        <v>43</v>
      </c>
      <c r="C1204" t="inlineStr">
        <is>
          <t>Notes</t>
        </is>
      </c>
      <c r="D1204" t="inlineStr"/>
      <c r="E1204" t="inlineStr">
        <is>
          <t>Description wording</t>
        </is>
      </c>
      <c r="F1204" t="inlineStr">
        <is>
          <t>IMG_2091 2.PNG</t>
        </is>
      </c>
      <c r="G1204" t="inlineStr">
        <is>
          <t>Final QA added screenshot-confirmed messaging phrase</t>
        </is>
      </c>
    </row>
    <row r="1205">
      <c r="A1205" t="inlineStr">
        <is>
          <t>Messaging Patterns</t>
        </is>
      </c>
      <c r="B1205" t="n">
        <v>44</v>
      </c>
      <c r="C1205" t="inlineStr">
        <is>
          <t>Phrase</t>
        </is>
      </c>
      <c r="D1205" t="inlineStr"/>
      <c r="E1205" t="inlineStr">
        <is>
          <t>smarter departure reminder</t>
        </is>
      </c>
      <c r="F1205" t="inlineStr">
        <is>
          <t>IMG_2091 2.PNG</t>
        </is>
      </c>
      <c r="G1205" t="inlineStr">
        <is>
          <t>Final QA added screenshot-confirmed messaging phrase</t>
        </is>
      </c>
    </row>
    <row r="1206">
      <c r="A1206" t="inlineStr">
        <is>
          <t>Messaging Patterns</t>
        </is>
      </c>
      <c r="B1206" t="n">
        <v>44</v>
      </c>
      <c r="C1206" t="inlineStr">
        <is>
          <t>Number of Competitors Using It</t>
        </is>
      </c>
      <c r="D1206" t="inlineStr"/>
      <c r="E1206" t="inlineStr">
        <is>
          <t>1</t>
        </is>
      </c>
      <c r="F1206" t="inlineStr">
        <is>
          <t>IMG_2091 2.PNG</t>
        </is>
      </c>
      <c r="G1206" t="inlineStr">
        <is>
          <t>Final QA added screenshot-confirmed messaging phrase</t>
        </is>
      </c>
    </row>
    <row r="1207">
      <c r="A1207" t="inlineStr">
        <is>
          <t>Messaging Patterns</t>
        </is>
      </c>
      <c r="B1207" t="n">
        <v>44</v>
      </c>
      <c r="C1207" t="inlineStr">
        <is>
          <t>Example Apps</t>
        </is>
      </c>
      <c r="D1207" t="inlineStr"/>
      <c r="E1207" t="inlineStr">
        <is>
          <t>Dpart</t>
        </is>
      </c>
      <c r="F1207" t="inlineStr">
        <is>
          <t>IMG_2091 2.PNG</t>
        </is>
      </c>
      <c r="G1207" t="inlineStr">
        <is>
          <t>Final QA added screenshot-confirmed messaging phrase</t>
        </is>
      </c>
    </row>
    <row r="1208">
      <c r="A1208" t="inlineStr">
        <is>
          <t>Messaging Patterns</t>
        </is>
      </c>
      <c r="B1208" t="n">
        <v>44</v>
      </c>
      <c r="C1208" t="inlineStr">
        <is>
          <t>Observed Competitors</t>
        </is>
      </c>
      <c r="D1208" t="inlineStr"/>
      <c r="E1208" t="inlineStr">
        <is>
          <t>Dpart</t>
        </is>
      </c>
      <c r="F1208" t="inlineStr">
        <is>
          <t>IMG_2091 2.PNG</t>
        </is>
      </c>
      <c r="G1208" t="inlineStr">
        <is>
          <t>Final QA added screenshot-confirmed messaging phrase</t>
        </is>
      </c>
    </row>
    <row r="1209">
      <c r="A1209" t="inlineStr">
        <is>
          <t>Messaging Patterns</t>
        </is>
      </c>
      <c r="B1209" t="n">
        <v>44</v>
      </c>
      <c r="C1209" t="inlineStr">
        <is>
          <t>Competitor Count</t>
        </is>
      </c>
      <c r="D1209" t="inlineStr"/>
      <c r="E1209" t="inlineStr">
        <is>
          <t>1</t>
        </is>
      </c>
      <c r="F1209" t="inlineStr">
        <is>
          <t>IMG_2091 2.PNG</t>
        </is>
      </c>
      <c r="G1209" t="inlineStr">
        <is>
          <t>Final QA added screenshot-confirmed messaging phrase</t>
        </is>
      </c>
    </row>
    <row r="1210">
      <c r="A1210" t="inlineStr">
        <is>
          <t>Messaging Patterns</t>
        </is>
      </c>
      <c r="B1210" t="n">
        <v>44</v>
      </c>
      <c r="C1210" t="inlineStr">
        <is>
          <t>Exact Evidence</t>
        </is>
      </c>
      <c r="D1210" t="inlineStr"/>
      <c r="E1210" t="inlineStr">
        <is>
          <t>"smarter departure reminder"</t>
        </is>
      </c>
      <c r="F1210" t="inlineStr">
        <is>
          <t>IMG_2091 2.PNG</t>
        </is>
      </c>
      <c r="G1210" t="inlineStr">
        <is>
          <t>Final QA added screenshot-confirmed messaging phrase</t>
        </is>
      </c>
    </row>
    <row r="1211">
      <c r="A1211" t="inlineStr">
        <is>
          <t>Messaging Patterns</t>
        </is>
      </c>
      <c r="B1211" t="n">
        <v>44</v>
      </c>
      <c r="C1211" t="inlineStr">
        <is>
          <t>Evidence Source</t>
        </is>
      </c>
      <c r="D1211" t="inlineStr"/>
      <c r="E1211" t="inlineStr">
        <is>
          <t>IMG_2091 2.PNG</t>
        </is>
      </c>
      <c r="F1211" t="inlineStr">
        <is>
          <t>IMG_2091 2.PNG</t>
        </is>
      </c>
      <c r="G1211" t="inlineStr">
        <is>
          <t>Final QA added screenshot-confirmed messaging phrase</t>
        </is>
      </c>
    </row>
    <row r="1212">
      <c r="A1212" t="inlineStr">
        <is>
          <t>Messaging Patterns</t>
        </is>
      </c>
      <c r="B1212" t="n">
        <v>44</v>
      </c>
      <c r="C1212" t="inlineStr">
        <is>
          <t>Notes</t>
        </is>
      </c>
      <c r="D1212" t="inlineStr"/>
      <c r="E1212" t="inlineStr">
        <is>
          <t>Description wording</t>
        </is>
      </c>
      <c r="F1212" t="inlineStr">
        <is>
          <t>IMG_2091 2.PNG</t>
        </is>
      </c>
      <c r="G1212" t="inlineStr">
        <is>
          <t>Final QA added screenshot-confirmed messaging phrase</t>
        </is>
      </c>
    </row>
    <row r="1213">
      <c r="A1213" t="inlineStr">
        <is>
          <t>Messaging Patterns</t>
        </is>
      </c>
      <c r="B1213" t="n">
        <v>45</v>
      </c>
      <c r="C1213" t="inlineStr">
        <is>
          <t>Phrase</t>
        </is>
      </c>
      <c r="D1213" t="inlineStr"/>
      <c r="E1213" t="inlineStr">
        <is>
          <t>No Active Timed Reminders</t>
        </is>
      </c>
      <c r="F1213" t="inlineStr">
        <is>
          <t>IMG_2106.PNG</t>
        </is>
      </c>
      <c r="G1213" t="inlineStr">
        <is>
          <t>Final QA added screenshot-confirmed messaging phrase</t>
        </is>
      </c>
    </row>
    <row r="1214">
      <c r="A1214" t="inlineStr">
        <is>
          <t>Messaging Patterns</t>
        </is>
      </c>
      <c r="B1214" t="n">
        <v>45</v>
      </c>
      <c r="C1214" t="inlineStr">
        <is>
          <t>Number of Competitors Using It</t>
        </is>
      </c>
      <c r="D1214" t="inlineStr"/>
      <c r="E1214" t="inlineStr">
        <is>
          <t>1</t>
        </is>
      </c>
      <c r="F1214" t="inlineStr">
        <is>
          <t>IMG_2106.PNG</t>
        </is>
      </c>
      <c r="G1214" t="inlineStr">
        <is>
          <t>Final QA added screenshot-confirmed messaging phrase</t>
        </is>
      </c>
    </row>
    <row r="1215">
      <c r="A1215" t="inlineStr">
        <is>
          <t>Messaging Patterns</t>
        </is>
      </c>
      <c r="B1215" t="n">
        <v>45</v>
      </c>
      <c r="C1215" t="inlineStr">
        <is>
          <t>Example Apps</t>
        </is>
      </c>
      <c r="D1215" t="inlineStr"/>
      <c r="E1215" t="inlineStr">
        <is>
          <t>Alarmed</t>
        </is>
      </c>
      <c r="F1215" t="inlineStr">
        <is>
          <t>IMG_2106.PNG</t>
        </is>
      </c>
      <c r="G1215" t="inlineStr">
        <is>
          <t>Final QA added screenshot-confirmed messaging phrase</t>
        </is>
      </c>
    </row>
    <row r="1216">
      <c r="A1216" t="inlineStr">
        <is>
          <t>Messaging Patterns</t>
        </is>
      </c>
      <c r="B1216" t="n">
        <v>45</v>
      </c>
      <c r="C1216" t="inlineStr">
        <is>
          <t>Observed Competitors</t>
        </is>
      </c>
      <c r="D1216" t="inlineStr"/>
      <c r="E1216" t="inlineStr">
        <is>
          <t>Alarmed</t>
        </is>
      </c>
      <c r="F1216" t="inlineStr">
        <is>
          <t>IMG_2106.PNG</t>
        </is>
      </c>
      <c r="G1216" t="inlineStr">
        <is>
          <t>Final QA added screenshot-confirmed messaging phrase</t>
        </is>
      </c>
    </row>
    <row r="1217">
      <c r="A1217" t="inlineStr">
        <is>
          <t>Messaging Patterns</t>
        </is>
      </c>
      <c r="B1217" t="n">
        <v>45</v>
      </c>
      <c r="C1217" t="inlineStr">
        <is>
          <t>Competitor Count</t>
        </is>
      </c>
      <c r="D1217" t="inlineStr"/>
      <c r="E1217" t="inlineStr">
        <is>
          <t>1</t>
        </is>
      </c>
      <c r="F1217" t="inlineStr">
        <is>
          <t>IMG_2106.PNG</t>
        </is>
      </c>
      <c r="G1217" t="inlineStr">
        <is>
          <t>Final QA added screenshot-confirmed messaging phrase</t>
        </is>
      </c>
    </row>
    <row r="1218">
      <c r="A1218" t="inlineStr">
        <is>
          <t>Messaging Patterns</t>
        </is>
      </c>
      <c r="B1218" t="n">
        <v>45</v>
      </c>
      <c r="C1218" t="inlineStr">
        <is>
          <t>Exact Evidence</t>
        </is>
      </c>
      <c r="D1218" t="inlineStr"/>
      <c r="E1218" t="inlineStr">
        <is>
          <t>"No Active Timed Reminders"</t>
        </is>
      </c>
      <c r="F1218" t="inlineStr">
        <is>
          <t>IMG_2106.PNG</t>
        </is>
      </c>
      <c r="G1218" t="inlineStr">
        <is>
          <t>Final QA added screenshot-confirmed messaging phrase</t>
        </is>
      </c>
    </row>
    <row r="1219">
      <c r="A1219" t="inlineStr">
        <is>
          <t>Messaging Patterns</t>
        </is>
      </c>
      <c r="B1219" t="n">
        <v>45</v>
      </c>
      <c r="C1219" t="inlineStr">
        <is>
          <t>Evidence Source</t>
        </is>
      </c>
      <c r="D1219" t="inlineStr"/>
      <c r="E1219" t="inlineStr">
        <is>
          <t>IMG_2106.PNG</t>
        </is>
      </c>
      <c r="F1219" t="inlineStr">
        <is>
          <t>IMG_2106.PNG</t>
        </is>
      </c>
      <c r="G1219" t="inlineStr">
        <is>
          <t>Final QA added screenshot-confirmed messaging phrase</t>
        </is>
      </c>
    </row>
    <row r="1220">
      <c r="A1220" t="inlineStr">
        <is>
          <t>Messaging Patterns</t>
        </is>
      </c>
      <c r="B1220" t="n">
        <v>45</v>
      </c>
      <c r="C1220" t="inlineStr">
        <is>
          <t>Notes</t>
        </is>
      </c>
      <c r="D1220" t="inlineStr"/>
      <c r="E1220" t="inlineStr">
        <is>
          <t>In-app empty state</t>
        </is>
      </c>
      <c r="F1220" t="inlineStr">
        <is>
          <t>IMG_2106.PNG</t>
        </is>
      </c>
      <c r="G1220" t="inlineStr">
        <is>
          <t>Final QA added screenshot-confirmed messaging phrase</t>
        </is>
      </c>
    </row>
    <row r="1221">
      <c r="A1221" t="inlineStr">
        <is>
          <t>Messaging Patterns</t>
        </is>
      </c>
      <c r="B1221" t="n">
        <v>46</v>
      </c>
      <c r="C1221" t="inlineStr">
        <is>
          <t>Phrase</t>
        </is>
      </c>
      <c r="D1221" t="inlineStr"/>
      <c r="E1221" t="inlineStr">
        <is>
          <t>No Active Location Reminders</t>
        </is>
      </c>
      <c r="F1221" t="inlineStr">
        <is>
          <t>IMG_2107.PNG</t>
        </is>
      </c>
      <c r="G1221" t="inlineStr">
        <is>
          <t>Final QA added screenshot-confirmed messaging phrase</t>
        </is>
      </c>
    </row>
    <row r="1222">
      <c r="A1222" t="inlineStr">
        <is>
          <t>Messaging Patterns</t>
        </is>
      </c>
      <c r="B1222" t="n">
        <v>46</v>
      </c>
      <c r="C1222" t="inlineStr">
        <is>
          <t>Number of Competitors Using It</t>
        </is>
      </c>
      <c r="D1222" t="inlineStr"/>
      <c r="E1222" t="inlineStr">
        <is>
          <t>1</t>
        </is>
      </c>
      <c r="F1222" t="inlineStr">
        <is>
          <t>IMG_2107.PNG</t>
        </is>
      </c>
      <c r="G1222" t="inlineStr">
        <is>
          <t>Final QA added screenshot-confirmed messaging phrase</t>
        </is>
      </c>
    </row>
    <row r="1223">
      <c r="A1223" t="inlineStr">
        <is>
          <t>Messaging Patterns</t>
        </is>
      </c>
      <c r="B1223" t="n">
        <v>46</v>
      </c>
      <c r="C1223" t="inlineStr">
        <is>
          <t>Example Apps</t>
        </is>
      </c>
      <c r="D1223" t="inlineStr"/>
      <c r="E1223" t="inlineStr">
        <is>
          <t>Alarmed</t>
        </is>
      </c>
      <c r="F1223" t="inlineStr">
        <is>
          <t>IMG_2107.PNG</t>
        </is>
      </c>
      <c r="G1223" t="inlineStr">
        <is>
          <t>Final QA added screenshot-confirmed messaging phrase</t>
        </is>
      </c>
    </row>
    <row r="1224">
      <c r="A1224" t="inlineStr">
        <is>
          <t>Messaging Patterns</t>
        </is>
      </c>
      <c r="B1224" t="n">
        <v>46</v>
      </c>
      <c r="C1224" t="inlineStr">
        <is>
          <t>Observed Competitors</t>
        </is>
      </c>
      <c r="D1224" t="inlineStr"/>
      <c r="E1224" t="inlineStr">
        <is>
          <t>Alarmed</t>
        </is>
      </c>
      <c r="F1224" t="inlineStr">
        <is>
          <t>IMG_2107.PNG</t>
        </is>
      </c>
      <c r="G1224" t="inlineStr">
        <is>
          <t>Final QA added screenshot-confirmed messaging phrase</t>
        </is>
      </c>
    </row>
    <row r="1225">
      <c r="A1225" t="inlineStr">
        <is>
          <t>Messaging Patterns</t>
        </is>
      </c>
      <c r="B1225" t="n">
        <v>46</v>
      </c>
      <c r="C1225" t="inlineStr">
        <is>
          <t>Competitor Count</t>
        </is>
      </c>
      <c r="D1225" t="inlineStr"/>
      <c r="E1225" t="inlineStr">
        <is>
          <t>1</t>
        </is>
      </c>
      <c r="F1225" t="inlineStr">
        <is>
          <t>IMG_2107.PNG</t>
        </is>
      </c>
      <c r="G1225" t="inlineStr">
        <is>
          <t>Final QA added screenshot-confirmed messaging phrase</t>
        </is>
      </c>
    </row>
    <row r="1226">
      <c r="A1226" t="inlineStr">
        <is>
          <t>Messaging Patterns</t>
        </is>
      </c>
      <c r="B1226" t="n">
        <v>46</v>
      </c>
      <c r="C1226" t="inlineStr">
        <is>
          <t>Exact Evidence</t>
        </is>
      </c>
      <c r="D1226" t="inlineStr"/>
      <c r="E1226" t="inlineStr">
        <is>
          <t>"No Active Location Reminders"</t>
        </is>
      </c>
      <c r="F1226" t="inlineStr">
        <is>
          <t>IMG_2107.PNG</t>
        </is>
      </c>
      <c r="G1226" t="inlineStr">
        <is>
          <t>Final QA added screenshot-confirmed messaging phrase</t>
        </is>
      </c>
    </row>
    <row r="1227">
      <c r="A1227" t="inlineStr">
        <is>
          <t>Messaging Patterns</t>
        </is>
      </c>
      <c r="B1227" t="n">
        <v>46</v>
      </c>
      <c r="C1227" t="inlineStr">
        <is>
          <t>Evidence Source</t>
        </is>
      </c>
      <c r="D1227" t="inlineStr"/>
      <c r="E1227" t="inlineStr">
        <is>
          <t>IMG_2107.PNG</t>
        </is>
      </c>
      <c r="F1227" t="inlineStr">
        <is>
          <t>IMG_2107.PNG</t>
        </is>
      </c>
      <c r="G1227" t="inlineStr">
        <is>
          <t>Final QA added screenshot-confirmed messaging phrase</t>
        </is>
      </c>
    </row>
    <row r="1228">
      <c r="A1228" t="inlineStr">
        <is>
          <t>Messaging Patterns</t>
        </is>
      </c>
      <c r="B1228" t="n">
        <v>46</v>
      </c>
      <c r="C1228" t="inlineStr">
        <is>
          <t>Notes</t>
        </is>
      </c>
      <c r="D1228" t="inlineStr"/>
      <c r="E1228" t="inlineStr">
        <is>
          <t>In-app empty state</t>
        </is>
      </c>
      <c r="F1228" t="inlineStr">
        <is>
          <t>IMG_2107.PNG</t>
        </is>
      </c>
      <c r="G1228" t="inlineStr">
        <is>
          <t>Final QA added screenshot-confirmed messaging phrase</t>
        </is>
      </c>
    </row>
    <row r="1229">
      <c r="A1229" t="inlineStr">
        <is>
          <t>Messaging Patterns</t>
        </is>
      </c>
      <c r="B1229" t="n">
        <v>47</v>
      </c>
      <c r="C1229" t="inlineStr">
        <is>
          <t>Phrase</t>
        </is>
      </c>
      <c r="D1229" t="inlineStr"/>
      <c r="E1229" t="inlineStr">
        <is>
          <t>No Timers</t>
        </is>
      </c>
      <c r="F1229" t="inlineStr">
        <is>
          <t>IMG_2108.PNG</t>
        </is>
      </c>
      <c r="G1229" t="inlineStr">
        <is>
          <t>Final QA added screenshot-confirmed messaging phrase</t>
        </is>
      </c>
    </row>
    <row r="1230">
      <c r="A1230" t="inlineStr">
        <is>
          <t>Messaging Patterns</t>
        </is>
      </c>
      <c r="B1230" t="n">
        <v>47</v>
      </c>
      <c r="C1230" t="inlineStr">
        <is>
          <t>Number of Competitors Using It</t>
        </is>
      </c>
      <c r="D1230" t="inlineStr"/>
      <c r="E1230" t="inlineStr">
        <is>
          <t>1</t>
        </is>
      </c>
      <c r="F1230" t="inlineStr">
        <is>
          <t>IMG_2108.PNG</t>
        </is>
      </c>
      <c r="G1230" t="inlineStr">
        <is>
          <t>Final QA added screenshot-confirmed messaging phrase</t>
        </is>
      </c>
    </row>
    <row r="1231">
      <c r="A1231" t="inlineStr">
        <is>
          <t>Messaging Patterns</t>
        </is>
      </c>
      <c r="B1231" t="n">
        <v>47</v>
      </c>
      <c r="C1231" t="inlineStr">
        <is>
          <t>Example Apps</t>
        </is>
      </c>
      <c r="D1231" t="inlineStr"/>
      <c r="E1231" t="inlineStr">
        <is>
          <t>Alarmed</t>
        </is>
      </c>
      <c r="F1231" t="inlineStr">
        <is>
          <t>IMG_2108.PNG</t>
        </is>
      </c>
      <c r="G1231" t="inlineStr">
        <is>
          <t>Final QA added screenshot-confirmed messaging phrase</t>
        </is>
      </c>
    </row>
    <row r="1232">
      <c r="A1232" t="inlineStr">
        <is>
          <t>Messaging Patterns</t>
        </is>
      </c>
      <c r="B1232" t="n">
        <v>47</v>
      </c>
      <c r="C1232" t="inlineStr">
        <is>
          <t>Observed Competitors</t>
        </is>
      </c>
      <c r="D1232" t="inlineStr"/>
      <c r="E1232" t="inlineStr">
        <is>
          <t>Alarmed</t>
        </is>
      </c>
      <c r="F1232" t="inlineStr">
        <is>
          <t>IMG_2108.PNG</t>
        </is>
      </c>
      <c r="G1232" t="inlineStr">
        <is>
          <t>Final QA added screenshot-confirmed messaging phrase</t>
        </is>
      </c>
    </row>
    <row r="1233">
      <c r="A1233" t="inlineStr">
        <is>
          <t>Messaging Patterns</t>
        </is>
      </c>
      <c r="B1233" t="n">
        <v>47</v>
      </c>
      <c r="C1233" t="inlineStr">
        <is>
          <t>Competitor Count</t>
        </is>
      </c>
      <c r="D1233" t="inlineStr"/>
      <c r="E1233" t="inlineStr">
        <is>
          <t>1</t>
        </is>
      </c>
      <c r="F1233" t="inlineStr">
        <is>
          <t>IMG_2108.PNG</t>
        </is>
      </c>
      <c r="G1233" t="inlineStr">
        <is>
          <t>Final QA added screenshot-confirmed messaging phrase</t>
        </is>
      </c>
    </row>
    <row r="1234">
      <c r="A1234" t="inlineStr">
        <is>
          <t>Messaging Patterns</t>
        </is>
      </c>
      <c r="B1234" t="n">
        <v>47</v>
      </c>
      <c r="C1234" t="inlineStr">
        <is>
          <t>Exact Evidence</t>
        </is>
      </c>
      <c r="D1234" t="inlineStr"/>
      <c r="E1234" t="inlineStr">
        <is>
          <t>"No Timers"</t>
        </is>
      </c>
      <c r="F1234" t="inlineStr">
        <is>
          <t>IMG_2108.PNG</t>
        </is>
      </c>
      <c r="G1234" t="inlineStr">
        <is>
          <t>Final QA added screenshot-confirmed messaging phrase</t>
        </is>
      </c>
    </row>
    <row r="1235">
      <c r="A1235" t="inlineStr">
        <is>
          <t>Messaging Patterns</t>
        </is>
      </c>
      <c r="B1235" t="n">
        <v>47</v>
      </c>
      <c r="C1235" t="inlineStr">
        <is>
          <t>Evidence Source</t>
        </is>
      </c>
      <c r="D1235" t="inlineStr"/>
      <c r="E1235" t="inlineStr">
        <is>
          <t>IMG_2108.PNG</t>
        </is>
      </c>
      <c r="F1235" t="inlineStr">
        <is>
          <t>IMG_2108.PNG</t>
        </is>
      </c>
      <c r="G1235" t="inlineStr">
        <is>
          <t>Final QA added screenshot-confirmed messaging phrase</t>
        </is>
      </c>
    </row>
    <row r="1236">
      <c r="A1236" t="inlineStr">
        <is>
          <t>Messaging Patterns</t>
        </is>
      </c>
      <c r="B1236" t="n">
        <v>47</v>
      </c>
      <c r="C1236" t="inlineStr">
        <is>
          <t>Notes</t>
        </is>
      </c>
      <c r="D1236" t="inlineStr"/>
      <c r="E1236" t="inlineStr">
        <is>
          <t>In-app empty state</t>
        </is>
      </c>
      <c r="F1236" t="inlineStr">
        <is>
          <t>IMG_2108.PNG</t>
        </is>
      </c>
      <c r="G1236" t="inlineStr">
        <is>
          <t>Final QA added screenshot-confirmed messaging phrase</t>
        </is>
      </c>
    </row>
    <row r="1237">
      <c r="A1237" t="inlineStr">
        <is>
          <t>Messaging Patterns</t>
        </is>
      </c>
      <c r="B1237" t="n">
        <v>48</v>
      </c>
      <c r="C1237" t="inlineStr">
        <is>
          <t>Phrase</t>
        </is>
      </c>
      <c r="D1237" t="inlineStr"/>
      <c r="E1237" t="inlineStr">
        <is>
          <t>Unlock The Extras Package</t>
        </is>
      </c>
      <c r="F1237" t="inlineStr">
        <is>
          <t>IMG_2110 2.PNG</t>
        </is>
      </c>
      <c r="G1237" t="inlineStr">
        <is>
          <t>Final QA added screenshot-confirmed messaging phrase</t>
        </is>
      </c>
    </row>
    <row r="1238">
      <c r="A1238" t="inlineStr">
        <is>
          <t>Messaging Patterns</t>
        </is>
      </c>
      <c r="B1238" t="n">
        <v>48</v>
      </c>
      <c r="C1238" t="inlineStr">
        <is>
          <t>Number of Competitors Using It</t>
        </is>
      </c>
      <c r="D1238" t="inlineStr"/>
      <c r="E1238" t="inlineStr">
        <is>
          <t>1</t>
        </is>
      </c>
      <c r="F1238" t="inlineStr">
        <is>
          <t>IMG_2110 2.PNG</t>
        </is>
      </c>
      <c r="G1238" t="inlineStr">
        <is>
          <t>Final QA added screenshot-confirmed messaging phrase</t>
        </is>
      </c>
    </row>
    <row r="1239">
      <c r="A1239" t="inlineStr">
        <is>
          <t>Messaging Patterns</t>
        </is>
      </c>
      <c r="B1239" t="n">
        <v>48</v>
      </c>
      <c r="C1239" t="inlineStr">
        <is>
          <t>Example Apps</t>
        </is>
      </c>
      <c r="D1239" t="inlineStr"/>
      <c r="E1239" t="inlineStr">
        <is>
          <t>Alarmed</t>
        </is>
      </c>
      <c r="F1239" t="inlineStr">
        <is>
          <t>IMG_2110 2.PNG</t>
        </is>
      </c>
      <c r="G1239" t="inlineStr">
        <is>
          <t>Final QA added screenshot-confirmed messaging phrase</t>
        </is>
      </c>
    </row>
    <row r="1240">
      <c r="A1240" t="inlineStr">
        <is>
          <t>Messaging Patterns</t>
        </is>
      </c>
      <c r="B1240" t="n">
        <v>48</v>
      </c>
      <c r="C1240" t="inlineStr">
        <is>
          <t>Observed Competitors</t>
        </is>
      </c>
      <c r="D1240" t="inlineStr"/>
      <c r="E1240" t="inlineStr">
        <is>
          <t>Alarmed</t>
        </is>
      </c>
      <c r="F1240" t="inlineStr">
        <is>
          <t>IMG_2110 2.PNG</t>
        </is>
      </c>
      <c r="G1240" t="inlineStr">
        <is>
          <t>Final QA added screenshot-confirmed messaging phrase</t>
        </is>
      </c>
    </row>
    <row r="1241">
      <c r="A1241" t="inlineStr">
        <is>
          <t>Messaging Patterns</t>
        </is>
      </c>
      <c r="B1241" t="n">
        <v>48</v>
      </c>
      <c r="C1241" t="inlineStr">
        <is>
          <t>Competitor Count</t>
        </is>
      </c>
      <c r="D1241" t="inlineStr"/>
      <c r="E1241" t="inlineStr">
        <is>
          <t>1</t>
        </is>
      </c>
      <c r="F1241" t="inlineStr">
        <is>
          <t>IMG_2110 2.PNG</t>
        </is>
      </c>
      <c r="G1241" t="inlineStr">
        <is>
          <t>Final QA added screenshot-confirmed messaging phrase</t>
        </is>
      </c>
    </row>
    <row r="1242">
      <c r="A1242" t="inlineStr">
        <is>
          <t>Messaging Patterns</t>
        </is>
      </c>
      <c r="B1242" t="n">
        <v>48</v>
      </c>
      <c r="C1242" t="inlineStr">
        <is>
          <t>Exact Evidence</t>
        </is>
      </c>
      <c r="D1242" t="inlineStr"/>
      <c r="E1242" t="inlineStr">
        <is>
          <t>"Unlock The Extras Package..."</t>
        </is>
      </c>
      <c r="F1242" t="inlineStr">
        <is>
          <t>IMG_2110 2.PNG</t>
        </is>
      </c>
      <c r="G1242" t="inlineStr">
        <is>
          <t>Final QA added screenshot-confirmed messaging phrase</t>
        </is>
      </c>
    </row>
    <row r="1243">
      <c r="A1243" t="inlineStr">
        <is>
          <t>Messaging Patterns</t>
        </is>
      </c>
      <c r="B1243" t="n">
        <v>48</v>
      </c>
      <c r="C1243" t="inlineStr">
        <is>
          <t>Evidence Source</t>
        </is>
      </c>
      <c r="D1243" t="inlineStr"/>
      <c r="E1243" t="inlineStr">
        <is>
          <t>IMG_2110 2.PNG</t>
        </is>
      </c>
      <c r="F1243" t="inlineStr">
        <is>
          <t>IMG_2110 2.PNG</t>
        </is>
      </c>
      <c r="G1243" t="inlineStr">
        <is>
          <t>Final QA added screenshot-confirmed messaging phrase</t>
        </is>
      </c>
    </row>
    <row r="1244">
      <c r="A1244" t="inlineStr">
        <is>
          <t>Messaging Patterns</t>
        </is>
      </c>
      <c r="B1244" t="n">
        <v>48</v>
      </c>
      <c r="C1244" t="inlineStr">
        <is>
          <t>Notes</t>
        </is>
      </c>
      <c r="D1244" t="inlineStr"/>
      <c r="E1244" t="inlineStr">
        <is>
          <t>Paywall headline</t>
        </is>
      </c>
      <c r="F1244" t="inlineStr">
        <is>
          <t>IMG_2110 2.PNG</t>
        </is>
      </c>
      <c r="G1244" t="inlineStr">
        <is>
          <t>Final QA added screenshot-confirmed messaging phrase</t>
        </is>
      </c>
    </row>
    <row r="1245">
      <c r="A1245" t="inlineStr">
        <is>
          <t>Messaging Patterns</t>
        </is>
      </c>
      <c r="B1245" t="n">
        <v>49</v>
      </c>
      <c r="C1245" t="inlineStr">
        <is>
          <t>Phrase</t>
        </is>
      </c>
      <c r="D1245" t="inlineStr"/>
      <c r="E1245" t="inlineStr">
        <is>
          <t>DayMinders</t>
        </is>
      </c>
      <c r="F1245" t="inlineStr">
        <is>
          <t>IMG_2110 2.PNG</t>
        </is>
      </c>
      <c r="G1245" t="inlineStr">
        <is>
          <t>Final QA added screenshot-confirmed messaging phrase</t>
        </is>
      </c>
    </row>
    <row r="1246">
      <c r="A1246" t="inlineStr">
        <is>
          <t>Messaging Patterns</t>
        </is>
      </c>
      <c r="B1246" t="n">
        <v>49</v>
      </c>
      <c r="C1246" t="inlineStr">
        <is>
          <t>Number of Competitors Using It</t>
        </is>
      </c>
      <c r="D1246" t="inlineStr"/>
      <c r="E1246" t="inlineStr">
        <is>
          <t>1</t>
        </is>
      </c>
      <c r="F1246" t="inlineStr">
        <is>
          <t>IMG_2110 2.PNG</t>
        </is>
      </c>
      <c r="G1246" t="inlineStr">
        <is>
          <t>Final QA added screenshot-confirmed messaging phrase</t>
        </is>
      </c>
    </row>
    <row r="1247">
      <c r="A1247" t="inlineStr">
        <is>
          <t>Messaging Patterns</t>
        </is>
      </c>
      <c r="B1247" t="n">
        <v>49</v>
      </c>
      <c r="C1247" t="inlineStr">
        <is>
          <t>Example Apps</t>
        </is>
      </c>
      <c r="D1247" t="inlineStr"/>
      <c r="E1247" t="inlineStr">
        <is>
          <t>Alarmed</t>
        </is>
      </c>
      <c r="F1247" t="inlineStr">
        <is>
          <t>IMG_2110 2.PNG</t>
        </is>
      </c>
      <c r="G1247" t="inlineStr">
        <is>
          <t>Final QA added screenshot-confirmed messaging phrase</t>
        </is>
      </c>
    </row>
    <row r="1248">
      <c r="A1248" t="inlineStr">
        <is>
          <t>Messaging Patterns</t>
        </is>
      </c>
      <c r="B1248" t="n">
        <v>49</v>
      </c>
      <c r="C1248" t="inlineStr">
        <is>
          <t>Observed Competitors</t>
        </is>
      </c>
      <c r="D1248" t="inlineStr"/>
      <c r="E1248" t="inlineStr">
        <is>
          <t>Alarmed</t>
        </is>
      </c>
      <c r="F1248" t="inlineStr">
        <is>
          <t>IMG_2110 2.PNG</t>
        </is>
      </c>
      <c r="G1248" t="inlineStr">
        <is>
          <t>Final QA added screenshot-confirmed messaging phrase</t>
        </is>
      </c>
    </row>
    <row r="1249">
      <c r="A1249" t="inlineStr">
        <is>
          <t>Messaging Patterns</t>
        </is>
      </c>
      <c r="B1249" t="n">
        <v>49</v>
      </c>
      <c r="C1249" t="inlineStr">
        <is>
          <t>Competitor Count</t>
        </is>
      </c>
      <c r="D1249" t="inlineStr"/>
      <c r="E1249" t="inlineStr">
        <is>
          <t>1</t>
        </is>
      </c>
      <c r="F1249" t="inlineStr">
        <is>
          <t>IMG_2110 2.PNG</t>
        </is>
      </c>
      <c r="G1249" t="inlineStr">
        <is>
          <t>Final QA added screenshot-confirmed messaging phrase</t>
        </is>
      </c>
    </row>
    <row r="1250">
      <c r="A1250" t="inlineStr">
        <is>
          <t>Messaging Patterns</t>
        </is>
      </c>
      <c r="B1250" t="n">
        <v>49</v>
      </c>
      <c r="C1250" t="inlineStr">
        <is>
          <t>Exact Evidence</t>
        </is>
      </c>
      <c r="D1250" t="inlineStr"/>
      <c r="E1250" t="inlineStr">
        <is>
          <t>"DayMinders"</t>
        </is>
      </c>
      <c r="F1250" t="inlineStr">
        <is>
          <t>IMG_2110 2.PNG</t>
        </is>
      </c>
      <c r="G1250" t="inlineStr">
        <is>
          <t>Final QA added screenshot-confirmed messaging phrase</t>
        </is>
      </c>
    </row>
    <row r="1251">
      <c r="A1251" t="inlineStr">
        <is>
          <t>Messaging Patterns</t>
        </is>
      </c>
      <c r="B1251" t="n">
        <v>49</v>
      </c>
      <c r="C1251" t="inlineStr">
        <is>
          <t>Evidence Source</t>
        </is>
      </c>
      <c r="D1251" t="inlineStr"/>
      <c r="E1251" t="inlineStr">
        <is>
          <t>IMG_2110 2.PNG</t>
        </is>
      </c>
      <c r="F1251" t="inlineStr">
        <is>
          <t>IMG_2110 2.PNG</t>
        </is>
      </c>
      <c r="G1251" t="inlineStr">
        <is>
          <t>Final QA added screenshot-confirmed messaging phrase</t>
        </is>
      </c>
    </row>
    <row r="1252">
      <c r="A1252" t="inlineStr">
        <is>
          <t>Messaging Patterns</t>
        </is>
      </c>
      <c r="B1252" t="n">
        <v>49</v>
      </c>
      <c r="C1252" t="inlineStr">
        <is>
          <t>Notes</t>
        </is>
      </c>
      <c r="D1252" t="inlineStr"/>
      <c r="E1252" t="inlineStr">
        <is>
          <t>Extras package feature</t>
        </is>
      </c>
      <c r="F1252" t="inlineStr">
        <is>
          <t>IMG_2110 2.PNG</t>
        </is>
      </c>
      <c r="G1252" t="inlineStr">
        <is>
          <t>Final QA added screenshot-confirmed messaging phrase</t>
        </is>
      </c>
    </row>
    <row r="1253">
      <c r="A1253" t="inlineStr">
        <is>
          <t>Messaging Patterns</t>
        </is>
      </c>
      <c r="B1253" t="n">
        <v>50</v>
      </c>
      <c r="C1253" t="inlineStr">
        <is>
          <t>Phrase</t>
        </is>
      </c>
      <c r="D1253" t="inlineStr"/>
      <c r="E1253" t="inlineStr">
        <is>
          <t>Automatic Reminders App Import</t>
        </is>
      </c>
      <c r="F1253" t="inlineStr">
        <is>
          <t>IMG_2110 2.PNG</t>
        </is>
      </c>
      <c r="G1253" t="inlineStr">
        <is>
          <t>Final QA added screenshot-confirmed messaging phrase</t>
        </is>
      </c>
    </row>
    <row r="1254">
      <c r="A1254" t="inlineStr">
        <is>
          <t>Messaging Patterns</t>
        </is>
      </c>
      <c r="B1254" t="n">
        <v>50</v>
      </c>
      <c r="C1254" t="inlineStr">
        <is>
          <t>Number of Competitors Using It</t>
        </is>
      </c>
      <c r="D1254" t="inlineStr"/>
      <c r="E1254" t="inlineStr">
        <is>
          <t>1</t>
        </is>
      </c>
      <c r="F1254" t="inlineStr">
        <is>
          <t>IMG_2110 2.PNG</t>
        </is>
      </c>
      <c r="G1254" t="inlineStr">
        <is>
          <t>Final QA added screenshot-confirmed messaging phrase</t>
        </is>
      </c>
    </row>
    <row r="1255">
      <c r="A1255" t="inlineStr">
        <is>
          <t>Messaging Patterns</t>
        </is>
      </c>
      <c r="B1255" t="n">
        <v>50</v>
      </c>
      <c r="C1255" t="inlineStr">
        <is>
          <t>Example Apps</t>
        </is>
      </c>
      <c r="D1255" t="inlineStr"/>
      <c r="E1255" t="inlineStr">
        <is>
          <t>Alarmed</t>
        </is>
      </c>
      <c r="F1255" t="inlineStr">
        <is>
          <t>IMG_2110 2.PNG</t>
        </is>
      </c>
      <c r="G1255" t="inlineStr">
        <is>
          <t>Final QA added screenshot-confirmed messaging phrase</t>
        </is>
      </c>
    </row>
    <row r="1256">
      <c r="A1256" t="inlineStr">
        <is>
          <t>Messaging Patterns</t>
        </is>
      </c>
      <c r="B1256" t="n">
        <v>50</v>
      </c>
      <c r="C1256" t="inlineStr">
        <is>
          <t>Observed Competitors</t>
        </is>
      </c>
      <c r="D1256" t="inlineStr"/>
      <c r="E1256" t="inlineStr">
        <is>
          <t>Alarmed</t>
        </is>
      </c>
      <c r="F1256" t="inlineStr">
        <is>
          <t>IMG_2110 2.PNG</t>
        </is>
      </c>
      <c r="G1256" t="inlineStr">
        <is>
          <t>Final QA added screenshot-confirmed messaging phrase</t>
        </is>
      </c>
    </row>
    <row r="1257">
      <c r="A1257" t="inlineStr">
        <is>
          <t>Messaging Patterns</t>
        </is>
      </c>
      <c r="B1257" t="n">
        <v>50</v>
      </c>
      <c r="C1257" t="inlineStr">
        <is>
          <t>Competitor Count</t>
        </is>
      </c>
      <c r="D1257" t="inlineStr"/>
      <c r="E1257" t="inlineStr">
        <is>
          <t>1</t>
        </is>
      </c>
      <c r="F1257" t="inlineStr">
        <is>
          <t>IMG_2110 2.PNG</t>
        </is>
      </c>
      <c r="G1257" t="inlineStr">
        <is>
          <t>Final QA added screenshot-confirmed messaging phrase</t>
        </is>
      </c>
    </row>
    <row r="1258">
      <c r="A1258" t="inlineStr">
        <is>
          <t>Messaging Patterns</t>
        </is>
      </c>
      <c r="B1258" t="n">
        <v>50</v>
      </c>
      <c r="C1258" t="inlineStr">
        <is>
          <t>Exact Evidence</t>
        </is>
      </c>
      <c r="D1258" t="inlineStr"/>
      <c r="E1258" t="inlineStr">
        <is>
          <t>"Automatic Reminders App Import"</t>
        </is>
      </c>
      <c r="F1258" t="inlineStr">
        <is>
          <t>IMG_2110 2.PNG</t>
        </is>
      </c>
      <c r="G1258" t="inlineStr">
        <is>
          <t>Final QA added screenshot-confirmed messaging phrase</t>
        </is>
      </c>
    </row>
    <row r="1259">
      <c r="A1259" t="inlineStr">
        <is>
          <t>Messaging Patterns</t>
        </is>
      </c>
      <c r="B1259" t="n">
        <v>50</v>
      </c>
      <c r="C1259" t="inlineStr">
        <is>
          <t>Evidence Source</t>
        </is>
      </c>
      <c r="D1259" t="inlineStr"/>
      <c r="E1259" t="inlineStr">
        <is>
          <t>IMG_2110 2.PNG</t>
        </is>
      </c>
      <c r="F1259" t="inlineStr">
        <is>
          <t>IMG_2110 2.PNG</t>
        </is>
      </c>
      <c r="G1259" t="inlineStr">
        <is>
          <t>Final QA added screenshot-confirmed messaging phrase</t>
        </is>
      </c>
    </row>
    <row r="1260">
      <c r="A1260" t="inlineStr">
        <is>
          <t>Messaging Patterns</t>
        </is>
      </c>
      <c r="B1260" t="n">
        <v>50</v>
      </c>
      <c r="C1260" t="inlineStr">
        <is>
          <t>Notes</t>
        </is>
      </c>
      <c r="D1260" t="inlineStr"/>
      <c r="E1260" t="inlineStr">
        <is>
          <t>Extras package feature</t>
        </is>
      </c>
      <c r="F1260" t="inlineStr">
        <is>
          <t>IMG_2110 2.PNG</t>
        </is>
      </c>
      <c r="G1260" t="inlineStr">
        <is>
          <t>Final QA added screenshot-confirmed messaging phrase</t>
        </is>
      </c>
    </row>
    <row r="1261">
      <c r="A1261" t="inlineStr">
        <is>
          <t>Messaging Patterns</t>
        </is>
      </c>
      <c r="B1261" t="n">
        <v>51</v>
      </c>
      <c r="C1261" t="inlineStr">
        <is>
          <t>Phrase</t>
        </is>
      </c>
      <c r="D1261" t="inlineStr"/>
      <c r="E1261" t="inlineStr">
        <is>
          <t>iCloud Sync &amp; Backup</t>
        </is>
      </c>
      <c r="F1261" t="inlineStr">
        <is>
          <t>IMG_2110 2.PNG</t>
        </is>
      </c>
      <c r="G1261" t="inlineStr">
        <is>
          <t>Final QA added screenshot-confirmed messaging phrase</t>
        </is>
      </c>
    </row>
    <row r="1262">
      <c r="A1262" t="inlineStr">
        <is>
          <t>Messaging Patterns</t>
        </is>
      </c>
      <c r="B1262" t="n">
        <v>51</v>
      </c>
      <c r="C1262" t="inlineStr">
        <is>
          <t>Number of Competitors Using It</t>
        </is>
      </c>
      <c r="D1262" t="inlineStr"/>
      <c r="E1262" t="inlineStr">
        <is>
          <t>1</t>
        </is>
      </c>
      <c r="F1262" t="inlineStr">
        <is>
          <t>IMG_2110 2.PNG</t>
        </is>
      </c>
      <c r="G1262" t="inlineStr">
        <is>
          <t>Final QA added screenshot-confirmed messaging phrase</t>
        </is>
      </c>
    </row>
    <row r="1263">
      <c r="A1263" t="inlineStr">
        <is>
          <t>Messaging Patterns</t>
        </is>
      </c>
      <c r="B1263" t="n">
        <v>51</v>
      </c>
      <c r="C1263" t="inlineStr">
        <is>
          <t>Example Apps</t>
        </is>
      </c>
      <c r="D1263" t="inlineStr"/>
      <c r="E1263" t="inlineStr">
        <is>
          <t>Alarmed</t>
        </is>
      </c>
      <c r="F1263" t="inlineStr">
        <is>
          <t>IMG_2110 2.PNG</t>
        </is>
      </c>
      <c r="G1263" t="inlineStr">
        <is>
          <t>Final QA added screenshot-confirmed messaging phrase</t>
        </is>
      </c>
    </row>
    <row r="1264">
      <c r="A1264" t="inlineStr">
        <is>
          <t>Messaging Patterns</t>
        </is>
      </c>
      <c r="B1264" t="n">
        <v>51</v>
      </c>
      <c r="C1264" t="inlineStr">
        <is>
          <t>Observed Competitors</t>
        </is>
      </c>
      <c r="D1264" t="inlineStr"/>
      <c r="E1264" t="inlineStr">
        <is>
          <t>Alarmed</t>
        </is>
      </c>
      <c r="F1264" t="inlineStr">
        <is>
          <t>IMG_2110 2.PNG</t>
        </is>
      </c>
      <c r="G1264" t="inlineStr">
        <is>
          <t>Final QA added screenshot-confirmed messaging phrase</t>
        </is>
      </c>
    </row>
    <row r="1265">
      <c r="A1265" t="inlineStr">
        <is>
          <t>Messaging Patterns</t>
        </is>
      </c>
      <c r="B1265" t="n">
        <v>51</v>
      </c>
      <c r="C1265" t="inlineStr">
        <is>
          <t>Competitor Count</t>
        </is>
      </c>
      <c r="D1265" t="inlineStr"/>
      <c r="E1265" t="inlineStr">
        <is>
          <t>1</t>
        </is>
      </c>
      <c r="F1265" t="inlineStr">
        <is>
          <t>IMG_2110 2.PNG</t>
        </is>
      </c>
      <c r="G1265" t="inlineStr">
        <is>
          <t>Final QA added screenshot-confirmed messaging phrase</t>
        </is>
      </c>
    </row>
    <row r="1266">
      <c r="A1266" t="inlineStr">
        <is>
          <t>Messaging Patterns</t>
        </is>
      </c>
      <c r="B1266" t="n">
        <v>51</v>
      </c>
      <c r="C1266" t="inlineStr">
        <is>
          <t>Exact Evidence</t>
        </is>
      </c>
      <c r="D1266" t="inlineStr"/>
      <c r="E1266" t="inlineStr">
        <is>
          <t>"iCloud Sync &amp; Backup"</t>
        </is>
      </c>
      <c r="F1266" t="inlineStr">
        <is>
          <t>IMG_2110 2.PNG</t>
        </is>
      </c>
      <c r="G1266" t="inlineStr">
        <is>
          <t>Final QA added screenshot-confirmed messaging phrase</t>
        </is>
      </c>
    </row>
    <row r="1267">
      <c r="A1267" t="inlineStr">
        <is>
          <t>Messaging Patterns</t>
        </is>
      </c>
      <c r="B1267" t="n">
        <v>51</v>
      </c>
      <c r="C1267" t="inlineStr">
        <is>
          <t>Evidence Source</t>
        </is>
      </c>
      <c r="D1267" t="inlineStr"/>
      <c r="E1267" t="inlineStr">
        <is>
          <t>IMG_2110 2.PNG</t>
        </is>
      </c>
      <c r="F1267" t="inlineStr">
        <is>
          <t>IMG_2110 2.PNG</t>
        </is>
      </c>
      <c r="G1267" t="inlineStr">
        <is>
          <t>Final QA added screenshot-confirmed messaging phrase</t>
        </is>
      </c>
    </row>
    <row r="1268">
      <c r="A1268" t="inlineStr">
        <is>
          <t>Messaging Patterns</t>
        </is>
      </c>
      <c r="B1268" t="n">
        <v>51</v>
      </c>
      <c r="C1268" t="inlineStr">
        <is>
          <t>Notes</t>
        </is>
      </c>
      <c r="D1268" t="inlineStr"/>
      <c r="E1268" t="inlineStr">
        <is>
          <t>Extras package feature</t>
        </is>
      </c>
      <c r="F1268" t="inlineStr">
        <is>
          <t>IMG_2110 2.PNG</t>
        </is>
      </c>
      <c r="G1268" t="inlineStr">
        <is>
          <t>Final QA added screenshot-confirmed messaging phrase</t>
        </is>
      </c>
    </row>
    <row r="1269">
      <c r="A1269" t="inlineStr">
        <is>
          <t>Messaging Patterns</t>
        </is>
      </c>
      <c r="B1269" t="n">
        <v>52</v>
      </c>
      <c r="C1269" t="inlineStr">
        <is>
          <t>Phrase</t>
        </is>
      </c>
      <c r="D1269" t="inlineStr"/>
      <c r="E1269" t="inlineStr">
        <is>
          <t>Active / Done</t>
        </is>
      </c>
      <c r="F1269" t="inlineStr">
        <is>
          <t>IMG_2106.PNG</t>
        </is>
      </c>
      <c r="G1269" t="inlineStr">
        <is>
          <t>Final QA added screenshot-confirmed messaging phrase</t>
        </is>
      </c>
    </row>
    <row r="1270">
      <c r="A1270" t="inlineStr">
        <is>
          <t>Messaging Patterns</t>
        </is>
      </c>
      <c r="B1270" t="n">
        <v>52</v>
      </c>
      <c r="C1270" t="inlineStr">
        <is>
          <t>Number of Competitors Using It</t>
        </is>
      </c>
      <c r="D1270" t="inlineStr"/>
      <c r="E1270" t="inlineStr">
        <is>
          <t>1</t>
        </is>
      </c>
      <c r="F1270" t="inlineStr">
        <is>
          <t>IMG_2106.PNG</t>
        </is>
      </c>
      <c r="G1270" t="inlineStr">
        <is>
          <t>Final QA added screenshot-confirmed messaging phrase</t>
        </is>
      </c>
    </row>
    <row r="1271">
      <c r="A1271" t="inlineStr">
        <is>
          <t>Messaging Patterns</t>
        </is>
      </c>
      <c r="B1271" t="n">
        <v>52</v>
      </c>
      <c r="C1271" t="inlineStr">
        <is>
          <t>Example Apps</t>
        </is>
      </c>
      <c r="D1271" t="inlineStr"/>
      <c r="E1271" t="inlineStr">
        <is>
          <t>Alarmed</t>
        </is>
      </c>
      <c r="F1271" t="inlineStr">
        <is>
          <t>IMG_2106.PNG</t>
        </is>
      </c>
      <c r="G1271" t="inlineStr">
        <is>
          <t>Final QA added screenshot-confirmed messaging phrase</t>
        </is>
      </c>
    </row>
    <row r="1272">
      <c r="A1272" t="inlineStr">
        <is>
          <t>Messaging Patterns</t>
        </is>
      </c>
      <c r="B1272" t="n">
        <v>52</v>
      </c>
      <c r="C1272" t="inlineStr">
        <is>
          <t>Observed Competitors</t>
        </is>
      </c>
      <c r="D1272" t="inlineStr"/>
      <c r="E1272" t="inlineStr">
        <is>
          <t>Alarmed</t>
        </is>
      </c>
      <c r="F1272" t="inlineStr">
        <is>
          <t>IMG_2106.PNG</t>
        </is>
      </c>
      <c r="G1272" t="inlineStr">
        <is>
          <t>Final QA added screenshot-confirmed messaging phrase</t>
        </is>
      </c>
    </row>
    <row r="1273">
      <c r="A1273" t="inlineStr">
        <is>
          <t>Messaging Patterns</t>
        </is>
      </c>
      <c r="B1273" t="n">
        <v>52</v>
      </c>
      <c r="C1273" t="inlineStr">
        <is>
          <t>Competitor Count</t>
        </is>
      </c>
      <c r="D1273" t="inlineStr"/>
      <c r="E1273" t="inlineStr">
        <is>
          <t>1</t>
        </is>
      </c>
      <c r="F1273" t="inlineStr">
        <is>
          <t>IMG_2106.PNG</t>
        </is>
      </c>
      <c r="G1273" t="inlineStr">
        <is>
          <t>Final QA added screenshot-confirmed messaging phrase</t>
        </is>
      </c>
    </row>
    <row r="1274">
      <c r="A1274" t="inlineStr">
        <is>
          <t>Messaging Patterns</t>
        </is>
      </c>
      <c r="B1274" t="n">
        <v>52</v>
      </c>
      <c r="C1274" t="inlineStr">
        <is>
          <t>Exact Evidence</t>
        </is>
      </c>
      <c r="D1274" t="inlineStr"/>
      <c r="E1274" t="inlineStr">
        <is>
          <t>"Active" / "Done" segmented control</t>
        </is>
      </c>
      <c r="F1274" t="inlineStr">
        <is>
          <t>IMG_2106.PNG</t>
        </is>
      </c>
      <c r="G1274" t="inlineStr">
        <is>
          <t>Final QA added screenshot-confirmed messaging phrase</t>
        </is>
      </c>
    </row>
    <row r="1275">
      <c r="A1275" t="inlineStr">
        <is>
          <t>Messaging Patterns</t>
        </is>
      </c>
      <c r="B1275" t="n">
        <v>52</v>
      </c>
      <c r="C1275" t="inlineStr">
        <is>
          <t>Evidence Source</t>
        </is>
      </c>
      <c r="D1275" t="inlineStr"/>
      <c r="E1275" t="inlineStr">
        <is>
          <t>IMG_2106.PNG</t>
        </is>
      </c>
      <c r="F1275" t="inlineStr">
        <is>
          <t>IMG_2106.PNG</t>
        </is>
      </c>
      <c r="G1275" t="inlineStr">
        <is>
          <t>Final QA added screenshot-confirmed messaging phrase</t>
        </is>
      </c>
    </row>
    <row r="1276">
      <c r="A1276" t="inlineStr">
        <is>
          <t>Messaging Patterns</t>
        </is>
      </c>
      <c r="B1276" t="n">
        <v>52</v>
      </c>
      <c r="C1276" t="inlineStr">
        <is>
          <t>Notes</t>
        </is>
      </c>
      <c r="D1276" t="inlineStr"/>
      <c r="E1276" t="inlineStr">
        <is>
          <t>Navigation/control wording</t>
        </is>
      </c>
      <c r="F1276" t="inlineStr">
        <is>
          <t>IMG_2106.PNG</t>
        </is>
      </c>
      <c r="G1276" t="inlineStr">
        <is>
          <t>Final QA added screenshot-confirmed messaging phrase</t>
        </is>
      </c>
    </row>
    <row r="1277">
      <c r="A1277" t="inlineStr">
        <is>
          <t>Messaging Patterns</t>
        </is>
      </c>
      <c r="B1277" t="n">
        <v>53</v>
      </c>
      <c r="C1277" t="inlineStr">
        <is>
          <t>Phrase</t>
        </is>
      </c>
      <c r="D1277" t="inlineStr"/>
      <c r="E1277" t="inlineStr">
        <is>
          <t>All / Active</t>
        </is>
      </c>
      <c r="F1277" t="inlineStr">
        <is>
          <t>IMG_2108.PNG</t>
        </is>
      </c>
      <c r="G1277" t="inlineStr">
        <is>
          <t>Final QA added screenshot-confirmed messaging phrase</t>
        </is>
      </c>
    </row>
    <row r="1278">
      <c r="A1278" t="inlineStr">
        <is>
          <t>Messaging Patterns</t>
        </is>
      </c>
      <c r="B1278" t="n">
        <v>53</v>
      </c>
      <c r="C1278" t="inlineStr">
        <is>
          <t>Number of Competitors Using It</t>
        </is>
      </c>
      <c r="D1278" t="inlineStr"/>
      <c r="E1278" t="inlineStr">
        <is>
          <t>1</t>
        </is>
      </c>
      <c r="F1278" t="inlineStr">
        <is>
          <t>IMG_2108.PNG</t>
        </is>
      </c>
      <c r="G1278" t="inlineStr">
        <is>
          <t>Final QA added screenshot-confirmed messaging phrase</t>
        </is>
      </c>
    </row>
    <row r="1279">
      <c r="A1279" t="inlineStr">
        <is>
          <t>Messaging Patterns</t>
        </is>
      </c>
      <c r="B1279" t="n">
        <v>53</v>
      </c>
      <c r="C1279" t="inlineStr">
        <is>
          <t>Example Apps</t>
        </is>
      </c>
      <c r="D1279" t="inlineStr"/>
      <c r="E1279" t="inlineStr">
        <is>
          <t>Alarmed</t>
        </is>
      </c>
      <c r="F1279" t="inlineStr">
        <is>
          <t>IMG_2108.PNG</t>
        </is>
      </c>
      <c r="G1279" t="inlineStr">
        <is>
          <t>Final QA added screenshot-confirmed messaging phrase</t>
        </is>
      </c>
    </row>
    <row r="1280">
      <c r="A1280" t="inlineStr">
        <is>
          <t>Messaging Patterns</t>
        </is>
      </c>
      <c r="B1280" t="n">
        <v>53</v>
      </c>
      <c r="C1280" t="inlineStr">
        <is>
          <t>Observed Competitors</t>
        </is>
      </c>
      <c r="D1280" t="inlineStr"/>
      <c r="E1280" t="inlineStr">
        <is>
          <t>Alarmed</t>
        </is>
      </c>
      <c r="F1280" t="inlineStr">
        <is>
          <t>IMG_2108.PNG</t>
        </is>
      </c>
      <c r="G1280" t="inlineStr">
        <is>
          <t>Final QA added screenshot-confirmed messaging phrase</t>
        </is>
      </c>
    </row>
    <row r="1281">
      <c r="A1281" t="inlineStr">
        <is>
          <t>Messaging Patterns</t>
        </is>
      </c>
      <c r="B1281" t="n">
        <v>53</v>
      </c>
      <c r="C1281" t="inlineStr">
        <is>
          <t>Competitor Count</t>
        </is>
      </c>
      <c r="D1281" t="inlineStr"/>
      <c r="E1281" t="inlineStr">
        <is>
          <t>1</t>
        </is>
      </c>
      <c r="F1281" t="inlineStr">
        <is>
          <t>IMG_2108.PNG</t>
        </is>
      </c>
      <c r="G1281" t="inlineStr">
        <is>
          <t>Final QA added screenshot-confirmed messaging phrase</t>
        </is>
      </c>
    </row>
    <row r="1282">
      <c r="A1282" t="inlineStr">
        <is>
          <t>Messaging Patterns</t>
        </is>
      </c>
      <c r="B1282" t="n">
        <v>53</v>
      </c>
      <c r="C1282" t="inlineStr">
        <is>
          <t>Exact Evidence</t>
        </is>
      </c>
      <c r="D1282" t="inlineStr"/>
      <c r="E1282" t="inlineStr">
        <is>
          <t>"All" / "Active" segmented control</t>
        </is>
      </c>
      <c r="F1282" t="inlineStr">
        <is>
          <t>IMG_2108.PNG</t>
        </is>
      </c>
      <c r="G1282" t="inlineStr">
        <is>
          <t>Final QA added screenshot-confirmed messaging phrase</t>
        </is>
      </c>
    </row>
    <row r="1283">
      <c r="A1283" t="inlineStr">
        <is>
          <t>Messaging Patterns</t>
        </is>
      </c>
      <c r="B1283" t="n">
        <v>53</v>
      </c>
      <c r="C1283" t="inlineStr">
        <is>
          <t>Evidence Source</t>
        </is>
      </c>
      <c r="D1283" t="inlineStr"/>
      <c r="E1283" t="inlineStr">
        <is>
          <t>IMG_2108.PNG</t>
        </is>
      </c>
      <c r="F1283" t="inlineStr">
        <is>
          <t>IMG_2108.PNG</t>
        </is>
      </c>
      <c r="G1283" t="inlineStr">
        <is>
          <t>Final QA added screenshot-confirmed messaging phrase</t>
        </is>
      </c>
    </row>
    <row r="1284">
      <c r="A1284" t="inlineStr">
        <is>
          <t>Messaging Patterns</t>
        </is>
      </c>
      <c r="B1284" t="n">
        <v>53</v>
      </c>
      <c r="C1284" t="inlineStr">
        <is>
          <t>Notes</t>
        </is>
      </c>
      <c r="D1284" t="inlineStr"/>
      <c r="E1284" t="inlineStr">
        <is>
          <t>Navigation/control wording</t>
        </is>
      </c>
      <c r="F1284" t="inlineStr">
        <is>
          <t>IMG_2108.PNG</t>
        </is>
      </c>
      <c r="G1284" t="inlineStr">
        <is>
          <t>Final QA added screenshot-confirmed messaging phrase</t>
        </is>
      </c>
    </row>
    <row r="1285">
      <c r="A1285" t="inlineStr">
        <is>
          <t>Messaging Patterns</t>
        </is>
      </c>
      <c r="B1285" t="n">
        <v>54</v>
      </c>
      <c r="C1285" t="inlineStr">
        <is>
          <t>Phrase</t>
        </is>
      </c>
      <c r="D1285" t="inlineStr"/>
      <c r="E1285" t="inlineStr">
        <is>
          <t>Profile</t>
        </is>
      </c>
      <c r="F1285" t="inlineStr">
        <is>
          <t>IMG_2098.PNG</t>
        </is>
      </c>
      <c r="G1285" t="inlineStr">
        <is>
          <t>Final QA added screenshot-confirmed messaging phrase</t>
        </is>
      </c>
    </row>
    <row r="1286">
      <c r="A1286" t="inlineStr">
        <is>
          <t>Messaging Patterns</t>
        </is>
      </c>
      <c r="B1286" t="n">
        <v>54</v>
      </c>
      <c r="C1286" t="inlineStr">
        <is>
          <t>Number of Competitors Using It</t>
        </is>
      </c>
      <c r="D1286" t="inlineStr"/>
      <c r="E1286" t="inlineStr">
        <is>
          <t>1</t>
        </is>
      </c>
      <c r="F1286" t="inlineStr">
        <is>
          <t>IMG_2098.PNG</t>
        </is>
      </c>
      <c r="G1286" t="inlineStr">
        <is>
          <t>Final QA added screenshot-confirmed messaging phrase</t>
        </is>
      </c>
    </row>
    <row r="1287">
      <c r="A1287" t="inlineStr">
        <is>
          <t>Messaging Patterns</t>
        </is>
      </c>
      <c r="B1287" t="n">
        <v>54</v>
      </c>
      <c r="C1287" t="inlineStr">
        <is>
          <t>Example Apps</t>
        </is>
      </c>
      <c r="D1287" t="inlineStr"/>
      <c r="E1287" t="inlineStr">
        <is>
          <t>Galarm</t>
        </is>
      </c>
      <c r="F1287" t="inlineStr">
        <is>
          <t>IMG_2098.PNG</t>
        </is>
      </c>
      <c r="G1287" t="inlineStr">
        <is>
          <t>Final QA added screenshot-confirmed messaging phrase</t>
        </is>
      </c>
    </row>
    <row r="1288">
      <c r="A1288" t="inlineStr">
        <is>
          <t>Messaging Patterns</t>
        </is>
      </c>
      <c r="B1288" t="n">
        <v>54</v>
      </c>
      <c r="C1288" t="inlineStr">
        <is>
          <t>Observed Competitors</t>
        </is>
      </c>
      <c r="D1288" t="inlineStr"/>
      <c r="E1288" t="inlineStr">
        <is>
          <t>Galarm</t>
        </is>
      </c>
      <c r="F1288" t="inlineStr">
        <is>
          <t>IMG_2098.PNG</t>
        </is>
      </c>
      <c r="G1288" t="inlineStr">
        <is>
          <t>Final QA added screenshot-confirmed messaging phrase</t>
        </is>
      </c>
    </row>
    <row r="1289">
      <c r="A1289" t="inlineStr">
        <is>
          <t>Messaging Patterns</t>
        </is>
      </c>
      <c r="B1289" t="n">
        <v>54</v>
      </c>
      <c r="C1289" t="inlineStr">
        <is>
          <t>Competitor Count</t>
        </is>
      </c>
      <c r="D1289" t="inlineStr"/>
      <c r="E1289" t="inlineStr">
        <is>
          <t>1</t>
        </is>
      </c>
      <c r="F1289" t="inlineStr">
        <is>
          <t>IMG_2098.PNG</t>
        </is>
      </c>
      <c r="G1289" t="inlineStr">
        <is>
          <t>Final QA added screenshot-confirmed messaging phrase</t>
        </is>
      </c>
    </row>
    <row r="1290">
      <c r="A1290" t="inlineStr">
        <is>
          <t>Messaging Patterns</t>
        </is>
      </c>
      <c r="B1290" t="n">
        <v>54</v>
      </c>
      <c r="C1290" t="inlineStr">
        <is>
          <t>Exact Evidence</t>
        </is>
      </c>
      <c r="D1290" t="inlineStr"/>
      <c r="E1290" t="inlineStr">
        <is>
          <t>"Profile"</t>
        </is>
      </c>
      <c r="F1290" t="inlineStr">
        <is>
          <t>IMG_2098.PNG</t>
        </is>
      </c>
      <c r="G1290" t="inlineStr">
        <is>
          <t>Final QA added screenshot-confirmed messaging phrase</t>
        </is>
      </c>
    </row>
    <row r="1291">
      <c r="A1291" t="inlineStr">
        <is>
          <t>Messaging Patterns</t>
        </is>
      </c>
      <c r="B1291" t="n">
        <v>54</v>
      </c>
      <c r="C1291" t="inlineStr">
        <is>
          <t>Evidence Source</t>
        </is>
      </c>
      <c r="D1291" t="inlineStr"/>
      <c r="E1291" t="inlineStr">
        <is>
          <t>IMG_2098.PNG</t>
        </is>
      </c>
      <c r="F1291" t="inlineStr">
        <is>
          <t>IMG_2098.PNG</t>
        </is>
      </c>
      <c r="G1291" t="inlineStr">
        <is>
          <t>Final QA added screenshot-confirmed messaging phrase</t>
        </is>
      </c>
    </row>
    <row r="1292">
      <c r="A1292" t="inlineStr">
        <is>
          <t>Messaging Patterns</t>
        </is>
      </c>
      <c r="B1292" t="n">
        <v>54</v>
      </c>
      <c r="C1292" t="inlineStr">
        <is>
          <t>Notes</t>
        </is>
      </c>
      <c r="D1292" t="inlineStr"/>
      <c r="E1292" t="inlineStr">
        <is>
          <t>Profile setup screen</t>
        </is>
      </c>
      <c r="F1292" t="inlineStr">
        <is>
          <t>IMG_2098.PNG</t>
        </is>
      </c>
      <c r="G1292" t="inlineStr">
        <is>
          <t>Final QA added screenshot-confirmed messaging phrase</t>
        </is>
      </c>
    </row>
    <row r="1293">
      <c r="A1293" t="inlineStr">
        <is>
          <t>Keyword Database</t>
        </is>
      </c>
      <c r="B1293" t="n">
        <v>205</v>
      </c>
      <c r="C1293" t="inlineStr">
        <is>
          <t>Keyword</t>
        </is>
      </c>
      <c r="D1293" t="inlineStr"/>
      <c r="E1293" t="inlineStr">
        <is>
          <t>Works with your calendars</t>
        </is>
      </c>
      <c r="F1293" t="inlineStr">
        <is>
          <t>IMG_2077.PNG</t>
        </is>
      </c>
      <c r="G1293" t="inlineStr">
        <is>
          <t>Final QA added missing screenshot-confirmed keyword/terminology</t>
        </is>
      </c>
    </row>
    <row r="1294">
      <c r="A1294" t="inlineStr">
        <is>
          <t>Keyword Database</t>
        </is>
      </c>
      <c r="B1294" t="n">
        <v>205</v>
      </c>
      <c r="C1294" t="inlineStr">
        <is>
          <t>Keyword Cluster</t>
        </is>
      </c>
      <c r="D1294" t="inlineStr"/>
      <c r="E1294" t="inlineStr">
        <is>
          <t>Calendar Alarm</t>
        </is>
      </c>
      <c r="F1294" t="inlineStr">
        <is>
          <t>IMG_2077.PNG</t>
        </is>
      </c>
      <c r="G1294" t="inlineStr">
        <is>
          <t>Final QA added missing screenshot-confirmed keyword/terminology</t>
        </is>
      </c>
    </row>
    <row r="1295">
      <c r="A1295" t="inlineStr">
        <is>
          <t>Keyword Database</t>
        </is>
      </c>
      <c r="B1295" t="n">
        <v>205</v>
      </c>
      <c r="C1295" t="inlineStr">
        <is>
          <t>Search Intent</t>
        </is>
      </c>
      <c r="D1295" t="inlineStr"/>
      <c r="E1295" t="inlineStr">
        <is>
          <t>Messaging phrase</t>
        </is>
      </c>
      <c r="F1295" t="inlineStr">
        <is>
          <t>IMG_2077.PNG</t>
        </is>
      </c>
      <c r="G1295" t="inlineStr">
        <is>
          <t>Final QA added missing screenshot-confirmed keyword/terminology</t>
        </is>
      </c>
    </row>
    <row r="1296">
      <c r="A1296" t="inlineStr">
        <is>
          <t>Keyword Database</t>
        </is>
      </c>
      <c r="B1296" t="n">
        <v>205</v>
      </c>
      <c r="C1296" t="inlineStr">
        <is>
          <t>User Problem</t>
        </is>
      </c>
      <c r="D1296" t="inlineStr"/>
      <c r="E1296" t="inlineStr">
        <is>
          <t>Screenshot-confirmed competitor terminology or messaging phrase.</t>
        </is>
      </c>
      <c r="F1296" t="inlineStr">
        <is>
          <t>IMG_2077.PNG</t>
        </is>
      </c>
      <c r="G1296" t="inlineStr">
        <is>
          <t>Final QA added missing screenshot-confirmed keyword/terminology</t>
        </is>
      </c>
    </row>
    <row r="1297">
      <c r="A1297" t="inlineStr">
        <is>
          <t>Keyword Database</t>
        </is>
      </c>
      <c r="B1297" t="n">
        <v>205</v>
      </c>
      <c r="C1297" t="inlineStr">
        <is>
          <t>Notes</t>
        </is>
      </c>
      <c r="D1297" t="inlineStr"/>
      <c r="E1297" t="inlineStr">
        <is>
          <t>Unmissable onboarding headline. Evidence: IMG_2077.PNG.</t>
        </is>
      </c>
      <c r="F1297" t="inlineStr">
        <is>
          <t>IMG_2077.PNG</t>
        </is>
      </c>
      <c r="G1297" t="inlineStr">
        <is>
          <t>Final QA added missing screenshot-confirmed keyword/terminology</t>
        </is>
      </c>
    </row>
    <row r="1298">
      <c r="A1298" t="inlineStr">
        <is>
          <t>Keyword Database</t>
        </is>
      </c>
      <c r="B1298" t="n">
        <v>206</v>
      </c>
      <c r="C1298" t="inlineStr">
        <is>
          <t>Keyword</t>
        </is>
      </c>
      <c r="D1298" t="inlineStr"/>
      <c r="E1298" t="inlineStr">
        <is>
          <t>Multiple alerts</t>
        </is>
      </c>
      <c r="F1298" t="inlineStr">
        <is>
          <t>IMG_2064.PNG, IMG_2063.PNG</t>
        </is>
      </c>
      <c r="G1298" t="inlineStr">
        <is>
          <t>Final QA added missing screenshot-confirmed keyword/terminology</t>
        </is>
      </c>
    </row>
    <row r="1299">
      <c r="A1299" t="inlineStr">
        <is>
          <t>Keyword Database</t>
        </is>
      </c>
      <c r="B1299" t="n">
        <v>206</v>
      </c>
      <c r="C1299" t="inlineStr">
        <is>
          <t>Keyword Cluster</t>
        </is>
      </c>
      <c r="D1299" t="inlineStr"/>
      <c r="E1299" t="inlineStr">
        <is>
          <t>Calendar Alarm</t>
        </is>
      </c>
      <c r="F1299" t="inlineStr">
        <is>
          <t>IMG_2064.PNG, IMG_2063.PNG</t>
        </is>
      </c>
      <c r="G1299" t="inlineStr">
        <is>
          <t>Final QA added missing screenshot-confirmed keyword/terminology</t>
        </is>
      </c>
    </row>
    <row r="1300">
      <c r="A1300" t="inlineStr">
        <is>
          <t>Keyword Database</t>
        </is>
      </c>
      <c r="B1300" t="n">
        <v>206</v>
      </c>
      <c r="C1300" t="inlineStr">
        <is>
          <t>Search Intent</t>
        </is>
      </c>
      <c r="D1300" t="inlineStr"/>
      <c r="E1300" t="inlineStr">
        <is>
          <t>Feature keyword</t>
        </is>
      </c>
      <c r="F1300" t="inlineStr">
        <is>
          <t>IMG_2064.PNG, IMG_2063.PNG</t>
        </is>
      </c>
      <c r="G1300" t="inlineStr">
        <is>
          <t>Final QA added missing screenshot-confirmed keyword/terminology</t>
        </is>
      </c>
    </row>
    <row r="1301">
      <c r="A1301" t="inlineStr">
        <is>
          <t>Keyword Database</t>
        </is>
      </c>
      <c r="B1301" t="n">
        <v>206</v>
      </c>
      <c r="C1301" t="inlineStr">
        <is>
          <t>User Problem</t>
        </is>
      </c>
      <c r="D1301" t="inlineStr"/>
      <c r="E1301" t="inlineStr">
        <is>
          <t>Screenshot-confirmed competitor terminology or messaging phrase.</t>
        </is>
      </c>
      <c r="F1301" t="inlineStr">
        <is>
          <t>IMG_2064.PNG, IMG_2063.PNG</t>
        </is>
      </c>
      <c r="G1301" t="inlineStr">
        <is>
          <t>Final QA added missing screenshot-confirmed keyword/terminology</t>
        </is>
      </c>
    </row>
    <row r="1302">
      <c r="A1302" t="inlineStr">
        <is>
          <t>Keyword Database</t>
        </is>
      </c>
      <c r="B1302" t="n">
        <v>206</v>
      </c>
      <c r="C1302" t="inlineStr">
        <is>
          <t>Notes</t>
        </is>
      </c>
      <c r="D1302" t="inlineStr"/>
      <c r="E1302" t="inlineStr">
        <is>
          <t>Calalarm screenshot and description wording. Evidence: IMG_2064.PNG, IMG_2063.PNG.</t>
        </is>
      </c>
      <c r="F1302" t="inlineStr">
        <is>
          <t>IMG_2064.PNG, IMG_2063.PNG</t>
        </is>
      </c>
      <c r="G1302" t="inlineStr">
        <is>
          <t>Final QA added missing screenshot-confirmed keyword/terminology</t>
        </is>
      </c>
    </row>
    <row r="1303">
      <c r="A1303" t="inlineStr">
        <is>
          <t>Keyword Database</t>
        </is>
      </c>
      <c r="B1303" t="n">
        <v>207</v>
      </c>
      <c r="C1303" t="inlineStr">
        <is>
          <t>Keyword</t>
        </is>
      </c>
      <c r="D1303" t="inlineStr"/>
      <c r="E1303" t="inlineStr">
        <is>
          <t>Loud meeting alarms</t>
        </is>
      </c>
      <c r="F1303" t="inlineStr">
        <is>
          <t>IMG_2085.PNG</t>
        </is>
      </c>
      <c r="G1303" t="inlineStr">
        <is>
          <t>Final QA added missing screenshot-confirmed keyword/terminology</t>
        </is>
      </c>
    </row>
    <row r="1304">
      <c r="A1304" t="inlineStr">
        <is>
          <t>Keyword Database</t>
        </is>
      </c>
      <c r="B1304" t="n">
        <v>207</v>
      </c>
      <c r="C1304" t="inlineStr">
        <is>
          <t>Keyword Cluster</t>
        </is>
      </c>
      <c r="D1304" t="inlineStr"/>
      <c r="E1304" t="inlineStr">
        <is>
          <t>Meeting Alarm</t>
        </is>
      </c>
      <c r="F1304" t="inlineStr">
        <is>
          <t>IMG_2085.PNG</t>
        </is>
      </c>
      <c r="G1304" t="inlineStr">
        <is>
          <t>Final QA added missing screenshot-confirmed keyword/terminology</t>
        </is>
      </c>
    </row>
    <row r="1305">
      <c r="A1305" t="inlineStr">
        <is>
          <t>Keyword Database</t>
        </is>
      </c>
      <c r="B1305" t="n">
        <v>207</v>
      </c>
      <c r="C1305" t="inlineStr">
        <is>
          <t>Search Intent</t>
        </is>
      </c>
      <c r="D1305" t="inlineStr"/>
      <c r="E1305" t="inlineStr">
        <is>
          <t>Messaging phrase</t>
        </is>
      </c>
      <c r="F1305" t="inlineStr">
        <is>
          <t>IMG_2085.PNG</t>
        </is>
      </c>
      <c r="G1305" t="inlineStr">
        <is>
          <t>Final QA added missing screenshot-confirmed keyword/terminology</t>
        </is>
      </c>
    </row>
    <row r="1306">
      <c r="A1306" t="inlineStr">
        <is>
          <t>Keyword Database</t>
        </is>
      </c>
      <c r="B1306" t="n">
        <v>207</v>
      </c>
      <c r="C1306" t="inlineStr">
        <is>
          <t>User Problem</t>
        </is>
      </c>
      <c r="D1306" t="inlineStr"/>
      <c r="E1306" t="inlineStr">
        <is>
          <t>Screenshot-confirmed competitor terminology or messaging phrase.</t>
        </is>
      </c>
      <c r="F1306" t="inlineStr">
        <is>
          <t>IMG_2085.PNG</t>
        </is>
      </c>
      <c r="G1306" t="inlineStr">
        <is>
          <t>Final QA added missing screenshot-confirmed keyword/terminology</t>
        </is>
      </c>
    </row>
    <row r="1307">
      <c r="A1307" t="inlineStr">
        <is>
          <t>Keyword Database</t>
        </is>
      </c>
      <c r="B1307" t="n">
        <v>207</v>
      </c>
      <c r="C1307" t="inlineStr">
        <is>
          <t>Notes</t>
        </is>
      </c>
      <c r="D1307" t="inlineStr"/>
      <c r="E1307" t="inlineStr">
        <is>
          <t>Calerto description phrase. Evidence: IMG_2085.PNG.</t>
        </is>
      </c>
      <c r="F1307" t="inlineStr">
        <is>
          <t>IMG_2085.PNG</t>
        </is>
      </c>
      <c r="G1307" t="inlineStr">
        <is>
          <t>Final QA added missing screenshot-confirmed keyword/terminology</t>
        </is>
      </c>
    </row>
    <row r="1308">
      <c r="A1308" t="inlineStr">
        <is>
          <t>Keyword Database</t>
        </is>
      </c>
      <c r="B1308" t="n">
        <v>208</v>
      </c>
      <c r="C1308" t="inlineStr">
        <is>
          <t>Keyword</t>
        </is>
      </c>
      <c r="D1308" t="inlineStr"/>
      <c r="E1308" t="inlineStr">
        <is>
          <t>Live Activities</t>
        </is>
      </c>
      <c r="F1308" t="inlineStr">
        <is>
          <t>IMG_2075.PNG, IMG_2085.PNG</t>
        </is>
      </c>
      <c r="G1308" t="inlineStr">
        <is>
          <t>Final QA added missing screenshot-confirmed keyword/terminology</t>
        </is>
      </c>
    </row>
    <row r="1309">
      <c r="A1309" t="inlineStr">
        <is>
          <t>Keyword Database</t>
        </is>
      </c>
      <c r="B1309" t="n">
        <v>208</v>
      </c>
      <c r="C1309" t="inlineStr">
        <is>
          <t>Keyword Cluster</t>
        </is>
      </c>
      <c r="D1309" t="inlineStr"/>
      <c r="E1309" t="inlineStr">
        <is>
          <t>Calendar Alarm</t>
        </is>
      </c>
      <c r="F1309" t="inlineStr">
        <is>
          <t>IMG_2075.PNG, IMG_2085.PNG</t>
        </is>
      </c>
      <c r="G1309" t="inlineStr">
        <is>
          <t>Final QA added missing screenshot-confirmed keyword/terminology</t>
        </is>
      </c>
    </row>
    <row r="1310">
      <c r="A1310" t="inlineStr">
        <is>
          <t>Keyword Database</t>
        </is>
      </c>
      <c r="B1310" t="n">
        <v>208</v>
      </c>
      <c r="C1310" t="inlineStr">
        <is>
          <t>Search Intent</t>
        </is>
      </c>
      <c r="D1310" t="inlineStr"/>
      <c r="E1310" t="inlineStr">
        <is>
          <t>Feature keyword</t>
        </is>
      </c>
      <c r="F1310" t="inlineStr">
        <is>
          <t>IMG_2075.PNG, IMG_2085.PNG</t>
        </is>
      </c>
      <c r="G1310" t="inlineStr">
        <is>
          <t>Final QA added missing screenshot-confirmed keyword/terminology</t>
        </is>
      </c>
    </row>
    <row r="1311">
      <c r="A1311" t="inlineStr">
        <is>
          <t>Keyword Database</t>
        </is>
      </c>
      <c r="B1311" t="n">
        <v>208</v>
      </c>
      <c r="C1311" t="inlineStr">
        <is>
          <t>User Problem</t>
        </is>
      </c>
      <c r="D1311" t="inlineStr"/>
      <c r="E1311" t="inlineStr">
        <is>
          <t>Screenshot-confirmed competitor terminology or messaging phrase.</t>
        </is>
      </c>
      <c r="F1311" t="inlineStr">
        <is>
          <t>IMG_2075.PNG, IMG_2085.PNG</t>
        </is>
      </c>
      <c r="G1311" t="inlineStr">
        <is>
          <t>Final QA added missing screenshot-confirmed keyword/terminology</t>
        </is>
      </c>
    </row>
    <row r="1312">
      <c r="A1312" t="inlineStr">
        <is>
          <t>Keyword Database</t>
        </is>
      </c>
      <c r="B1312" t="n">
        <v>208</v>
      </c>
      <c r="C1312" t="inlineStr">
        <is>
          <t>Notes</t>
        </is>
      </c>
      <c r="D1312" t="inlineStr"/>
      <c r="E1312" t="inlineStr">
        <is>
          <t>Unmissable and Calerto feature terminology. Evidence: IMG_2075.PNG, IMG_2085.PNG.</t>
        </is>
      </c>
      <c r="F1312" t="inlineStr">
        <is>
          <t>IMG_2075.PNG, IMG_2085.PNG</t>
        </is>
      </c>
      <c r="G1312" t="inlineStr">
        <is>
          <t>Final QA added missing screenshot-confirmed keyword/terminology</t>
        </is>
      </c>
    </row>
    <row r="1313">
      <c r="A1313" t="inlineStr">
        <is>
          <t>Keyword Database</t>
        </is>
      </c>
      <c r="B1313" t="n">
        <v>209</v>
      </c>
      <c r="C1313" t="inlineStr">
        <is>
          <t>Keyword</t>
        </is>
      </c>
      <c r="D1313" t="inlineStr"/>
      <c r="E1313" t="inlineStr">
        <is>
          <t>Critical Alerts</t>
        </is>
      </c>
      <c r="F1313" t="inlineStr">
        <is>
          <t>IMG_2100.PNG, IMG_2114.PNG</t>
        </is>
      </c>
      <c r="G1313" t="inlineStr">
        <is>
          <t>Final QA added missing screenshot-confirmed keyword/terminology</t>
        </is>
      </c>
    </row>
    <row r="1314">
      <c r="A1314" t="inlineStr">
        <is>
          <t>Keyword Database</t>
        </is>
      </c>
      <c r="B1314" t="n">
        <v>209</v>
      </c>
      <c r="C1314" t="inlineStr">
        <is>
          <t>Keyword Cluster</t>
        </is>
      </c>
      <c r="D1314" t="inlineStr"/>
      <c r="E1314" t="inlineStr">
        <is>
          <t>Reminder Alarm</t>
        </is>
      </c>
      <c r="F1314" t="inlineStr">
        <is>
          <t>IMG_2100.PNG, IMG_2114.PNG</t>
        </is>
      </c>
      <c r="G1314" t="inlineStr">
        <is>
          <t>Final QA added missing screenshot-confirmed keyword/terminology</t>
        </is>
      </c>
    </row>
    <row r="1315">
      <c r="A1315" t="inlineStr">
        <is>
          <t>Keyword Database</t>
        </is>
      </c>
      <c r="B1315" t="n">
        <v>209</v>
      </c>
      <c r="C1315" t="inlineStr">
        <is>
          <t>Search Intent</t>
        </is>
      </c>
      <c r="D1315" t="inlineStr"/>
      <c r="E1315" t="inlineStr">
        <is>
          <t>Permission keyword</t>
        </is>
      </c>
      <c r="F1315" t="inlineStr">
        <is>
          <t>IMG_2100.PNG, IMG_2114.PNG</t>
        </is>
      </c>
      <c r="G1315" t="inlineStr">
        <is>
          <t>Final QA added missing screenshot-confirmed keyword/terminology</t>
        </is>
      </c>
    </row>
    <row r="1316">
      <c r="A1316" t="inlineStr">
        <is>
          <t>Keyword Database</t>
        </is>
      </c>
      <c r="B1316" t="n">
        <v>209</v>
      </c>
      <c r="C1316" t="inlineStr">
        <is>
          <t>User Problem</t>
        </is>
      </c>
      <c r="D1316" t="inlineStr"/>
      <c r="E1316" t="inlineStr">
        <is>
          <t>Screenshot-confirmed competitor terminology or messaging phrase.</t>
        </is>
      </c>
      <c r="F1316" t="inlineStr">
        <is>
          <t>IMG_2100.PNG, IMG_2114.PNG</t>
        </is>
      </c>
      <c r="G1316" t="inlineStr">
        <is>
          <t>Final QA added missing screenshot-confirmed keyword/terminology</t>
        </is>
      </c>
    </row>
    <row r="1317">
      <c r="A1317" t="inlineStr">
        <is>
          <t>Keyword Database</t>
        </is>
      </c>
      <c r="B1317" t="n">
        <v>209</v>
      </c>
      <c r="C1317" t="inlineStr">
        <is>
          <t>Notes</t>
        </is>
      </c>
      <c r="D1317" t="inlineStr"/>
      <c r="E1317" t="inlineStr">
        <is>
          <t>Galarm and Aida Reminder permission wording. Evidence: IMG_2100.PNG, IMG_2114.PNG.</t>
        </is>
      </c>
      <c r="F1317" t="inlineStr">
        <is>
          <t>IMG_2100.PNG, IMG_2114.PNG</t>
        </is>
      </c>
      <c r="G1317" t="inlineStr">
        <is>
          <t>Final QA added missing screenshot-confirmed keyword/terminology</t>
        </is>
      </c>
    </row>
    <row r="1318">
      <c r="A1318" t="inlineStr">
        <is>
          <t>Keyword Database</t>
        </is>
      </c>
      <c r="B1318" t="n">
        <v>210</v>
      </c>
      <c r="C1318" t="inlineStr">
        <is>
          <t>Keyword</t>
        </is>
      </c>
      <c r="D1318" t="inlineStr"/>
      <c r="E1318" t="inlineStr">
        <is>
          <t>location-aware reminders</t>
        </is>
      </c>
      <c r="F1318" t="inlineStr">
        <is>
          <t>IMG_2091 2.PNG</t>
        </is>
      </c>
      <c r="G1318" t="inlineStr">
        <is>
          <t>Final QA added missing screenshot-confirmed keyword/terminology</t>
        </is>
      </c>
    </row>
    <row r="1319">
      <c r="A1319" t="inlineStr">
        <is>
          <t>Keyword Database</t>
        </is>
      </c>
      <c r="B1319" t="n">
        <v>210</v>
      </c>
      <c r="C1319" t="inlineStr">
        <is>
          <t>Keyword Cluster</t>
        </is>
      </c>
      <c r="D1319" t="inlineStr"/>
      <c r="E1319" t="inlineStr">
        <is>
          <t>Time to Leave</t>
        </is>
      </c>
      <c r="F1319" t="inlineStr">
        <is>
          <t>IMG_2091 2.PNG</t>
        </is>
      </c>
      <c r="G1319" t="inlineStr">
        <is>
          <t>Final QA added missing screenshot-confirmed keyword/terminology</t>
        </is>
      </c>
    </row>
    <row r="1320">
      <c r="A1320" t="inlineStr">
        <is>
          <t>Keyword Database</t>
        </is>
      </c>
      <c r="B1320" t="n">
        <v>210</v>
      </c>
      <c r="C1320" t="inlineStr">
        <is>
          <t>Search Intent</t>
        </is>
      </c>
      <c r="D1320" t="inlineStr"/>
      <c r="E1320" t="inlineStr">
        <is>
          <t>Feature keyword</t>
        </is>
      </c>
      <c r="F1320" t="inlineStr">
        <is>
          <t>IMG_2091 2.PNG</t>
        </is>
      </c>
      <c r="G1320" t="inlineStr">
        <is>
          <t>Final QA added missing screenshot-confirmed keyword/terminology</t>
        </is>
      </c>
    </row>
    <row r="1321">
      <c r="A1321" t="inlineStr">
        <is>
          <t>Keyword Database</t>
        </is>
      </c>
      <c r="B1321" t="n">
        <v>210</v>
      </c>
      <c r="C1321" t="inlineStr">
        <is>
          <t>User Problem</t>
        </is>
      </c>
      <c r="D1321" t="inlineStr"/>
      <c r="E1321" t="inlineStr">
        <is>
          <t>Screenshot-confirmed competitor terminology or messaging phrase.</t>
        </is>
      </c>
      <c r="F1321" t="inlineStr">
        <is>
          <t>IMG_2091 2.PNG</t>
        </is>
      </c>
      <c r="G1321" t="inlineStr">
        <is>
          <t>Final QA added missing screenshot-confirmed keyword/terminology</t>
        </is>
      </c>
    </row>
    <row r="1322">
      <c r="A1322" t="inlineStr">
        <is>
          <t>Keyword Database</t>
        </is>
      </c>
      <c r="B1322" t="n">
        <v>210</v>
      </c>
      <c r="C1322" t="inlineStr">
        <is>
          <t>Notes</t>
        </is>
      </c>
      <c r="D1322" t="inlineStr"/>
      <c r="E1322" t="inlineStr">
        <is>
          <t>Dpart description wording. Evidence: IMG_2091 2.PNG.</t>
        </is>
      </c>
      <c r="F1322" t="inlineStr">
        <is>
          <t>IMG_2091 2.PNG</t>
        </is>
      </c>
      <c r="G1322" t="inlineStr">
        <is>
          <t>Final QA added missing screenshot-confirmed keyword/terminology</t>
        </is>
      </c>
    </row>
    <row r="1323">
      <c r="A1323" t="inlineStr">
        <is>
          <t>Keyword Database</t>
        </is>
      </c>
      <c r="B1323" t="n">
        <v>211</v>
      </c>
      <c r="C1323" t="inlineStr">
        <is>
          <t>Keyword</t>
        </is>
      </c>
      <c r="D1323" t="inlineStr"/>
      <c r="E1323" t="inlineStr">
        <is>
          <t>smarter departure reminder</t>
        </is>
      </c>
      <c r="F1323" t="inlineStr">
        <is>
          <t>IMG_2091 2.PNG</t>
        </is>
      </c>
      <c r="G1323" t="inlineStr">
        <is>
          <t>Final QA added missing screenshot-confirmed keyword/terminology</t>
        </is>
      </c>
    </row>
    <row r="1324">
      <c r="A1324" t="inlineStr">
        <is>
          <t>Keyword Database</t>
        </is>
      </c>
      <c r="B1324" t="n">
        <v>211</v>
      </c>
      <c r="C1324" t="inlineStr">
        <is>
          <t>Keyword Cluster</t>
        </is>
      </c>
      <c r="D1324" t="inlineStr"/>
      <c r="E1324" t="inlineStr">
        <is>
          <t>Time to Leave</t>
        </is>
      </c>
      <c r="F1324" t="inlineStr">
        <is>
          <t>IMG_2091 2.PNG</t>
        </is>
      </c>
      <c r="G1324" t="inlineStr">
        <is>
          <t>Final QA added missing screenshot-confirmed keyword/terminology</t>
        </is>
      </c>
    </row>
    <row r="1325">
      <c r="A1325" t="inlineStr">
        <is>
          <t>Keyword Database</t>
        </is>
      </c>
      <c r="B1325" t="n">
        <v>211</v>
      </c>
      <c r="C1325" t="inlineStr">
        <is>
          <t>Search Intent</t>
        </is>
      </c>
      <c r="D1325" t="inlineStr"/>
      <c r="E1325" t="inlineStr">
        <is>
          <t>Messaging phrase</t>
        </is>
      </c>
      <c r="F1325" t="inlineStr">
        <is>
          <t>IMG_2091 2.PNG</t>
        </is>
      </c>
      <c r="G1325" t="inlineStr">
        <is>
          <t>Final QA added missing screenshot-confirmed keyword/terminology</t>
        </is>
      </c>
    </row>
    <row r="1326">
      <c r="A1326" t="inlineStr">
        <is>
          <t>Keyword Database</t>
        </is>
      </c>
      <c r="B1326" t="n">
        <v>211</v>
      </c>
      <c r="C1326" t="inlineStr">
        <is>
          <t>User Problem</t>
        </is>
      </c>
      <c r="D1326" t="inlineStr"/>
      <c r="E1326" t="inlineStr">
        <is>
          <t>Screenshot-confirmed competitor terminology or messaging phrase.</t>
        </is>
      </c>
      <c r="F1326" t="inlineStr">
        <is>
          <t>IMG_2091 2.PNG</t>
        </is>
      </c>
      <c r="G1326" t="inlineStr">
        <is>
          <t>Final QA added missing screenshot-confirmed keyword/terminology</t>
        </is>
      </c>
    </row>
    <row r="1327">
      <c r="A1327" t="inlineStr">
        <is>
          <t>Keyword Database</t>
        </is>
      </c>
      <c r="B1327" t="n">
        <v>211</v>
      </c>
      <c r="C1327" t="inlineStr">
        <is>
          <t>Notes</t>
        </is>
      </c>
      <c r="D1327" t="inlineStr"/>
      <c r="E1327" t="inlineStr">
        <is>
          <t>Dpart description wording. Evidence: IMG_2091 2.PNG.</t>
        </is>
      </c>
      <c r="F1327" t="inlineStr">
        <is>
          <t>IMG_2091 2.PNG</t>
        </is>
      </c>
      <c r="G1327" t="inlineStr">
        <is>
          <t>Final QA added missing screenshot-confirmed keyword/terminology</t>
        </is>
      </c>
    </row>
    <row r="1328">
      <c r="A1328" t="inlineStr">
        <is>
          <t>Keyword Database</t>
        </is>
      </c>
      <c r="B1328" t="n">
        <v>212</v>
      </c>
      <c r="C1328" t="inlineStr">
        <is>
          <t>Keyword</t>
        </is>
      </c>
      <c r="D1328" t="inlineStr"/>
      <c r="E1328" t="inlineStr">
        <is>
          <t>smart time-to-leave alerts</t>
        </is>
      </c>
      <c r="F1328" t="inlineStr">
        <is>
          <t>IMG_2091 2.PNG</t>
        </is>
      </c>
      <c r="G1328" t="inlineStr">
        <is>
          <t>Final QA added missing screenshot-confirmed keyword/terminology</t>
        </is>
      </c>
    </row>
    <row r="1329">
      <c r="A1329" t="inlineStr">
        <is>
          <t>Keyword Database</t>
        </is>
      </c>
      <c r="B1329" t="n">
        <v>212</v>
      </c>
      <c r="C1329" t="inlineStr">
        <is>
          <t>Keyword Cluster</t>
        </is>
      </c>
      <c r="D1329" t="inlineStr"/>
      <c r="E1329" t="inlineStr">
        <is>
          <t>Time to Leave</t>
        </is>
      </c>
      <c r="F1329" t="inlineStr">
        <is>
          <t>IMG_2091 2.PNG</t>
        </is>
      </c>
      <c r="G1329" t="inlineStr">
        <is>
          <t>Final QA added missing screenshot-confirmed keyword/terminology</t>
        </is>
      </c>
    </row>
    <row r="1330">
      <c r="A1330" t="inlineStr">
        <is>
          <t>Keyword Database</t>
        </is>
      </c>
      <c r="B1330" t="n">
        <v>212</v>
      </c>
      <c r="C1330" t="inlineStr">
        <is>
          <t>Search Intent</t>
        </is>
      </c>
      <c r="D1330" t="inlineStr"/>
      <c r="E1330" t="inlineStr">
        <is>
          <t>Feature keyword</t>
        </is>
      </c>
      <c r="F1330" t="inlineStr">
        <is>
          <t>IMG_2091 2.PNG</t>
        </is>
      </c>
      <c r="G1330" t="inlineStr">
        <is>
          <t>Final QA added missing screenshot-confirmed keyword/terminology</t>
        </is>
      </c>
    </row>
    <row r="1331">
      <c r="A1331" t="inlineStr">
        <is>
          <t>Keyword Database</t>
        </is>
      </c>
      <c r="B1331" t="n">
        <v>212</v>
      </c>
      <c r="C1331" t="inlineStr">
        <is>
          <t>User Problem</t>
        </is>
      </c>
      <c r="D1331" t="inlineStr"/>
      <c r="E1331" t="inlineStr">
        <is>
          <t>Screenshot-confirmed competitor terminology or messaging phrase.</t>
        </is>
      </c>
      <c r="F1331" t="inlineStr">
        <is>
          <t>IMG_2091 2.PNG</t>
        </is>
      </c>
      <c r="G1331" t="inlineStr">
        <is>
          <t>Final QA added missing screenshot-confirmed keyword/terminology</t>
        </is>
      </c>
    </row>
    <row r="1332">
      <c r="A1332" t="inlineStr">
        <is>
          <t>Keyword Database</t>
        </is>
      </c>
      <c r="B1332" t="n">
        <v>212</v>
      </c>
      <c r="C1332" t="inlineStr">
        <is>
          <t>Notes</t>
        </is>
      </c>
      <c r="D1332" t="inlineStr"/>
      <c r="E1332" t="inlineStr">
        <is>
          <t>Dpart Key Features section starts with this wording. Evidence: IMG_2091 2.PNG.</t>
        </is>
      </c>
      <c r="F1332" t="inlineStr">
        <is>
          <t>IMG_2091 2.PNG</t>
        </is>
      </c>
      <c r="G1332" t="inlineStr">
        <is>
          <t>Final QA added missing screenshot-confirmed keyword/terminology</t>
        </is>
      </c>
    </row>
    <row r="1333">
      <c r="A1333" t="inlineStr">
        <is>
          <t>Keyword Database</t>
        </is>
      </c>
      <c r="B1333" t="n">
        <v>213</v>
      </c>
      <c r="C1333" t="inlineStr">
        <is>
          <t>Keyword</t>
        </is>
      </c>
      <c r="D1333" t="inlineStr"/>
      <c r="E1333" t="inlineStr">
        <is>
          <t>No Active Timed Reminders</t>
        </is>
      </c>
      <c r="F1333" t="inlineStr">
        <is>
          <t>IMG_2106.PNG</t>
        </is>
      </c>
      <c r="G1333" t="inlineStr">
        <is>
          <t>Final QA added missing screenshot-confirmed keyword/terminology</t>
        </is>
      </c>
    </row>
    <row r="1334">
      <c r="A1334" t="inlineStr">
        <is>
          <t>Keyword Database</t>
        </is>
      </c>
      <c r="B1334" t="n">
        <v>213</v>
      </c>
      <c r="C1334" t="inlineStr">
        <is>
          <t>Keyword Cluster</t>
        </is>
      </c>
      <c r="D1334" t="inlineStr"/>
      <c r="E1334" t="inlineStr">
        <is>
          <t>Reminder App</t>
        </is>
      </c>
      <c r="F1334" t="inlineStr">
        <is>
          <t>IMG_2106.PNG</t>
        </is>
      </c>
      <c r="G1334" t="inlineStr">
        <is>
          <t>Final QA added missing screenshot-confirmed keyword/terminology</t>
        </is>
      </c>
    </row>
    <row r="1335">
      <c r="A1335" t="inlineStr">
        <is>
          <t>Keyword Database</t>
        </is>
      </c>
      <c r="B1335" t="n">
        <v>213</v>
      </c>
      <c r="C1335" t="inlineStr">
        <is>
          <t>Search Intent</t>
        </is>
      </c>
      <c r="D1335" t="inlineStr"/>
      <c r="E1335" t="inlineStr">
        <is>
          <t>In-app terminology</t>
        </is>
      </c>
      <c r="F1335" t="inlineStr">
        <is>
          <t>IMG_2106.PNG</t>
        </is>
      </c>
      <c r="G1335" t="inlineStr">
        <is>
          <t>Final QA added missing screenshot-confirmed keyword/terminology</t>
        </is>
      </c>
    </row>
    <row r="1336">
      <c r="A1336" t="inlineStr">
        <is>
          <t>Keyword Database</t>
        </is>
      </c>
      <c r="B1336" t="n">
        <v>213</v>
      </c>
      <c r="C1336" t="inlineStr">
        <is>
          <t>User Problem</t>
        </is>
      </c>
      <c r="D1336" t="inlineStr"/>
      <c r="E1336" t="inlineStr">
        <is>
          <t>Screenshot-confirmed competitor terminology or messaging phrase.</t>
        </is>
      </c>
      <c r="F1336" t="inlineStr">
        <is>
          <t>IMG_2106.PNG</t>
        </is>
      </c>
      <c r="G1336" t="inlineStr">
        <is>
          <t>Final QA added missing screenshot-confirmed keyword/terminology</t>
        </is>
      </c>
    </row>
    <row r="1337">
      <c r="A1337" t="inlineStr">
        <is>
          <t>Keyword Database</t>
        </is>
      </c>
      <c r="B1337" t="n">
        <v>213</v>
      </c>
      <c r="C1337" t="inlineStr">
        <is>
          <t>Notes</t>
        </is>
      </c>
      <c r="D1337" t="inlineStr"/>
      <c r="E1337" t="inlineStr">
        <is>
          <t>Alarmed empty state. Evidence: IMG_2106.PNG.</t>
        </is>
      </c>
      <c r="F1337" t="inlineStr">
        <is>
          <t>IMG_2106.PNG</t>
        </is>
      </c>
      <c r="G1337" t="inlineStr">
        <is>
          <t>Final QA added missing screenshot-confirmed keyword/terminology</t>
        </is>
      </c>
    </row>
    <row r="1338">
      <c r="A1338" t="inlineStr">
        <is>
          <t>Keyword Database</t>
        </is>
      </c>
      <c r="B1338" t="n">
        <v>214</v>
      </c>
      <c r="C1338" t="inlineStr">
        <is>
          <t>Keyword</t>
        </is>
      </c>
      <c r="D1338" t="inlineStr"/>
      <c r="E1338" t="inlineStr">
        <is>
          <t>No Active Location Reminders</t>
        </is>
      </c>
      <c r="F1338" t="inlineStr">
        <is>
          <t>IMG_2107.PNG</t>
        </is>
      </c>
      <c r="G1338" t="inlineStr">
        <is>
          <t>Final QA added missing screenshot-confirmed keyword/terminology</t>
        </is>
      </c>
    </row>
    <row r="1339">
      <c r="A1339" t="inlineStr">
        <is>
          <t>Keyword Database</t>
        </is>
      </c>
      <c r="B1339" t="n">
        <v>214</v>
      </c>
      <c r="C1339" t="inlineStr">
        <is>
          <t>Keyword Cluster</t>
        </is>
      </c>
      <c r="D1339" t="inlineStr"/>
      <c r="E1339" t="inlineStr">
        <is>
          <t>Reminder App</t>
        </is>
      </c>
      <c r="F1339" t="inlineStr">
        <is>
          <t>IMG_2107.PNG</t>
        </is>
      </c>
      <c r="G1339" t="inlineStr">
        <is>
          <t>Final QA added missing screenshot-confirmed keyword/terminology</t>
        </is>
      </c>
    </row>
    <row r="1340">
      <c r="A1340" t="inlineStr">
        <is>
          <t>Keyword Database</t>
        </is>
      </c>
      <c r="B1340" t="n">
        <v>214</v>
      </c>
      <c r="C1340" t="inlineStr">
        <is>
          <t>Search Intent</t>
        </is>
      </c>
      <c r="D1340" t="inlineStr"/>
      <c r="E1340" t="inlineStr">
        <is>
          <t>In-app terminology</t>
        </is>
      </c>
      <c r="F1340" t="inlineStr">
        <is>
          <t>IMG_2107.PNG</t>
        </is>
      </c>
      <c r="G1340" t="inlineStr">
        <is>
          <t>Final QA added missing screenshot-confirmed keyword/terminology</t>
        </is>
      </c>
    </row>
    <row r="1341">
      <c r="A1341" t="inlineStr">
        <is>
          <t>Keyword Database</t>
        </is>
      </c>
      <c r="B1341" t="n">
        <v>214</v>
      </c>
      <c r="C1341" t="inlineStr">
        <is>
          <t>User Problem</t>
        </is>
      </c>
      <c r="D1341" t="inlineStr"/>
      <c r="E1341" t="inlineStr">
        <is>
          <t>Screenshot-confirmed competitor terminology or messaging phrase.</t>
        </is>
      </c>
      <c r="F1341" t="inlineStr">
        <is>
          <t>IMG_2107.PNG</t>
        </is>
      </c>
      <c r="G1341" t="inlineStr">
        <is>
          <t>Final QA added missing screenshot-confirmed keyword/terminology</t>
        </is>
      </c>
    </row>
    <row r="1342">
      <c r="A1342" t="inlineStr">
        <is>
          <t>Keyword Database</t>
        </is>
      </c>
      <c r="B1342" t="n">
        <v>214</v>
      </c>
      <c r="C1342" t="inlineStr">
        <is>
          <t>Notes</t>
        </is>
      </c>
      <c r="D1342" t="inlineStr"/>
      <c r="E1342" t="inlineStr">
        <is>
          <t>Alarmed empty state. Evidence: IMG_2107.PNG.</t>
        </is>
      </c>
      <c r="F1342" t="inlineStr">
        <is>
          <t>IMG_2107.PNG</t>
        </is>
      </c>
      <c r="G1342" t="inlineStr">
        <is>
          <t>Final QA added missing screenshot-confirmed keyword/terminology</t>
        </is>
      </c>
    </row>
    <row r="1343">
      <c r="A1343" t="inlineStr">
        <is>
          <t>Keyword Database</t>
        </is>
      </c>
      <c r="B1343" t="n">
        <v>215</v>
      </c>
      <c r="C1343" t="inlineStr">
        <is>
          <t>Keyword</t>
        </is>
      </c>
      <c r="D1343" t="inlineStr"/>
      <c r="E1343" t="inlineStr">
        <is>
          <t>No Timers</t>
        </is>
      </c>
      <c r="F1343" t="inlineStr">
        <is>
          <t>IMG_2108.PNG</t>
        </is>
      </c>
      <c r="G1343" t="inlineStr">
        <is>
          <t>Final QA added missing screenshot-confirmed keyword/terminology</t>
        </is>
      </c>
    </row>
    <row r="1344">
      <c r="A1344" t="inlineStr">
        <is>
          <t>Keyword Database</t>
        </is>
      </c>
      <c r="B1344" t="n">
        <v>215</v>
      </c>
      <c r="C1344" t="inlineStr">
        <is>
          <t>Keyword Cluster</t>
        </is>
      </c>
      <c r="D1344" t="inlineStr"/>
      <c r="E1344" t="inlineStr">
        <is>
          <t>Reminder App</t>
        </is>
      </c>
      <c r="F1344" t="inlineStr">
        <is>
          <t>IMG_2108.PNG</t>
        </is>
      </c>
      <c r="G1344" t="inlineStr">
        <is>
          <t>Final QA added missing screenshot-confirmed keyword/terminology</t>
        </is>
      </c>
    </row>
    <row r="1345">
      <c r="A1345" t="inlineStr">
        <is>
          <t>Keyword Database</t>
        </is>
      </c>
      <c r="B1345" t="n">
        <v>215</v>
      </c>
      <c r="C1345" t="inlineStr">
        <is>
          <t>Search Intent</t>
        </is>
      </c>
      <c r="D1345" t="inlineStr"/>
      <c r="E1345" t="inlineStr">
        <is>
          <t>In-app terminology</t>
        </is>
      </c>
      <c r="F1345" t="inlineStr">
        <is>
          <t>IMG_2108.PNG</t>
        </is>
      </c>
      <c r="G1345" t="inlineStr">
        <is>
          <t>Final QA added missing screenshot-confirmed keyword/terminology</t>
        </is>
      </c>
    </row>
    <row r="1346">
      <c r="A1346" t="inlineStr">
        <is>
          <t>Keyword Database</t>
        </is>
      </c>
      <c r="B1346" t="n">
        <v>215</v>
      </c>
      <c r="C1346" t="inlineStr">
        <is>
          <t>User Problem</t>
        </is>
      </c>
      <c r="D1346" t="inlineStr"/>
      <c r="E1346" t="inlineStr">
        <is>
          <t>Screenshot-confirmed competitor terminology or messaging phrase.</t>
        </is>
      </c>
      <c r="F1346" t="inlineStr">
        <is>
          <t>IMG_2108.PNG</t>
        </is>
      </c>
      <c r="G1346" t="inlineStr">
        <is>
          <t>Final QA added missing screenshot-confirmed keyword/terminology</t>
        </is>
      </c>
    </row>
    <row r="1347">
      <c r="A1347" t="inlineStr">
        <is>
          <t>Keyword Database</t>
        </is>
      </c>
      <c r="B1347" t="n">
        <v>215</v>
      </c>
      <c r="C1347" t="inlineStr">
        <is>
          <t>Notes</t>
        </is>
      </c>
      <c r="D1347" t="inlineStr"/>
      <c r="E1347" t="inlineStr">
        <is>
          <t>Alarmed empty state. Evidence: IMG_2108.PNG.</t>
        </is>
      </c>
      <c r="F1347" t="inlineStr">
        <is>
          <t>IMG_2108.PNG</t>
        </is>
      </c>
      <c r="G1347" t="inlineStr">
        <is>
          <t>Final QA added missing screenshot-confirmed keyword/terminology</t>
        </is>
      </c>
    </row>
    <row r="1348">
      <c r="A1348" t="inlineStr">
        <is>
          <t>Keyword Database</t>
        </is>
      </c>
      <c r="B1348" t="n">
        <v>216</v>
      </c>
      <c r="C1348" t="inlineStr">
        <is>
          <t>Keyword</t>
        </is>
      </c>
      <c r="D1348" t="inlineStr"/>
      <c r="E1348" t="inlineStr">
        <is>
          <t>Unlock The Extras Package</t>
        </is>
      </c>
      <c r="F1348" t="inlineStr">
        <is>
          <t>IMG_2110 2.PNG</t>
        </is>
      </c>
      <c r="G1348" t="inlineStr">
        <is>
          <t>Final QA added missing screenshot-confirmed keyword/terminology</t>
        </is>
      </c>
    </row>
    <row r="1349">
      <c r="A1349" t="inlineStr">
        <is>
          <t>Keyword Database</t>
        </is>
      </c>
      <c r="B1349" t="n">
        <v>216</v>
      </c>
      <c r="C1349" t="inlineStr">
        <is>
          <t>Keyword Cluster</t>
        </is>
      </c>
      <c r="D1349" t="inlineStr"/>
      <c r="E1349" t="inlineStr">
        <is>
          <t>Reminder App</t>
        </is>
      </c>
      <c r="F1349" t="inlineStr">
        <is>
          <t>IMG_2110 2.PNG</t>
        </is>
      </c>
      <c r="G1349" t="inlineStr">
        <is>
          <t>Final QA added missing screenshot-confirmed keyword/terminology</t>
        </is>
      </c>
    </row>
    <row r="1350">
      <c r="A1350" t="inlineStr">
        <is>
          <t>Keyword Database</t>
        </is>
      </c>
      <c r="B1350" t="n">
        <v>216</v>
      </c>
      <c r="C1350" t="inlineStr">
        <is>
          <t>Search Intent</t>
        </is>
      </c>
      <c r="D1350" t="inlineStr"/>
      <c r="E1350" t="inlineStr">
        <is>
          <t>Monetization phrase</t>
        </is>
      </c>
      <c r="F1350" t="inlineStr">
        <is>
          <t>IMG_2110 2.PNG</t>
        </is>
      </c>
      <c r="G1350" t="inlineStr">
        <is>
          <t>Final QA added missing screenshot-confirmed keyword/terminology</t>
        </is>
      </c>
    </row>
    <row r="1351">
      <c r="A1351" t="inlineStr">
        <is>
          <t>Keyword Database</t>
        </is>
      </c>
      <c r="B1351" t="n">
        <v>216</v>
      </c>
      <c r="C1351" t="inlineStr">
        <is>
          <t>User Problem</t>
        </is>
      </c>
      <c r="D1351" t="inlineStr"/>
      <c r="E1351" t="inlineStr">
        <is>
          <t>Screenshot-confirmed competitor terminology or messaging phrase.</t>
        </is>
      </c>
      <c r="F1351" t="inlineStr">
        <is>
          <t>IMG_2110 2.PNG</t>
        </is>
      </c>
      <c r="G1351" t="inlineStr">
        <is>
          <t>Final QA added missing screenshot-confirmed keyword/terminology</t>
        </is>
      </c>
    </row>
    <row r="1352">
      <c r="A1352" t="inlineStr">
        <is>
          <t>Keyword Database</t>
        </is>
      </c>
      <c r="B1352" t="n">
        <v>216</v>
      </c>
      <c r="C1352" t="inlineStr">
        <is>
          <t>Notes</t>
        </is>
      </c>
      <c r="D1352" t="inlineStr"/>
      <c r="E1352" t="inlineStr">
        <is>
          <t>Alarmed paywall headline. Evidence: IMG_2110 2.PNG.</t>
        </is>
      </c>
      <c r="F1352" t="inlineStr">
        <is>
          <t>IMG_2110 2.PNG</t>
        </is>
      </c>
      <c r="G1352" t="inlineStr">
        <is>
          <t>Final QA added missing screenshot-confirmed keyword/terminology</t>
        </is>
      </c>
    </row>
    <row r="1353">
      <c r="A1353" t="inlineStr">
        <is>
          <t>Keyword Database</t>
        </is>
      </c>
      <c r="B1353" t="n">
        <v>217</v>
      </c>
      <c r="C1353" t="inlineStr">
        <is>
          <t>Keyword</t>
        </is>
      </c>
      <c r="D1353" t="inlineStr"/>
      <c r="E1353" t="inlineStr">
        <is>
          <t>DayMinders</t>
        </is>
      </c>
      <c r="F1353" t="inlineStr">
        <is>
          <t>IMG_2110 2.PNG</t>
        </is>
      </c>
      <c r="G1353" t="inlineStr">
        <is>
          <t>Final QA added missing screenshot-confirmed keyword/terminology</t>
        </is>
      </c>
    </row>
    <row r="1354">
      <c r="A1354" t="inlineStr">
        <is>
          <t>Keyword Database</t>
        </is>
      </c>
      <c r="B1354" t="n">
        <v>217</v>
      </c>
      <c r="C1354" t="inlineStr">
        <is>
          <t>Keyword Cluster</t>
        </is>
      </c>
      <c r="D1354" t="inlineStr"/>
      <c r="E1354" t="inlineStr">
        <is>
          <t>Reminder App</t>
        </is>
      </c>
      <c r="F1354" t="inlineStr">
        <is>
          <t>IMG_2110 2.PNG</t>
        </is>
      </c>
      <c r="G1354" t="inlineStr">
        <is>
          <t>Final QA added missing screenshot-confirmed keyword/terminology</t>
        </is>
      </c>
    </row>
    <row r="1355">
      <c r="A1355" t="inlineStr">
        <is>
          <t>Keyword Database</t>
        </is>
      </c>
      <c r="B1355" t="n">
        <v>217</v>
      </c>
      <c r="C1355" t="inlineStr">
        <is>
          <t>Search Intent</t>
        </is>
      </c>
      <c r="D1355" t="inlineStr"/>
      <c r="E1355" t="inlineStr">
        <is>
          <t>Feature keyword</t>
        </is>
      </c>
      <c r="F1355" t="inlineStr">
        <is>
          <t>IMG_2110 2.PNG</t>
        </is>
      </c>
      <c r="G1355" t="inlineStr">
        <is>
          <t>Final QA added missing screenshot-confirmed keyword/terminology</t>
        </is>
      </c>
    </row>
    <row r="1356">
      <c r="A1356" t="inlineStr">
        <is>
          <t>Keyword Database</t>
        </is>
      </c>
      <c r="B1356" t="n">
        <v>217</v>
      </c>
      <c r="C1356" t="inlineStr">
        <is>
          <t>User Problem</t>
        </is>
      </c>
      <c r="D1356" t="inlineStr"/>
      <c r="E1356" t="inlineStr">
        <is>
          <t>Screenshot-confirmed competitor terminology or messaging phrase.</t>
        </is>
      </c>
      <c r="F1356" t="inlineStr">
        <is>
          <t>IMG_2110 2.PNG</t>
        </is>
      </c>
      <c r="G1356" t="inlineStr">
        <is>
          <t>Final QA added missing screenshot-confirmed keyword/terminology</t>
        </is>
      </c>
    </row>
    <row r="1357">
      <c r="A1357" t="inlineStr">
        <is>
          <t>Keyword Database</t>
        </is>
      </c>
      <c r="B1357" t="n">
        <v>217</v>
      </c>
      <c r="C1357" t="inlineStr">
        <is>
          <t>Notes</t>
        </is>
      </c>
      <c r="D1357" t="inlineStr"/>
      <c r="E1357" t="inlineStr">
        <is>
          <t>Alarmed Extras feature. Evidence: IMG_2110 2.PNG.</t>
        </is>
      </c>
      <c r="F1357" t="inlineStr">
        <is>
          <t>IMG_2110 2.PNG</t>
        </is>
      </c>
      <c r="G1357" t="inlineStr">
        <is>
          <t>Final QA added missing screenshot-confirmed keyword/terminology</t>
        </is>
      </c>
    </row>
    <row r="1358">
      <c r="A1358" t="inlineStr">
        <is>
          <t>Keyword Database</t>
        </is>
      </c>
      <c r="B1358" t="n">
        <v>218</v>
      </c>
      <c r="C1358" t="inlineStr">
        <is>
          <t>Keyword</t>
        </is>
      </c>
      <c r="D1358" t="inlineStr"/>
      <c r="E1358" t="inlineStr">
        <is>
          <t>Automatic Reminders App Import</t>
        </is>
      </c>
      <c r="F1358" t="inlineStr">
        <is>
          <t>IMG_2110 2.PNG</t>
        </is>
      </c>
      <c r="G1358" t="inlineStr">
        <is>
          <t>Final QA added missing screenshot-confirmed keyword/terminology</t>
        </is>
      </c>
    </row>
    <row r="1359">
      <c r="A1359" t="inlineStr">
        <is>
          <t>Keyword Database</t>
        </is>
      </c>
      <c r="B1359" t="n">
        <v>218</v>
      </c>
      <c r="C1359" t="inlineStr">
        <is>
          <t>Keyword Cluster</t>
        </is>
      </c>
      <c r="D1359" t="inlineStr"/>
      <c r="E1359" t="inlineStr">
        <is>
          <t>Reminder App</t>
        </is>
      </c>
      <c r="F1359" t="inlineStr">
        <is>
          <t>IMG_2110 2.PNG</t>
        </is>
      </c>
      <c r="G1359" t="inlineStr">
        <is>
          <t>Final QA added missing screenshot-confirmed keyword/terminology</t>
        </is>
      </c>
    </row>
    <row r="1360">
      <c r="A1360" t="inlineStr">
        <is>
          <t>Keyword Database</t>
        </is>
      </c>
      <c r="B1360" t="n">
        <v>218</v>
      </c>
      <c r="C1360" t="inlineStr">
        <is>
          <t>Search Intent</t>
        </is>
      </c>
      <c r="D1360" t="inlineStr"/>
      <c r="E1360" t="inlineStr">
        <is>
          <t>Feature keyword</t>
        </is>
      </c>
      <c r="F1360" t="inlineStr">
        <is>
          <t>IMG_2110 2.PNG</t>
        </is>
      </c>
      <c r="G1360" t="inlineStr">
        <is>
          <t>Final QA added missing screenshot-confirmed keyword/terminology</t>
        </is>
      </c>
    </row>
    <row r="1361">
      <c r="A1361" t="inlineStr">
        <is>
          <t>Keyword Database</t>
        </is>
      </c>
      <c r="B1361" t="n">
        <v>218</v>
      </c>
      <c r="C1361" t="inlineStr">
        <is>
          <t>User Problem</t>
        </is>
      </c>
      <c r="D1361" t="inlineStr"/>
      <c r="E1361" t="inlineStr">
        <is>
          <t>Screenshot-confirmed competitor terminology or messaging phrase.</t>
        </is>
      </c>
      <c r="F1361" t="inlineStr">
        <is>
          <t>IMG_2110 2.PNG</t>
        </is>
      </c>
      <c r="G1361" t="inlineStr">
        <is>
          <t>Final QA added missing screenshot-confirmed keyword/terminology</t>
        </is>
      </c>
    </row>
    <row r="1362">
      <c r="A1362" t="inlineStr">
        <is>
          <t>Keyword Database</t>
        </is>
      </c>
      <c r="B1362" t="n">
        <v>218</v>
      </c>
      <c r="C1362" t="inlineStr">
        <is>
          <t>Notes</t>
        </is>
      </c>
      <c r="D1362" t="inlineStr"/>
      <c r="E1362" t="inlineStr">
        <is>
          <t>Alarmed Extras feature. Evidence: IMG_2110 2.PNG.</t>
        </is>
      </c>
      <c r="F1362" t="inlineStr">
        <is>
          <t>IMG_2110 2.PNG</t>
        </is>
      </c>
      <c r="G1362" t="inlineStr">
        <is>
          <t>Final QA added missing screenshot-confirmed keyword/terminology</t>
        </is>
      </c>
    </row>
    <row r="1363">
      <c r="A1363" t="inlineStr">
        <is>
          <t>Keyword Database</t>
        </is>
      </c>
      <c r="B1363" t="n">
        <v>219</v>
      </c>
      <c r="C1363" t="inlineStr">
        <is>
          <t>Keyword</t>
        </is>
      </c>
      <c r="D1363" t="inlineStr"/>
      <c r="E1363" t="inlineStr">
        <is>
          <t>iCloud Sync &amp; Backup</t>
        </is>
      </c>
      <c r="F1363" t="inlineStr">
        <is>
          <t>IMG_2110 2.PNG</t>
        </is>
      </c>
      <c r="G1363" t="inlineStr">
        <is>
          <t>Final QA added missing screenshot-confirmed keyword/terminology</t>
        </is>
      </c>
    </row>
    <row r="1364">
      <c r="A1364" t="inlineStr">
        <is>
          <t>Keyword Database</t>
        </is>
      </c>
      <c r="B1364" t="n">
        <v>219</v>
      </c>
      <c r="C1364" t="inlineStr">
        <is>
          <t>Keyword Cluster</t>
        </is>
      </c>
      <c r="D1364" t="inlineStr"/>
      <c r="E1364" t="inlineStr">
        <is>
          <t>Reminder App</t>
        </is>
      </c>
      <c r="F1364" t="inlineStr">
        <is>
          <t>IMG_2110 2.PNG</t>
        </is>
      </c>
      <c r="G1364" t="inlineStr">
        <is>
          <t>Final QA added missing screenshot-confirmed keyword/terminology</t>
        </is>
      </c>
    </row>
    <row r="1365">
      <c r="A1365" t="inlineStr">
        <is>
          <t>Keyword Database</t>
        </is>
      </c>
      <c r="B1365" t="n">
        <v>219</v>
      </c>
      <c r="C1365" t="inlineStr">
        <is>
          <t>Search Intent</t>
        </is>
      </c>
      <c r="D1365" t="inlineStr"/>
      <c r="E1365" t="inlineStr">
        <is>
          <t>Feature keyword</t>
        </is>
      </c>
      <c r="F1365" t="inlineStr">
        <is>
          <t>IMG_2110 2.PNG</t>
        </is>
      </c>
      <c r="G1365" t="inlineStr">
        <is>
          <t>Final QA added missing screenshot-confirmed keyword/terminology</t>
        </is>
      </c>
    </row>
    <row r="1366">
      <c r="A1366" t="inlineStr">
        <is>
          <t>Keyword Database</t>
        </is>
      </c>
      <c r="B1366" t="n">
        <v>219</v>
      </c>
      <c r="C1366" t="inlineStr">
        <is>
          <t>User Problem</t>
        </is>
      </c>
      <c r="D1366" t="inlineStr"/>
      <c r="E1366" t="inlineStr">
        <is>
          <t>Screenshot-confirmed competitor terminology or messaging phrase.</t>
        </is>
      </c>
      <c r="F1366" t="inlineStr">
        <is>
          <t>IMG_2110 2.PNG</t>
        </is>
      </c>
      <c r="G1366" t="inlineStr">
        <is>
          <t>Final QA added missing screenshot-confirmed keyword/terminology</t>
        </is>
      </c>
    </row>
    <row r="1367">
      <c r="A1367" t="inlineStr">
        <is>
          <t>Keyword Database</t>
        </is>
      </c>
      <c r="B1367" t="n">
        <v>219</v>
      </c>
      <c r="C1367" t="inlineStr">
        <is>
          <t>Notes</t>
        </is>
      </c>
      <c r="D1367" t="inlineStr"/>
      <c r="E1367" t="inlineStr">
        <is>
          <t>Alarmed Extras feature. Evidence: IMG_2110 2.PNG.</t>
        </is>
      </c>
      <c r="F1367" t="inlineStr">
        <is>
          <t>IMG_2110 2.PNG</t>
        </is>
      </c>
      <c r="G1367" t="inlineStr">
        <is>
          <t>Final QA added missing screenshot-confirmed keyword/terminology</t>
        </is>
      </c>
    </row>
    <row r="1368">
      <c r="A1368" t="inlineStr">
        <is>
          <t>Competitor Database</t>
        </is>
      </c>
      <c r="B1368" t="n">
        <v>16</v>
      </c>
      <c r="C1368" t="inlineStr">
        <is>
          <t>Core Features</t>
        </is>
      </c>
      <c r="D1368" t="inlineStr">
        <is>
          <t>Destination/date/time setup; real-time traffic; location-based alerts; departures list and calendar view; group reminders for tagged people</t>
        </is>
      </c>
      <c r="E1368" t="inlineStr">
        <is>
          <t>Destination/date/time setup; real-time traffic; location-based alerts; departures list and calendar view; group reminders for tagged people
Sends smart, location-aware reminders to everyone you tag; Key Features section begins with smart time-to-leave alerts based on real-time traffic.</t>
        </is>
      </c>
      <c r="F1368" t="inlineStr">
        <is>
          <t>IMG_2091 2.PNG</t>
        </is>
      </c>
      <c r="G1368" t="inlineStr">
        <is>
          <t>Final QA appended screenshot-confirmed competitor evidence</t>
        </is>
      </c>
    </row>
    <row r="1369">
      <c r="A1369" t="inlineStr">
        <is>
          <t>Competitor Database</t>
        </is>
      </c>
      <c r="B1369" t="n">
        <v>16</v>
      </c>
      <c r="C1369" t="inlineStr">
        <is>
          <t>Keywords Used</t>
        </is>
      </c>
      <c r="D1369" t="inlineStr">
        <is>
          <t>time to leave; time-to-leave alerts; smart location-based reminders; real-time traffic</t>
        </is>
      </c>
      <c r="E1369" t="inlineStr">
        <is>
          <t>time to leave; time-to-leave alerts; smart location-based reminders; real-time traffic
location-aware reminders; smarter departure reminder; smart time-to-leave alerts</t>
        </is>
      </c>
      <c r="F1369" t="inlineStr">
        <is>
          <t>IMG_2091 2.PNG</t>
        </is>
      </c>
      <c r="G1369" t="inlineStr">
        <is>
          <t>Final QA appended screenshot-confirmed competitor evidence</t>
        </is>
      </c>
    </row>
    <row r="1370">
      <c r="A1370" t="inlineStr">
        <is>
          <t>Competitor Database</t>
        </is>
      </c>
      <c r="B1370" t="n">
        <v>16</v>
      </c>
      <c r="C1370" t="inlineStr">
        <is>
          <t>Evidence Source</t>
        </is>
      </c>
      <c r="D1370" t="inlineStr">
        <is>
          <t>IMG_2088.PNG-IMG_2091.PNG</t>
        </is>
      </c>
      <c r="E1370" t="inlineStr">
        <is>
          <t>IMG_2088.PNG-IMG_2091.PNG
IMG_2091 2.PNG</t>
        </is>
      </c>
      <c r="F1370" t="inlineStr">
        <is>
          <t>IMG_2091 2.PNG</t>
        </is>
      </c>
      <c r="G1370" t="inlineStr">
        <is>
          <t>Final QA appended screenshot-confirmed competitor evidence</t>
        </is>
      </c>
    </row>
    <row r="1371">
      <c r="A1371" t="inlineStr">
        <is>
          <t>Competitor Database</t>
        </is>
      </c>
      <c r="B1371" t="n">
        <v>17</v>
      </c>
      <c r="C1371" t="inlineStr">
        <is>
          <t>Navigation Structure</t>
        </is>
      </c>
      <c r="D1371" t="inlineStr">
        <is>
          <t>Bottom tabs: Alarms, Tools, Contacts, Notifications, Settings</t>
        </is>
      </c>
      <c r="E1371" t="inlineStr">
        <is>
          <t>Bottom tabs: Alarms, Tools, Contacts, Notifications, Settings
Profile screen observed: enter name below and optionally upload profile photo; Save button.</t>
        </is>
      </c>
      <c r="F1371" t="inlineStr">
        <is>
          <t>IMG_2098.PNG</t>
        </is>
      </c>
      <c r="G1371" t="inlineStr">
        <is>
          <t>Final QA appended screenshot-confirmed competitor evidence</t>
        </is>
      </c>
    </row>
    <row r="1372">
      <c r="A1372" t="inlineStr">
        <is>
          <t>Competitor Database</t>
        </is>
      </c>
      <c r="B1372" t="n">
        <v>17</v>
      </c>
      <c r="C1372" t="inlineStr">
        <is>
          <t>Weaknesses</t>
        </is>
      </c>
      <c r="D1372" t="inlineStr">
        <is>
          <t>Broad feature set and multi-tab navigation; requires notification and critical alert permissions; onboarding includes preset alarm examples</t>
        </is>
      </c>
      <c r="E1372" t="inlineStr">
        <is>
          <t>Broad feature set and multi-tab navigation; requires notification and critical alert permissions; onboarding includes preset alarm examples
Profile setup screen appears before core alarm usage in provided screenshots.</t>
        </is>
      </c>
      <c r="F1372" t="inlineStr">
        <is>
          <t>IMG_2098.PNG</t>
        </is>
      </c>
      <c r="G1372" t="inlineStr">
        <is>
          <t>Final QA appended screenshot-confirmed competitor evidence</t>
        </is>
      </c>
    </row>
    <row r="1373">
      <c r="A1373" t="inlineStr">
        <is>
          <t>Competitor Database</t>
        </is>
      </c>
      <c r="B1373" t="n">
        <v>17</v>
      </c>
      <c r="C1373" t="inlineStr">
        <is>
          <t>Evidence Source</t>
        </is>
      </c>
      <c r="D1373" t="inlineStr">
        <is>
          <t>IMG_2092.PNG-IMG_2104.PNG</t>
        </is>
      </c>
      <c r="E1373" t="inlineStr">
        <is>
          <t>IMG_2092.PNG-IMG_2104.PNG
IMG_2098.PNG</t>
        </is>
      </c>
      <c r="F1373" t="inlineStr">
        <is>
          <t>IMG_2098.PNG</t>
        </is>
      </c>
      <c r="G1373" t="inlineStr">
        <is>
          <t>Final QA appended screenshot-confirmed competitor evidence</t>
        </is>
      </c>
    </row>
    <row r="1374">
      <c r="A1374" t="inlineStr">
        <is>
          <t>Competitor Database</t>
        </is>
      </c>
      <c r="B1374" t="n">
        <v>18</v>
      </c>
      <c r="C1374" t="inlineStr">
        <is>
          <t>Navigation Structure</t>
        </is>
      </c>
      <c r="D1374" t="inlineStr">
        <is>
          <t>Bottom tabs: Reminders, Reminders, Timers, Settings, Extras; settings groups for General, Timed Reminders, Location Reminders, Timers</t>
        </is>
      </c>
      <c r="E1374" t="inlineStr">
        <is>
          <t>Bottom tabs: Reminders, Reminders, Timers, Settings, Extras; settings groups for General, Timed Reminders, Location Reminders, Timers
Timed Reminders screen uses Active/Done segmented control; Location Reminders screen shows No Active Location Reminders; Timers screen uses All/Active segmented control.</t>
        </is>
      </c>
      <c r="F1374" t="inlineStr">
        <is>
          <t>IMG_2106.PNG-IMG_2108.PNG</t>
        </is>
      </c>
      <c r="G1374" t="inlineStr">
        <is>
          <t>Final QA appended screenshot-confirmed competitor evidence</t>
        </is>
      </c>
    </row>
    <row r="1375">
      <c r="A1375" t="inlineStr">
        <is>
          <t>Competitor Database</t>
        </is>
      </c>
      <c r="B1375" t="n">
        <v>18</v>
      </c>
      <c r="C1375" t="inlineStr">
        <is>
          <t>Core Features</t>
        </is>
      </c>
      <c r="D1375" t="inlineStr">
        <is>
          <t>Pop-up reminder alerts; repeat scheduling; flexible snooze; timers; timed and location reminders; Siri support; Reminders import; iCloud sync/backup; notes-as-checklists; categories; 140+ sounds; Nag-Me; DayMinders</t>
        </is>
      </c>
      <c r="E1375" t="inlineStr">
        <is>
          <t>Pop-up reminder alerts; repeat scheduling; flexible snooze; timers; timed and location reminders; Siri support; Reminders import; iCloud sync/backup; notes-as-checklists; categories; 140+ sounds; Nag-Me; DayMinders
Extras package includes DayMinders, Automatic Reminders App Import, and iCloud Sync &amp; Backup.</t>
        </is>
      </c>
      <c r="F1375" t="inlineStr">
        <is>
          <t>IMG_2110 2.PNG</t>
        </is>
      </c>
      <c r="G1375" t="inlineStr">
        <is>
          <t>Final QA appended screenshot-confirmed competitor evidence</t>
        </is>
      </c>
    </row>
    <row r="1376">
      <c r="A1376" t="inlineStr">
        <is>
          <t>Competitor Database</t>
        </is>
      </c>
      <c r="B1376" t="n">
        <v>18</v>
      </c>
      <c r="C1376" t="inlineStr">
        <is>
          <t>Weaknesses</t>
        </is>
      </c>
      <c r="D1376" t="inlineStr">
        <is>
          <t>Long feature-heavy description; broad reminder/timer scope; Extras package paywall for additional features</t>
        </is>
      </c>
      <c r="E1376" t="inlineStr">
        <is>
          <t>Long feature-heavy description; broad reminder/timer scope; Extras package paywall for additional features
Empty states observed for timed reminders, location reminders, and timers; bottom navigation shows two tabs labeled Reminders.</t>
        </is>
      </c>
      <c r="F1376" t="inlineStr">
        <is>
          <t>IMG_2106.PNG-IMG_2108.PNG</t>
        </is>
      </c>
      <c r="G1376" t="inlineStr">
        <is>
          <t>Final QA appended screenshot-confirmed competitor evidence</t>
        </is>
      </c>
    </row>
    <row r="1377">
      <c r="A1377" t="inlineStr">
        <is>
          <t>Competitor Database</t>
        </is>
      </c>
      <c r="B1377" t="n">
        <v>18</v>
      </c>
      <c r="C1377" t="inlineStr">
        <is>
          <t>Evidence Source</t>
        </is>
      </c>
      <c r="D1377" t="inlineStr">
        <is>
          <t>IMG_2094.PNG, IMG_2105.PNG, IMG_2109.PNG-IMG_2110.PNG</t>
        </is>
      </c>
      <c r="E1377" t="inlineStr">
        <is>
          <t>IMG_2094.PNG, IMG_2105.PNG, IMG_2109.PNG-IMG_2110.PNG
IMG_2106.PNG-IMG_2108.PNG, IMG_2110 2.PNG</t>
        </is>
      </c>
      <c r="F1377" t="inlineStr">
        <is>
          <t>IMG_2106.PNG-IMG_2108.PNG, IMG_2110 2.PNG</t>
        </is>
      </c>
      <c r="G1377" t="inlineStr">
        <is>
          <t>Final QA appended screenshot-confirmed competitor evidence</t>
        </is>
      </c>
    </row>
    <row r="1378">
      <c r="A1378" t="inlineStr">
        <is>
          <t>Screenshot Analysis</t>
        </is>
      </c>
      <c r="B1378" t="n">
        <v>16</v>
      </c>
      <c r="C1378" t="inlineStr">
        <is>
          <t>Screenshot 4 Headline</t>
        </is>
      </c>
      <c r="D1378" t="inlineStr"/>
      <c r="E1378" t="inlineStr">
        <is>
          <t>Key Features</t>
        </is>
      </c>
      <c r="F1378" t="inlineStr">
        <is>
          <t>IMG_2091 2.PNG</t>
        </is>
      </c>
      <c r="G1378" t="inlineStr">
        <is>
          <t>Final QA added visible App Store section heading</t>
        </is>
      </c>
    </row>
    <row r="1379">
      <c r="A1379" t="inlineStr">
        <is>
          <t>Screenshot Analysis</t>
        </is>
      </c>
      <c r="B1379" t="n">
        <v>16</v>
      </c>
      <c r="C1379" t="inlineStr">
        <is>
          <t>Human Notes</t>
        </is>
      </c>
      <c r="D1379" t="inlineStr"/>
      <c r="E1379" t="inlineStr">
        <is>
          <t>Description includes "smart, location-aware reminders", "smarter departure reminder", and Key Features beginning with "Smart time-to-leave alerts".</t>
        </is>
      </c>
      <c r="F1379" t="inlineStr">
        <is>
          <t>IMG_2091 2.PNG</t>
        </is>
      </c>
      <c r="G1379" t="inlineStr">
        <is>
          <t>Final QA captured partially represented description wording</t>
        </is>
      </c>
    </row>
    <row r="1380">
      <c r="A1380" t="inlineStr">
        <is>
          <t>Screenshot Analysis</t>
        </is>
      </c>
      <c r="B1380" t="n">
        <v>17</v>
      </c>
      <c r="C1380" t="inlineStr">
        <is>
          <t>Screenshot 5 Headline</t>
        </is>
      </c>
      <c r="D1380" t="inlineStr"/>
      <c r="E1380" t="inlineStr">
        <is>
          <t>Profile</t>
        </is>
      </c>
      <c r="F1380" t="inlineStr">
        <is>
          <t>IMG_2098.PNG</t>
        </is>
      </c>
      <c r="G1380" t="inlineStr">
        <is>
          <t>Final QA added observed profile screen title</t>
        </is>
      </c>
    </row>
    <row r="1381">
      <c r="A1381" t="inlineStr">
        <is>
          <t>Screenshot Analysis</t>
        </is>
      </c>
      <c r="B1381" t="n">
        <v>17</v>
      </c>
      <c r="C1381" t="inlineStr">
        <is>
          <t>Human Notes</t>
        </is>
      </c>
      <c r="D1381" t="inlineStr"/>
      <c r="E1381" t="inlineStr">
        <is>
          <t>Profile screen asks user to enter a name and optionally upload a profile photo; Save button visible.</t>
        </is>
      </c>
      <c r="F1381" t="inlineStr">
        <is>
          <t>IMG_2098.PNG</t>
        </is>
      </c>
      <c r="G1381" t="inlineStr">
        <is>
          <t>Final QA captured profile setup screen</t>
        </is>
      </c>
    </row>
    <row r="1382">
      <c r="A1382" t="inlineStr">
        <is>
          <t>Screenshot Analysis</t>
        </is>
      </c>
      <c r="B1382" t="n">
        <v>18</v>
      </c>
      <c r="C1382" t="inlineStr">
        <is>
          <t>Screenshot 1 Headline</t>
        </is>
      </c>
      <c r="D1382" t="inlineStr"/>
      <c r="E1382" t="inlineStr">
        <is>
          <t>No Active Timed Reminders</t>
        </is>
      </c>
      <c r="F1382" t="inlineStr">
        <is>
          <t>IMG_2106.PNG</t>
        </is>
      </c>
      <c r="G1382" t="inlineStr">
        <is>
          <t>Final QA added missing Alarmed in-app/paywall message</t>
        </is>
      </c>
    </row>
    <row r="1383">
      <c r="A1383" t="inlineStr">
        <is>
          <t>Screenshot Analysis</t>
        </is>
      </c>
      <c r="B1383" t="n">
        <v>18</v>
      </c>
      <c r="C1383" t="inlineStr">
        <is>
          <t>Screenshot 2 Headline</t>
        </is>
      </c>
      <c r="D1383" t="inlineStr"/>
      <c r="E1383" t="inlineStr">
        <is>
          <t>No Active Location Reminders</t>
        </is>
      </c>
      <c r="F1383" t="inlineStr">
        <is>
          <t>IMG_2107.PNG</t>
        </is>
      </c>
      <c r="G1383" t="inlineStr">
        <is>
          <t>Final QA added missing Alarmed in-app/paywall message</t>
        </is>
      </c>
    </row>
    <row r="1384">
      <c r="A1384" t="inlineStr">
        <is>
          <t>Screenshot Analysis</t>
        </is>
      </c>
      <c r="B1384" t="n">
        <v>18</v>
      </c>
      <c r="C1384" t="inlineStr">
        <is>
          <t>Screenshot 3 Headline</t>
        </is>
      </c>
      <c r="D1384" t="inlineStr"/>
      <c r="E1384" t="inlineStr">
        <is>
          <t>No Timers</t>
        </is>
      </c>
      <c r="F1384" t="inlineStr">
        <is>
          <t>IMG_2108.PNG</t>
        </is>
      </c>
      <c r="G1384" t="inlineStr">
        <is>
          <t>Final QA added missing Alarmed in-app/paywall message</t>
        </is>
      </c>
    </row>
    <row r="1385">
      <c r="A1385" t="inlineStr">
        <is>
          <t>Screenshot Analysis</t>
        </is>
      </c>
      <c r="B1385" t="n">
        <v>18</v>
      </c>
      <c r="C1385" t="inlineStr">
        <is>
          <t>Screenshot 4 Headline</t>
        </is>
      </c>
      <c r="D1385" t="inlineStr"/>
      <c r="E1385" t="inlineStr">
        <is>
          <t>Unlock The Extras Package...</t>
        </is>
      </c>
      <c r="F1385" t="inlineStr">
        <is>
          <t>IMG_2110 2.PNG</t>
        </is>
      </c>
      <c r="G1385" t="inlineStr">
        <is>
          <t>Final QA added missing Alarmed in-app/paywall message</t>
        </is>
      </c>
    </row>
    <row r="1386">
      <c r="A1386" t="inlineStr">
        <is>
          <t>Screenshot Analysis</t>
        </is>
      </c>
      <c r="B1386" t="n">
        <v>18</v>
      </c>
      <c r="C1386" t="inlineStr">
        <is>
          <t>Screenshot 5 Headline</t>
        </is>
      </c>
      <c r="D1386" t="inlineStr"/>
      <c r="E1386" t="inlineStr">
        <is>
          <t>Unlock Extras for $4.99</t>
        </is>
      </c>
      <c r="F1386" t="inlineStr">
        <is>
          <t>IMG_2110 2.PNG</t>
        </is>
      </c>
      <c r="G1386" t="inlineStr">
        <is>
          <t>Final QA added missing Alarmed in-app/paywall message</t>
        </is>
      </c>
    </row>
    <row r="1387">
      <c r="A1387" t="inlineStr">
        <is>
          <t>Screenshot Analysis</t>
        </is>
      </c>
      <c r="B1387" t="n">
        <v>18</v>
      </c>
      <c r="C1387" t="inlineStr">
        <is>
          <t>Human Notes</t>
        </is>
      </c>
      <c r="D1387" t="inlineStr"/>
      <c r="E1387" t="inlineStr">
        <is>
          <t>Extras package details include DayMinders, Automatic Reminders App Import, and iCloud Sync &amp; Backup.</t>
        </is>
      </c>
      <c r="F1387" t="inlineStr">
        <is>
          <t>IMG_2110 2.PNG</t>
        </is>
      </c>
      <c r="G1387" t="inlineStr">
        <is>
          <t>Final QA captured paywall feature details</t>
        </is>
      </c>
    </row>
    <row r="1388">
      <c r="A1388" t="inlineStr">
        <is>
          <t>Opportunity Backlog</t>
        </is>
      </c>
      <c r="B1388" t="n">
        <v>17</v>
      </c>
      <c r="C1388" t="inlineStr">
        <is>
          <t>Opportunity</t>
        </is>
      </c>
      <c r="D1388" t="inlineStr"/>
      <c r="E1388" t="inlineStr">
        <is>
          <t>Profile setup before core use</t>
        </is>
      </c>
      <c r="F1388" t="inlineStr">
        <is>
          <t>IMG_2098.PNG</t>
        </is>
      </c>
      <c r="G1388" t="inlineStr">
        <is>
          <t>Final QA added screenshot-supported opportunity observation</t>
        </is>
      </c>
    </row>
    <row r="1389">
      <c r="A1389" t="inlineStr">
        <is>
          <t>Opportunity Backlog</t>
        </is>
      </c>
      <c r="B1389" t="n">
        <v>17</v>
      </c>
      <c r="C1389" t="inlineStr">
        <is>
          <t>Evidence</t>
        </is>
      </c>
      <c r="D1389" t="inlineStr"/>
      <c r="E1389" t="inlineStr">
        <is>
          <t>Galarm shows a Profile screen asking for name/profile photo before core alarm screens in provided flow.</t>
        </is>
      </c>
      <c r="F1389" t="inlineStr">
        <is>
          <t>IMG_2098.PNG</t>
        </is>
      </c>
      <c r="G1389" t="inlineStr">
        <is>
          <t>Final QA added screenshot-supported opportunity observation</t>
        </is>
      </c>
    </row>
    <row r="1390">
      <c r="A1390" t="inlineStr">
        <is>
          <t>Opportunity Backlog</t>
        </is>
      </c>
      <c r="B1390" t="n">
        <v>17</v>
      </c>
      <c r="C1390" t="inlineStr">
        <is>
          <t>Competitors</t>
        </is>
      </c>
      <c r="D1390" t="inlineStr"/>
      <c r="E1390" t="inlineStr">
        <is>
          <t>Galarm</t>
        </is>
      </c>
      <c r="F1390" t="inlineStr">
        <is>
          <t>IMG_2098.PNG</t>
        </is>
      </c>
      <c r="G1390" t="inlineStr">
        <is>
          <t>Final QA added screenshot-supported opportunity observation</t>
        </is>
      </c>
    </row>
    <row r="1391">
      <c r="A1391" t="inlineStr">
        <is>
          <t>Opportunity Backlog</t>
        </is>
      </c>
      <c r="B1391" t="n">
        <v>17</v>
      </c>
      <c r="C1391" t="inlineStr">
        <is>
          <t>Observed Weakness</t>
        </is>
      </c>
      <c r="D1391" t="inlineStr"/>
      <c r="E1391" t="inlineStr">
        <is>
          <t>Galarm shows a Profile screen asking for name/profile photo before core alarm screens in provided flow.</t>
        </is>
      </c>
      <c r="F1391" t="inlineStr">
        <is>
          <t>IMG_2098.PNG</t>
        </is>
      </c>
      <c r="G1391" t="inlineStr">
        <is>
          <t>Final QA added screenshot-supported opportunity observation</t>
        </is>
      </c>
    </row>
    <row r="1392">
      <c r="A1392" t="inlineStr">
        <is>
          <t>Opportunity Backlog</t>
        </is>
      </c>
      <c r="B1392" t="n">
        <v>17</v>
      </c>
      <c r="C1392" t="inlineStr">
        <is>
          <t>Evidence Source</t>
        </is>
      </c>
      <c r="D1392" t="inlineStr"/>
      <c r="E1392" t="inlineStr">
        <is>
          <t>IMG_2098.PNG</t>
        </is>
      </c>
      <c r="F1392" t="inlineStr">
        <is>
          <t>IMG_2098.PNG</t>
        </is>
      </c>
      <c r="G1392" t="inlineStr">
        <is>
          <t>Final QA added screenshot-supported opportunity observation</t>
        </is>
      </c>
    </row>
    <row r="1393">
      <c r="A1393" t="inlineStr">
        <is>
          <t>Opportunity Backlog</t>
        </is>
      </c>
      <c r="B1393" t="n">
        <v>17</v>
      </c>
      <c r="C1393" t="inlineStr">
        <is>
          <t>Notes</t>
        </is>
      </c>
      <c r="D1393" t="inlineStr"/>
      <c r="E1393" t="inlineStr">
        <is>
          <t>Observed onboarding/setup friction.</t>
        </is>
      </c>
      <c r="F1393" t="inlineStr">
        <is>
          <t>IMG_2098.PNG</t>
        </is>
      </c>
      <c r="G1393" t="inlineStr">
        <is>
          <t>Final QA added screenshot-supported opportunity observation</t>
        </is>
      </c>
    </row>
    <row r="1394">
      <c r="A1394" t="inlineStr">
        <is>
          <t>Opportunity Backlog</t>
        </is>
      </c>
      <c r="B1394" t="n">
        <v>18</v>
      </c>
      <c r="C1394" t="inlineStr">
        <is>
          <t>Opportunity</t>
        </is>
      </c>
      <c r="D1394" t="inlineStr"/>
      <c r="E1394" t="inlineStr">
        <is>
          <t>Empty-state heavy first impression</t>
        </is>
      </c>
      <c r="F1394" t="inlineStr">
        <is>
          <t>IMG_2106.PNG-IMG_2108.PNG</t>
        </is>
      </c>
      <c r="G1394" t="inlineStr">
        <is>
          <t>Final QA added screenshot-supported opportunity observation</t>
        </is>
      </c>
    </row>
    <row r="1395">
      <c r="A1395" t="inlineStr">
        <is>
          <t>Opportunity Backlog</t>
        </is>
      </c>
      <c r="B1395" t="n">
        <v>18</v>
      </c>
      <c r="C1395" t="inlineStr">
        <is>
          <t>Evidence</t>
        </is>
      </c>
      <c r="D1395" t="inlineStr"/>
      <c r="E1395" t="inlineStr">
        <is>
          <t>Alarmed shows empty states for timed reminders, location reminders, and timers.</t>
        </is>
      </c>
      <c r="F1395" t="inlineStr">
        <is>
          <t>IMG_2106.PNG-IMG_2108.PNG</t>
        </is>
      </c>
      <c r="G1395" t="inlineStr">
        <is>
          <t>Final QA added screenshot-supported opportunity observation</t>
        </is>
      </c>
    </row>
    <row r="1396">
      <c r="A1396" t="inlineStr">
        <is>
          <t>Opportunity Backlog</t>
        </is>
      </c>
      <c r="B1396" t="n">
        <v>18</v>
      </c>
      <c r="C1396" t="inlineStr">
        <is>
          <t>Competitors</t>
        </is>
      </c>
      <c r="D1396" t="inlineStr"/>
      <c r="E1396" t="inlineStr">
        <is>
          <t>Alarmed</t>
        </is>
      </c>
      <c r="F1396" t="inlineStr">
        <is>
          <t>IMG_2106.PNG-IMG_2108.PNG</t>
        </is>
      </c>
      <c r="G1396" t="inlineStr">
        <is>
          <t>Final QA added screenshot-supported opportunity observation</t>
        </is>
      </c>
    </row>
    <row r="1397">
      <c r="A1397" t="inlineStr">
        <is>
          <t>Opportunity Backlog</t>
        </is>
      </c>
      <c r="B1397" t="n">
        <v>18</v>
      </c>
      <c r="C1397" t="inlineStr">
        <is>
          <t>Observed Weakness</t>
        </is>
      </c>
      <c r="D1397" t="inlineStr"/>
      <c r="E1397" t="inlineStr">
        <is>
          <t>Alarmed shows empty states for timed reminders, location reminders, and timers.</t>
        </is>
      </c>
      <c r="F1397" t="inlineStr">
        <is>
          <t>IMG_2106.PNG-IMG_2108.PNG</t>
        </is>
      </c>
      <c r="G1397" t="inlineStr">
        <is>
          <t>Final QA added screenshot-supported opportunity observation</t>
        </is>
      </c>
    </row>
    <row r="1398">
      <c r="A1398" t="inlineStr">
        <is>
          <t>Opportunity Backlog</t>
        </is>
      </c>
      <c r="B1398" t="n">
        <v>18</v>
      </c>
      <c r="C1398" t="inlineStr">
        <is>
          <t>Evidence Source</t>
        </is>
      </c>
      <c r="D1398" t="inlineStr"/>
      <c r="E1398" t="inlineStr">
        <is>
          <t>IMG_2106.PNG-IMG_2108.PNG</t>
        </is>
      </c>
      <c r="F1398" t="inlineStr">
        <is>
          <t>IMG_2106.PNG-IMG_2108.PNG</t>
        </is>
      </c>
      <c r="G1398" t="inlineStr">
        <is>
          <t>Final QA added screenshot-supported opportunity observation</t>
        </is>
      </c>
    </row>
    <row r="1399">
      <c r="A1399" t="inlineStr">
        <is>
          <t>Opportunity Backlog</t>
        </is>
      </c>
      <c r="B1399" t="n">
        <v>18</v>
      </c>
      <c r="C1399" t="inlineStr">
        <is>
          <t>Notes</t>
        </is>
      </c>
      <c r="D1399" t="inlineStr"/>
      <c r="E1399" t="inlineStr">
        <is>
          <t>Observed weak/blank first-use screens.</t>
        </is>
      </c>
      <c r="F1399" t="inlineStr">
        <is>
          <t>IMG_2106.PNG-IMG_2108.PNG</t>
        </is>
      </c>
      <c r="G1399" t="inlineStr">
        <is>
          <t>Final QA added screenshot-supported opportunity observation</t>
        </is>
      </c>
    </row>
    <row r="1400">
      <c r="A1400" t="inlineStr">
        <is>
          <t>Opportunity Backlog</t>
        </is>
      </c>
      <c r="B1400" t="n">
        <v>19</v>
      </c>
      <c r="C1400" t="inlineStr">
        <is>
          <t>Opportunity</t>
        </is>
      </c>
      <c r="D1400" t="inlineStr"/>
      <c r="E1400" t="inlineStr">
        <is>
          <t>Duplicate Reminders tab labels</t>
        </is>
      </c>
      <c r="F1400" t="inlineStr">
        <is>
          <t>IMG_2106.PNG-IMG_2107.PNG</t>
        </is>
      </c>
      <c r="G1400" t="inlineStr">
        <is>
          <t>Final QA added screenshot-supported opportunity observation</t>
        </is>
      </c>
    </row>
    <row r="1401">
      <c r="A1401" t="inlineStr">
        <is>
          <t>Opportunity Backlog</t>
        </is>
      </c>
      <c r="B1401" t="n">
        <v>19</v>
      </c>
      <c r="C1401" t="inlineStr">
        <is>
          <t>Evidence</t>
        </is>
      </c>
      <c r="D1401" t="inlineStr"/>
      <c r="E1401" t="inlineStr">
        <is>
          <t>Alarmed bottom navigation shows two tabs both labeled Reminders, one with clock icon and one with location pin icon.</t>
        </is>
      </c>
      <c r="F1401" t="inlineStr">
        <is>
          <t>IMG_2106.PNG-IMG_2107.PNG</t>
        </is>
      </c>
      <c r="G1401" t="inlineStr">
        <is>
          <t>Final QA added screenshot-supported opportunity observation</t>
        </is>
      </c>
    </row>
    <row r="1402">
      <c r="A1402" t="inlineStr">
        <is>
          <t>Opportunity Backlog</t>
        </is>
      </c>
      <c r="B1402" t="n">
        <v>19</v>
      </c>
      <c r="C1402" t="inlineStr">
        <is>
          <t>Competitors</t>
        </is>
      </c>
      <c r="D1402" t="inlineStr"/>
      <c r="E1402" t="inlineStr">
        <is>
          <t>Alarmed</t>
        </is>
      </c>
      <c r="F1402" t="inlineStr">
        <is>
          <t>IMG_2106.PNG-IMG_2107.PNG</t>
        </is>
      </c>
      <c r="G1402" t="inlineStr">
        <is>
          <t>Final QA added screenshot-supported opportunity observation</t>
        </is>
      </c>
    </row>
    <row r="1403">
      <c r="A1403" t="inlineStr">
        <is>
          <t>Opportunity Backlog</t>
        </is>
      </c>
      <c r="B1403" t="n">
        <v>19</v>
      </c>
      <c r="C1403" t="inlineStr">
        <is>
          <t>Observed Weakness</t>
        </is>
      </c>
      <c r="D1403" t="inlineStr"/>
      <c r="E1403" t="inlineStr">
        <is>
          <t>Alarmed bottom navigation shows two tabs both labeled Reminders, one with clock icon and one with location pin icon.</t>
        </is>
      </c>
      <c r="F1403" t="inlineStr">
        <is>
          <t>IMG_2106.PNG-IMG_2107.PNG</t>
        </is>
      </c>
      <c r="G1403" t="inlineStr">
        <is>
          <t>Final QA added screenshot-supported opportunity observation</t>
        </is>
      </c>
    </row>
    <row r="1404">
      <c r="A1404" t="inlineStr">
        <is>
          <t>Opportunity Backlog</t>
        </is>
      </c>
      <c r="B1404" t="n">
        <v>19</v>
      </c>
      <c r="C1404" t="inlineStr">
        <is>
          <t>Evidence Source</t>
        </is>
      </c>
      <c r="D1404" t="inlineStr"/>
      <c r="E1404" t="inlineStr">
        <is>
          <t>IMG_2106.PNG-IMG_2107.PNG</t>
        </is>
      </c>
      <c r="F1404" t="inlineStr">
        <is>
          <t>IMG_2106.PNG-IMG_2107.PNG</t>
        </is>
      </c>
      <c r="G1404" t="inlineStr">
        <is>
          <t>Final QA added screenshot-supported opportunity observation</t>
        </is>
      </c>
    </row>
    <row r="1405">
      <c r="A1405" t="inlineStr">
        <is>
          <t>Opportunity Backlog</t>
        </is>
      </c>
      <c r="B1405" t="n">
        <v>19</v>
      </c>
      <c r="C1405" t="inlineStr">
        <is>
          <t>Notes</t>
        </is>
      </c>
      <c r="D1405" t="inlineStr"/>
      <c r="E1405" t="inlineStr">
        <is>
          <t>Observed navigation ambiguity.</t>
        </is>
      </c>
      <c r="F1405" t="inlineStr">
        <is>
          <t>IMG_2106.PNG-IMG_2107.PNG</t>
        </is>
      </c>
      <c r="G1405" t="inlineStr">
        <is>
          <t>Final QA added screenshot-supported opportunity observation</t>
        </is>
      </c>
    </row>
    <row r="1406">
      <c r="A1406" t="inlineStr">
        <is>
          <t>Opportunity Backlog</t>
        </is>
      </c>
      <c r="B1406" t="n">
        <v>20</v>
      </c>
      <c r="C1406" t="inlineStr">
        <is>
          <t>Opportunity</t>
        </is>
      </c>
      <c r="D1406" t="inlineStr"/>
      <c r="E1406" t="inlineStr">
        <is>
          <t>Paywall copy is long and dense</t>
        </is>
      </c>
      <c r="F1406" t="inlineStr">
        <is>
          <t>IMG_2110 2.PNG</t>
        </is>
      </c>
      <c r="G1406" t="inlineStr">
        <is>
          <t>Final QA added screenshot-supported opportunity observation</t>
        </is>
      </c>
    </row>
    <row r="1407">
      <c r="A1407" t="inlineStr">
        <is>
          <t>Opportunity Backlog</t>
        </is>
      </c>
      <c r="B1407" t="n">
        <v>20</v>
      </c>
      <c r="C1407" t="inlineStr">
        <is>
          <t>Evidence</t>
        </is>
      </c>
      <c r="D1407" t="inlineStr"/>
      <c r="E1407" t="inlineStr">
        <is>
          <t>Alarmed Extras screen contains a long paragraph and detailed feature descriptions before the $4.99 CTA.</t>
        </is>
      </c>
      <c r="F1407" t="inlineStr">
        <is>
          <t>IMG_2110 2.PNG</t>
        </is>
      </c>
      <c r="G1407" t="inlineStr">
        <is>
          <t>Final QA added screenshot-supported opportunity observation</t>
        </is>
      </c>
    </row>
    <row r="1408">
      <c r="A1408" t="inlineStr">
        <is>
          <t>Opportunity Backlog</t>
        </is>
      </c>
      <c r="B1408" t="n">
        <v>20</v>
      </c>
      <c r="C1408" t="inlineStr">
        <is>
          <t>Competitors</t>
        </is>
      </c>
      <c r="D1408" t="inlineStr"/>
      <c r="E1408" t="inlineStr">
        <is>
          <t>Alarmed</t>
        </is>
      </c>
      <c r="F1408" t="inlineStr">
        <is>
          <t>IMG_2110 2.PNG</t>
        </is>
      </c>
      <c r="G1408" t="inlineStr">
        <is>
          <t>Final QA added screenshot-supported opportunity observation</t>
        </is>
      </c>
    </row>
    <row r="1409">
      <c r="A1409" t="inlineStr">
        <is>
          <t>Opportunity Backlog</t>
        </is>
      </c>
      <c r="B1409" t="n">
        <v>20</v>
      </c>
      <c r="C1409" t="inlineStr">
        <is>
          <t>Observed Weakness</t>
        </is>
      </c>
      <c r="D1409" t="inlineStr"/>
      <c r="E1409" t="inlineStr">
        <is>
          <t>Alarmed Extras screen contains a long paragraph and detailed feature descriptions before the $4.99 CTA.</t>
        </is>
      </c>
      <c r="F1409" t="inlineStr">
        <is>
          <t>IMG_2110 2.PNG</t>
        </is>
      </c>
      <c r="G1409" t="inlineStr">
        <is>
          <t>Final QA added screenshot-supported opportunity observation</t>
        </is>
      </c>
    </row>
    <row r="1410">
      <c r="A1410" t="inlineStr">
        <is>
          <t>Opportunity Backlog</t>
        </is>
      </c>
      <c r="B1410" t="n">
        <v>20</v>
      </c>
      <c r="C1410" t="inlineStr">
        <is>
          <t>Evidence Source</t>
        </is>
      </c>
      <c r="D1410" t="inlineStr"/>
      <c r="E1410" t="inlineStr">
        <is>
          <t>IMG_2110 2.PNG</t>
        </is>
      </c>
      <c r="F1410" t="inlineStr">
        <is>
          <t>IMG_2110 2.PNG</t>
        </is>
      </c>
      <c r="G1410" t="inlineStr">
        <is>
          <t>Final QA added screenshot-supported opportunity observation</t>
        </is>
      </c>
    </row>
    <row r="1411">
      <c r="A1411" t="inlineStr">
        <is>
          <t>Opportunity Backlog</t>
        </is>
      </c>
      <c r="B1411" t="n">
        <v>20</v>
      </c>
      <c r="C1411" t="inlineStr">
        <is>
          <t>Notes</t>
        </is>
      </c>
      <c r="D1411" t="inlineStr"/>
      <c r="E1411" t="inlineStr">
        <is>
          <t>Observed monetization-screen complexity.</t>
        </is>
      </c>
      <c r="F1411" t="inlineStr">
        <is>
          <t>IMG_2110 2.PNG</t>
        </is>
      </c>
      <c r="G1411" t="inlineStr">
        <is>
          <t>Final QA added screenshot-supported opportunity observation</t>
        </is>
      </c>
    </row>
    <row r="1412">
      <c r="A1412" t="inlineStr">
        <is>
          <t>Questions Human Research</t>
        </is>
      </c>
      <c r="B1412" t="n">
        <v>21</v>
      </c>
      <c r="C1412" t="inlineStr">
        <is>
          <t>Priority</t>
        </is>
      </c>
      <c r="D1412" t="inlineStr"/>
      <c r="E1412" t="inlineStr">
        <is>
          <t>Low</t>
        </is>
      </c>
      <c r="F1412" t="inlineStr">
        <is>
          <t>IMG_2106.PNG-IMG_2107.PNG</t>
        </is>
      </c>
      <c r="G1412" t="inlineStr">
        <is>
          <t>Final QA added unresolved navigation taxonomy question</t>
        </is>
      </c>
    </row>
    <row r="1413">
      <c r="A1413" t="inlineStr">
        <is>
          <t>Questions Human Research</t>
        </is>
      </c>
      <c r="B1413" t="n">
        <v>21</v>
      </c>
      <c r="C1413" t="inlineStr">
        <is>
          <t>Question</t>
        </is>
      </c>
      <c r="D1413" t="inlineStr"/>
      <c r="E1413" t="inlineStr">
        <is>
          <t>For Alarmed, confirm whether the two bottom tabs both labeled Reminders are intentional labels or whether one should be treated as Location Reminders in analysis.</t>
        </is>
      </c>
      <c r="F1413" t="inlineStr">
        <is>
          <t>IMG_2106.PNG-IMG_2107.PNG</t>
        </is>
      </c>
      <c r="G1413" t="inlineStr">
        <is>
          <t>Final QA added unresolved navigation taxonomy question</t>
        </is>
      </c>
    </row>
    <row r="1414">
      <c r="A1414" t="inlineStr">
        <is>
          <t>Questions Human Research</t>
        </is>
      </c>
      <c r="B1414" t="n">
        <v>21</v>
      </c>
      <c r="C1414" t="inlineStr">
        <is>
          <t>Why It Matters</t>
        </is>
      </c>
      <c r="D1414" t="inlineStr"/>
      <c r="E1414" t="inlineStr">
        <is>
          <t>The screenshots show two Reminders tabs with different icons; category/navigation interpretation may need confirmation.</t>
        </is>
      </c>
      <c r="F1414" t="inlineStr">
        <is>
          <t>IMG_2106.PNG-IMG_2107.PNG</t>
        </is>
      </c>
      <c r="G1414" t="inlineStr">
        <is>
          <t>Final QA added unresolved navigation taxonomy question</t>
        </is>
      </c>
    </row>
    <row r="1415">
      <c r="A1415" t="inlineStr">
        <is>
          <t>Questions Human Research</t>
        </is>
      </c>
      <c r="B1415" t="n">
        <v>21</v>
      </c>
      <c r="C1415" t="inlineStr">
        <is>
          <t>Estimated Time</t>
        </is>
      </c>
      <c r="D1415" t="inlineStr"/>
      <c r="E1415" t="inlineStr">
        <is>
          <t>2 minutes</t>
        </is>
      </c>
      <c r="F1415" t="inlineStr">
        <is>
          <t>IMG_2106.PNG-IMG_2107.PNG</t>
        </is>
      </c>
      <c r="G1415" t="inlineStr">
        <is>
          <t>Final QA added unresolved navigation taxonomy question</t>
        </is>
      </c>
    </row>
    <row r="1416">
      <c r="A1416" t="inlineStr">
        <is>
          <t>Questions Human Research</t>
        </is>
      </c>
      <c r="B1416" t="n">
        <v>21</v>
      </c>
      <c r="C1416" t="inlineStr">
        <is>
          <t>Status</t>
        </is>
      </c>
      <c r="D1416" t="inlineStr"/>
      <c r="E1416" t="inlineStr">
        <is>
          <t>Open</t>
        </is>
      </c>
      <c r="F1416" t="inlineStr">
        <is>
          <t>IMG_2106.PNG-IMG_2107.PNG</t>
        </is>
      </c>
      <c r="G1416" t="inlineStr">
        <is>
          <t>Final QA added unresolved navigation taxonomy question</t>
        </is>
      </c>
    </row>
    <row r="1417">
      <c r="A1417" t="inlineStr">
        <is>
          <t>Questions Human Research</t>
        </is>
      </c>
      <c r="B1417" t="n">
        <v>21</v>
      </c>
      <c r="C1417" t="inlineStr">
        <is>
          <t>Reason</t>
        </is>
      </c>
      <c r="D1417" t="inlineStr"/>
      <c r="E1417" t="inlineStr">
        <is>
          <t>Screenshot labels are visible, but intended taxonomy is ambiguous.</t>
        </is>
      </c>
      <c r="F1417" t="inlineStr">
        <is>
          <t>IMG_2106.PNG-IMG_2107.PNG</t>
        </is>
      </c>
      <c r="G1417" t="inlineStr">
        <is>
          <t>Final QA added unresolved navigation taxonomy question</t>
        </is>
      </c>
    </row>
    <row r="1418">
      <c r="A1418" t="inlineStr">
        <is>
          <t>Questions Human Research</t>
        </is>
      </c>
      <c r="B1418" t="n">
        <v>21</v>
      </c>
      <c r="C1418" t="inlineStr">
        <is>
          <t>Evidence Source</t>
        </is>
      </c>
      <c r="D1418" t="inlineStr"/>
      <c r="E1418" t="inlineStr">
        <is>
          <t>IMG_2106.PNG-IMG_2107.PNG</t>
        </is>
      </c>
      <c r="F1418" t="inlineStr">
        <is>
          <t>IMG_2106.PNG-IMG_2107.PNG</t>
        </is>
      </c>
      <c r="G1418" t="inlineStr">
        <is>
          <t>Final QA added unresolved navigation taxonomy question</t>
        </is>
      </c>
    </row>
    <row r="1419">
      <c r="A1419" t="inlineStr">
        <is>
          <t>Final Recommendation</t>
        </is>
      </c>
      <c r="B1419" t="n">
        <v>3</v>
      </c>
      <c r="C1419" t="inlineStr">
        <is>
          <t>Content</t>
        </is>
      </c>
      <c r="D1419" t="inlineStr">
        <is>
          <t>Observed: OnTimer is positioned around alarms before calendar events; Unmissable uses Calendar Alarm in its App Store title; broad calendar/planner categories are crowded by mature apps. Sources: Phase02, Phase03, Phase05, Phase07; App Store URLs in Competitor Database.
Manual screenshots now confirm App Store autocomplete and competitor-listing evidence for calendar alarm, meeting alarm, persistent reminder, reminder alarm, and time-to-leave phrasing. Sparse/no visible autocomplete evidence was observed for appointment alarm and leave reminder.</t>
        </is>
      </c>
      <c r="E1419" t="inlineStr">
        <is>
          <t>Observed: OnTimer is positioned around alarms before calendar events; Unmissable uses Calendar Alarm in its App Store title; broad calendar/planner categories are crowded by mature apps. Sources: Phase02, Phase03, Phase05, Phase07; App Store URLs in Competitor Database.
Manual screenshots now confirm App Store autocomplete and competitor-listing evidence for calendar alarm, meeting alarm, persistent reminder, reminder alarm, and time-to-leave phrasing. Sparse/no visible autocomplete evidence was observed for appointment alarm and leave reminder.
Final QA added remaining screenshot coverage for Dpart location-aware reminder wording, Galarm profile setup, and Alarmed empty states/paywall details.</t>
        </is>
      </c>
      <c r="F1419" t="inlineStr">
        <is>
          <t>IMG_2091 2.PNG, IMG_2098.PNG, IMG_2106.PNG-IMG_2108.PNG, IMG_2110 2.PNG</t>
        </is>
      </c>
      <c r="G1419" t="inlineStr">
        <is>
          <t>Final QA appended evidence/unknowns without changing recommendations</t>
        </is>
      </c>
    </row>
    <row r="1420">
      <c r="A1420" t="inlineStr">
        <is>
          <t>Final Recommendation</t>
        </is>
      </c>
      <c r="B1420" t="n">
        <v>4</v>
      </c>
      <c r="C1420" t="inlineStr">
        <is>
          <t>Content</t>
        </is>
      </c>
      <c r="D1420" t="inlineStr">
        <is>
          <t>Live App Store rank by keyword; search volume; difficulty; screenshot headline quality; AI assistant recommendation behavior; exact current update cadence and pricing for some competitors.
Screenshots do not confirm complete top-10 organic rankings, search volume, difficulty, or all competitor paywalls/permissions.</t>
        </is>
      </c>
      <c r="E1420" t="inlineStr">
        <is>
          <t>Live App Store rank by keyword; search volume; difficulty; screenshot headline quality; AI assistant recommendation behavior; exact current update cadence and pricing for some competitors.
Screenshots do not confirm complete top-10 organic rankings, search volume, difficulty, or all competitor paywalls/permissions.
Final QA still does not confirm organic rankings beyond visible screenshots, exact search volume/difficulty, or whether Alarmed duplicate Reminders tab labels are intentional taxonomy.</t>
        </is>
      </c>
      <c r="F1420" t="inlineStr">
        <is>
          <t>IMG_2106.PNG-IMG_2107.PNG</t>
        </is>
      </c>
      <c r="G1420" t="inlineStr">
        <is>
          <t>Final QA appended evidence/unknowns without changing recommendations</t>
        </is>
      </c>
    </row>
    <row r="1421">
      <c r="A1421" t="inlineStr">
        <is>
          <t>Final Recommendation</t>
        </is>
      </c>
      <c r="B1421" t="n">
        <v>6</v>
      </c>
      <c r="C1421" t="inlineStr">
        <is>
          <t>Content</t>
        </is>
      </c>
      <c r="D1421" t="inlineStr">
        <is>
          <t>Confidence not finalized. Screenshot evidence increases confidence in observed language patterns, but ranking/demand confidence remains limited until human top-10 checks are complete.</t>
        </is>
      </c>
      <c r="E1421" t="inlineStr">
        <is>
          <t>Confidence not finalized. Screenshot evidence increases confidence in observed language patterns, but ranking/demand confidence remains limited until human top-10 checks are complete.
Workbook is substantially evidence-complete for the provided screenshot set; confidence remains limited only for fields that require live App Store checks or behavior not visible in screenshots.</t>
        </is>
      </c>
      <c r="F1421" t="inlineStr">
        <is>
          <t>IMG_2052.PNG-IMG_2119.PNG</t>
        </is>
      </c>
      <c r="G1421" t="inlineStr">
        <is>
          <t>Final QA appended evidence/unknowns without changing recommendations</t>
        </is>
      </c>
    </row>
  </sheetData>
  <autoFilter ref="A1:G14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7" customWidth="1" min="1" max="1"/>
    <col width="25" customWidth="1" min="2" max="2"/>
    <col width="17" customWidth="1" min="3" max="3"/>
    <col width="12" customWidth="1" min="4" max="4"/>
    <col width="18" customWidth="1" min="5" max="5"/>
    <col width="17" customWidth="1" min="6" max="6"/>
  </cols>
  <sheetData>
    <row r="1">
      <c r="A1" t="inlineStr">
        <is>
          <t>Original Search</t>
        </is>
      </c>
      <c r="B1" t="inlineStr">
        <is>
          <t>Autocomplete Suggestion</t>
        </is>
      </c>
      <c r="C1" t="inlineStr">
        <is>
          <t>Suggestion Type</t>
        </is>
      </c>
      <c r="D1" t="inlineStr">
        <is>
          <t>Notes</t>
        </is>
      </c>
      <c r="E1" t="inlineStr">
        <is>
          <t>Observed Pattern</t>
        </is>
      </c>
      <c r="F1" t="inlineStr">
        <is>
          <t>Evidence Source</t>
        </is>
      </c>
    </row>
    <row r="2">
      <c r="A2" t="inlineStr">
        <is>
          <t>Calendar alarm</t>
        </is>
      </c>
      <c r="B2" t="inlineStr">
        <is>
          <t>calendar alarm</t>
        </is>
      </c>
      <c r="C2" t="inlineStr">
        <is>
          <t>Generic keyword</t>
        </is>
      </c>
      <c r="D2" t="inlineStr">
        <is>
          <t>Exact query appears as suggestion</t>
        </is>
      </c>
      <c r="E2" t="inlineStr">
        <is>
          <t>Many suggestions; mixed generic, long-tail, and app-name suggestions</t>
        </is>
      </c>
      <c r="F2" t="inlineStr">
        <is>
          <t>IMG_2052.PNG</t>
        </is>
      </c>
    </row>
    <row r="3">
      <c r="A3" t="inlineStr">
        <is>
          <t>Calendar alarm</t>
        </is>
      </c>
      <c r="B3" t="inlineStr">
        <is>
          <t>calalarm: calendar alarm</t>
        </is>
      </c>
      <c r="C3" t="inlineStr">
        <is>
          <t>Existing app name</t>
        </is>
      </c>
      <c r="D3" t="inlineStr">
        <is>
          <t>App-name suggestion includes category phrase</t>
        </is>
      </c>
      <c r="E3" t="inlineStr">
        <is>
          <t>Many suggestions; app-name suggestions visible</t>
        </is>
      </c>
      <c r="F3" t="inlineStr">
        <is>
          <t>IMG_2052.PNG</t>
        </is>
      </c>
    </row>
    <row r="4">
      <c r="A4" t="inlineStr">
        <is>
          <t>Calendar alarm</t>
        </is>
      </c>
      <c r="B4" t="inlineStr">
        <is>
          <t>muslim fasting calendar alarm</t>
        </is>
      </c>
      <c r="C4" t="inlineStr">
        <is>
          <t>Long-tail search</t>
        </is>
      </c>
      <c r="D4" t="inlineStr">
        <is>
          <t>Use-case specific calendar alarm query</t>
        </is>
      </c>
      <c r="E4" t="inlineStr">
        <is>
          <t>Many suggestions; niche long-tail variants visible</t>
        </is>
      </c>
      <c r="F4" t="inlineStr">
        <is>
          <t>IMG_2052.PNG</t>
        </is>
      </c>
    </row>
    <row r="5">
      <c r="A5" t="inlineStr">
        <is>
          <t>Calendar alarm</t>
        </is>
      </c>
      <c r="B5" t="inlineStr">
        <is>
          <t>unmissable: calendar alarm</t>
        </is>
      </c>
      <c r="C5" t="inlineStr">
        <is>
          <t>Existing app name</t>
        </is>
      </c>
      <c r="D5" t="inlineStr">
        <is>
          <t>App-name suggestion includes category phrase</t>
        </is>
      </c>
      <c r="E5" t="inlineStr">
        <is>
          <t>Many suggestions; app-name suggestions visible</t>
        </is>
      </c>
      <c r="F5" t="inlineStr">
        <is>
          <t>IMG_2052.PNG</t>
        </is>
      </c>
    </row>
    <row r="6">
      <c r="A6" t="inlineStr">
        <is>
          <t>Calendar alarm</t>
        </is>
      </c>
      <c r="B6" t="inlineStr">
        <is>
          <t>calendar alarm:for night shift</t>
        </is>
      </c>
      <c r="C6" t="inlineStr">
        <is>
          <t>Long-tail search</t>
        </is>
      </c>
      <c r="D6" t="inlineStr">
        <is>
          <t>Use-case specific calendar alarm query</t>
        </is>
      </c>
      <c r="E6" t="inlineStr">
        <is>
          <t>Many suggestions; niche long-tail variants visible</t>
        </is>
      </c>
      <c r="F6" t="inlineStr">
        <is>
          <t>IMG_2052.PNG</t>
        </is>
      </c>
    </row>
    <row r="7">
      <c r="A7" t="inlineStr">
        <is>
          <t>Calendar alarm</t>
        </is>
      </c>
      <c r="B7" t="inlineStr">
        <is>
          <t>calendar alarms</t>
        </is>
      </c>
      <c r="C7" t="inlineStr">
        <is>
          <t>Generic keyword</t>
        </is>
      </c>
      <c r="D7" t="inlineStr">
        <is>
          <t>Plural generic variant</t>
        </is>
      </c>
      <c r="E7" t="inlineStr">
        <is>
          <t>Many suggestions; generic variants visible</t>
        </is>
      </c>
      <c r="F7" t="inlineStr">
        <is>
          <t>IMG_2052.PNG</t>
        </is>
      </c>
    </row>
    <row r="8">
      <c r="A8" t="inlineStr">
        <is>
          <t>Calendar alarm</t>
        </is>
      </c>
      <c r="B8" t="inlineStr">
        <is>
          <t>calendar alarm: loud &amp; shift</t>
        </is>
      </c>
      <c r="C8" t="inlineStr">
        <is>
          <t>Long-tail search</t>
        </is>
      </c>
      <c r="D8" t="inlineStr">
        <is>
          <t>Use-case specific calendar alarm query</t>
        </is>
      </c>
      <c r="E8" t="inlineStr">
        <is>
          <t>Many suggestions; niche long-tail variants visible</t>
        </is>
      </c>
      <c r="F8" t="inlineStr">
        <is>
          <t>IMG_2052.PNG</t>
        </is>
      </c>
    </row>
    <row r="9">
      <c r="A9" t="inlineStr">
        <is>
          <t>Calendar alarm</t>
        </is>
      </c>
      <c r="B9" t="inlineStr">
        <is>
          <t>calendar alarm - holiday smart</t>
        </is>
      </c>
      <c r="C9" t="inlineStr">
        <is>
          <t>Long-tail search</t>
        </is>
      </c>
      <c r="D9" t="inlineStr">
        <is>
          <t>Use-case specific calendar alarm query</t>
        </is>
      </c>
      <c r="E9" t="inlineStr">
        <is>
          <t>Many suggestions; niche long-tail variants visible</t>
        </is>
      </c>
      <c r="F9" t="inlineStr">
        <is>
          <t>IMG_2052.PNG</t>
        </is>
      </c>
    </row>
    <row r="10">
      <c r="A10" t="inlineStr">
        <is>
          <t>Calendar alarm</t>
        </is>
      </c>
      <c r="B10" t="inlineStr">
        <is>
          <t>calendar alarms - earlyotter</t>
        </is>
      </c>
      <c r="C10" t="inlineStr">
        <is>
          <t>Existing app name</t>
        </is>
      </c>
      <c r="D10" t="inlineStr">
        <is>
          <t>App-name style suggestion includes category phrase</t>
        </is>
      </c>
      <c r="E10" t="inlineStr">
        <is>
          <t>Many suggestions; app-name suggestions visible</t>
        </is>
      </c>
      <c r="F10" t="inlineStr">
        <is>
          <t>IMG_2052.PNG</t>
        </is>
      </c>
    </row>
    <row r="11">
      <c r="A11" t="inlineStr">
        <is>
          <t>Calendar alarm</t>
        </is>
      </c>
      <c r="B11" t="inlineStr">
        <is>
          <t>alarmit - calendar alarm</t>
        </is>
      </c>
      <c r="C11" t="inlineStr">
        <is>
          <t>Existing app name</t>
        </is>
      </c>
      <c r="D11" t="inlineStr">
        <is>
          <t>App-name suggestion includes category phrase</t>
        </is>
      </c>
      <c r="E11" t="inlineStr">
        <is>
          <t>Many suggestions; app-name suggestions visible</t>
        </is>
      </c>
      <c r="F11" t="inlineStr">
        <is>
          <t>IMG_2052.PNG</t>
        </is>
      </c>
    </row>
    <row r="12">
      <c r="A12" t="inlineStr">
        <is>
          <t>Meeting alarm</t>
        </is>
      </c>
      <c r="B12" t="inlineStr">
        <is>
          <t>meeting alarm: calendar alerts</t>
        </is>
      </c>
      <c r="C12" t="inlineStr">
        <is>
          <t>Long-tail search</t>
        </is>
      </c>
      <c r="D12" t="inlineStr">
        <is>
          <t>Category phrase expands into calendar alerts</t>
        </is>
      </c>
      <c r="E12" t="inlineStr">
        <is>
          <t>Sparse suggestions but category wording is visible</t>
        </is>
      </c>
      <c r="F12" t="inlineStr">
        <is>
          <t>IMG_2053.PNG</t>
        </is>
      </c>
    </row>
    <row r="13">
      <c r="A13" t="inlineStr">
        <is>
          <t>Meeting alarm</t>
        </is>
      </c>
      <c r="B13" t="inlineStr">
        <is>
          <t>calerto: meeting alarms</t>
        </is>
      </c>
      <c r="C13" t="inlineStr">
        <is>
          <t>Existing app name</t>
        </is>
      </c>
      <c r="D13" t="inlineStr">
        <is>
          <t>App-name suggestion includes meeting alarms</t>
        </is>
      </c>
      <c r="E13" t="inlineStr">
        <is>
          <t>Sparse suggestions dominated by app-name/category phrase</t>
        </is>
      </c>
      <c r="F13" t="inlineStr">
        <is>
          <t>IMG_2053.PNG</t>
        </is>
      </c>
    </row>
    <row r="14">
      <c r="A14" t="inlineStr">
        <is>
          <t>Appointment alarm</t>
        </is>
      </c>
      <c r="B14" t="inlineStr">
        <is>
          <t>(no visible suggestions)</t>
        </is>
      </c>
      <c r="C14" t="inlineStr">
        <is>
          <t>No visible suggestions</t>
        </is>
      </c>
      <c r="D14" t="inlineStr">
        <is>
          <t>No autocomplete suggestions shown in screenshot</t>
        </is>
      </c>
      <c r="E14" t="inlineStr">
        <is>
          <t>No visible suggestions</t>
        </is>
      </c>
      <c r="F14" t="inlineStr">
        <is>
          <t>IMG_2054.PNG</t>
        </is>
      </c>
    </row>
    <row r="15">
      <c r="A15" t="inlineStr">
        <is>
          <t>Event alarm</t>
        </is>
      </c>
      <c r="B15" t="inlineStr">
        <is>
          <t>alarrrm - future event alarm</t>
        </is>
      </c>
      <c r="C15" t="inlineStr">
        <is>
          <t>Existing app name</t>
        </is>
      </c>
      <c r="D15" t="inlineStr">
        <is>
          <t>App-name suggestion includes event alarm phrase</t>
        </is>
      </c>
      <c r="E15" t="inlineStr">
        <is>
          <t>Single visible suggestion; app-name dominated</t>
        </is>
      </c>
      <c r="F15" t="inlineStr">
        <is>
          <t>IMG_2055.PNG</t>
        </is>
      </c>
    </row>
    <row r="16">
      <c r="A16" t="inlineStr">
        <is>
          <t>Meeting reminder</t>
        </is>
      </c>
      <c r="B16" t="inlineStr">
        <is>
          <t>meeting reminder in your face</t>
        </is>
      </c>
      <c r="C16" t="inlineStr">
        <is>
          <t>Long-tail search</t>
        </is>
      </c>
      <c r="D16" t="inlineStr">
        <is>
          <t>Emotional/high-salience reminder phrasing</t>
        </is>
      </c>
      <c r="E16" t="inlineStr">
        <is>
          <t>Sparse suggestions; one long-tail and one generic</t>
        </is>
      </c>
      <c r="F16" t="inlineStr">
        <is>
          <t>IMG_2056.PNG</t>
        </is>
      </c>
    </row>
    <row r="17">
      <c r="A17" t="inlineStr">
        <is>
          <t>Meeting reminder</t>
        </is>
      </c>
      <c r="B17" t="inlineStr">
        <is>
          <t>meeting reminder</t>
        </is>
      </c>
      <c r="C17" t="inlineStr">
        <is>
          <t>Generic keyword</t>
        </is>
      </c>
      <c r="D17" t="inlineStr">
        <is>
          <t>Exact query appears as suggestion</t>
        </is>
      </c>
      <c r="E17" t="inlineStr">
        <is>
          <t>Sparse suggestions; generic phrase exists</t>
        </is>
      </c>
      <c r="F17" t="inlineStr">
        <is>
          <t>IMG_2056.PNG</t>
        </is>
      </c>
    </row>
    <row r="18">
      <c r="A18" t="inlineStr">
        <is>
          <t>Calendar reminder</t>
        </is>
      </c>
      <c r="B18" t="inlineStr">
        <is>
          <t>calendar reminder</t>
        </is>
      </c>
      <c r="C18" t="inlineStr">
        <is>
          <t>Generic keyword</t>
        </is>
      </c>
      <c r="D18" t="inlineStr">
        <is>
          <t>Exact query appears as suggestion</t>
        </is>
      </c>
      <c r="E18" t="inlineStr">
        <is>
          <t>Many suggestions; generic, long-tail, and app-name mix</t>
        </is>
      </c>
      <c r="F18" t="inlineStr">
        <is>
          <t>IMG_2057.PNG</t>
        </is>
      </c>
    </row>
    <row r="19">
      <c r="A19" t="inlineStr">
        <is>
          <t>Calendar reminder</t>
        </is>
      </c>
      <c r="B19" t="inlineStr">
        <is>
          <t>calendar &amp; reminder alarms</t>
        </is>
      </c>
      <c r="C19" t="inlineStr">
        <is>
          <t>Category search</t>
        </is>
      </c>
      <c r="D19" t="inlineStr">
        <is>
          <t>Combined calendar/reminder/alarm category phrase</t>
        </is>
      </c>
      <c r="E19" t="inlineStr">
        <is>
          <t>Many suggestions; category variants visible</t>
        </is>
      </c>
      <c r="F19" t="inlineStr">
        <is>
          <t>IMG_2057.PNG</t>
        </is>
      </c>
    </row>
    <row r="20">
      <c r="A20" t="inlineStr">
        <is>
          <t>Calendar reminder</t>
        </is>
      </c>
      <c r="B20" t="inlineStr">
        <is>
          <t>ai calendar &amp; reminders</t>
        </is>
      </c>
      <c r="C20" t="inlineStr">
        <is>
          <t>Category search</t>
        </is>
      </c>
      <c r="D20" t="inlineStr">
        <is>
          <t>AI calendar/reminder category variant</t>
        </is>
      </c>
      <c r="E20" t="inlineStr">
        <is>
          <t>Many suggestions; category variants visible</t>
        </is>
      </c>
      <c r="F20" t="inlineStr">
        <is>
          <t>IMG_2057.PNG</t>
        </is>
      </c>
    </row>
    <row r="21">
      <c r="A21" t="inlineStr">
        <is>
          <t>Calendar reminder</t>
        </is>
      </c>
      <c r="B21" t="inlineStr">
        <is>
          <t>calendar &amp; reminders</t>
        </is>
      </c>
      <c r="C21" t="inlineStr">
        <is>
          <t>Generic keyword</t>
        </is>
      </c>
      <c r="D21" t="inlineStr">
        <is>
          <t>Combined generic category phrase</t>
        </is>
      </c>
      <c r="E21" t="inlineStr">
        <is>
          <t>Many suggestions; generic variants visible</t>
        </is>
      </c>
      <c r="F21" t="inlineStr">
        <is>
          <t>IMG_2057.PNG</t>
        </is>
      </c>
    </row>
    <row r="22">
      <c r="A22" t="inlineStr">
        <is>
          <t>Calendar reminder</t>
        </is>
      </c>
      <c r="B22" t="inlineStr">
        <is>
          <t>birthday calendar reminder</t>
        </is>
      </c>
      <c r="C22" t="inlineStr">
        <is>
          <t>Long-tail search</t>
        </is>
      </c>
      <c r="D22" t="inlineStr">
        <is>
          <t>Birthday-specific reminder query</t>
        </is>
      </c>
      <c r="E22" t="inlineStr">
        <is>
          <t>Many suggestions; niche long-tail variants visible</t>
        </is>
      </c>
      <c r="F22" t="inlineStr">
        <is>
          <t>IMG_2057.PNG</t>
        </is>
      </c>
    </row>
    <row r="23">
      <c r="A23" t="inlineStr">
        <is>
          <t>Calendar reminder</t>
        </is>
      </c>
      <c r="B23" t="inlineStr">
        <is>
          <t>caldy: calendar &amp; reminders</t>
        </is>
      </c>
      <c r="C23" t="inlineStr">
        <is>
          <t>Existing app name</t>
        </is>
      </c>
      <c r="D23" t="inlineStr">
        <is>
          <t>App-name suggestion includes category phrase</t>
        </is>
      </c>
      <c r="E23" t="inlineStr">
        <is>
          <t>Many suggestions; app-name suggestions visible</t>
        </is>
      </c>
      <c r="F23" t="inlineStr">
        <is>
          <t>IMG_2057.PNG</t>
        </is>
      </c>
    </row>
    <row r="24">
      <c r="A24" t="inlineStr">
        <is>
          <t>Calendar reminder</t>
        </is>
      </c>
      <c r="B24" t="inlineStr">
        <is>
          <t>calendar reminders time notes</t>
        </is>
      </c>
      <c r="C24" t="inlineStr">
        <is>
          <t>Long-tail search</t>
        </is>
      </c>
      <c r="D24" t="inlineStr">
        <is>
          <t>Productivity-note variant</t>
        </is>
      </c>
      <c r="E24" t="inlineStr">
        <is>
          <t>Many suggestions; niche long-tail variants visible</t>
        </is>
      </c>
      <c r="F24" t="inlineStr">
        <is>
          <t>IMG_2057.PNG</t>
        </is>
      </c>
    </row>
    <row r="25">
      <c r="A25" t="inlineStr">
        <is>
          <t>Calendar reminder</t>
        </is>
      </c>
      <c r="B25" t="inlineStr">
        <is>
          <t>car calendar reminders</t>
        </is>
      </c>
      <c r="C25" t="inlineStr">
        <is>
          <t>Long-tail search</t>
        </is>
      </c>
      <c r="D25" t="inlineStr">
        <is>
          <t>Car-specific reminder query</t>
        </is>
      </c>
      <c r="E25" t="inlineStr">
        <is>
          <t>Many suggestions; niche long-tail variants visible</t>
        </is>
      </c>
      <c r="F25" t="inlineStr">
        <is>
          <t>IMG_2057.PNG</t>
        </is>
      </c>
    </row>
    <row r="26">
      <c r="A26" t="inlineStr">
        <is>
          <t>Calendar reminder</t>
        </is>
      </c>
      <c r="B26" t="inlineStr">
        <is>
          <t>griday calendar &amp; reminder</t>
        </is>
      </c>
      <c r="C26" t="inlineStr">
        <is>
          <t>Existing app name</t>
        </is>
      </c>
      <c r="D26" t="inlineStr">
        <is>
          <t>App-name suggestion includes category phrase</t>
        </is>
      </c>
      <c r="E26" t="inlineStr">
        <is>
          <t>Many suggestions; app-name suggestions visible</t>
        </is>
      </c>
      <c r="F26" t="inlineStr">
        <is>
          <t>IMG_2057.PNG</t>
        </is>
      </c>
    </row>
    <row r="27">
      <c r="A27" t="inlineStr">
        <is>
          <t>Calendar reminder</t>
        </is>
      </c>
      <c r="B27" t="inlineStr">
        <is>
          <t>lunar calendar - reminder</t>
        </is>
      </c>
      <c r="C27" t="inlineStr">
        <is>
          <t>Category search</t>
        </is>
      </c>
      <c r="D27" t="inlineStr">
        <is>
          <t>Calendar subtype/reminder category phrase</t>
        </is>
      </c>
      <c r="E27" t="inlineStr">
        <is>
          <t>Many suggestions; category variants visible</t>
        </is>
      </c>
      <c r="F27" t="inlineStr">
        <is>
          <t>IMG_2057.PNG</t>
        </is>
      </c>
    </row>
    <row r="28">
      <c r="A28" t="inlineStr">
        <is>
          <t>Persistent reminder</t>
        </is>
      </c>
      <c r="B28" t="inlineStr">
        <is>
          <t>persistent reminder</t>
        </is>
      </c>
      <c r="C28" t="inlineStr">
        <is>
          <t>Generic keyword</t>
        </is>
      </c>
      <c r="D28" t="inlineStr">
        <is>
          <t>Exact query appears as suggestion</t>
        </is>
      </c>
      <c r="E28" t="inlineStr">
        <is>
          <t>Several suggestions; app-name dominated after generic phrase</t>
        </is>
      </c>
      <c r="F28" t="inlineStr">
        <is>
          <t>IMG_2058.PNG</t>
        </is>
      </c>
    </row>
    <row r="29">
      <c r="A29" t="inlineStr">
        <is>
          <t>Persistent reminder</t>
        </is>
      </c>
      <c r="B29" t="inlineStr">
        <is>
          <t>donelock: persistent reminder</t>
        </is>
      </c>
      <c r="C29" t="inlineStr">
        <is>
          <t>Existing app name</t>
        </is>
      </c>
      <c r="D29" t="inlineStr">
        <is>
          <t>App-name suggestion includes category phrase</t>
        </is>
      </c>
      <c r="E29" t="inlineStr">
        <is>
          <t>Several suggestions; app-name dominated</t>
        </is>
      </c>
      <c r="F29" t="inlineStr">
        <is>
          <t>IMG_2058.PNG</t>
        </is>
      </c>
    </row>
    <row r="30">
      <c r="A30" t="inlineStr">
        <is>
          <t>Persistent reminder</t>
        </is>
      </c>
      <c r="B30" t="inlineStr">
        <is>
          <t>looopit: persistent reminders</t>
        </is>
      </c>
      <c r="C30" t="inlineStr">
        <is>
          <t>Existing app name</t>
        </is>
      </c>
      <c r="D30" t="inlineStr">
        <is>
          <t>App-name suggestion includes category phrase</t>
        </is>
      </c>
      <c r="E30" t="inlineStr">
        <is>
          <t>Several suggestions; app-name dominated</t>
        </is>
      </c>
      <c r="F30" t="inlineStr">
        <is>
          <t>IMG_2058.PNG</t>
        </is>
      </c>
    </row>
    <row r="31">
      <c r="A31" t="inlineStr">
        <is>
          <t>Persistent reminder</t>
        </is>
      </c>
      <c r="B31" t="inlineStr">
        <is>
          <t>remindpro: persistent reminder</t>
        </is>
      </c>
      <c r="C31" t="inlineStr">
        <is>
          <t>Existing app name</t>
        </is>
      </c>
      <c r="D31" t="inlineStr">
        <is>
          <t>App-name suggestion includes category phrase</t>
        </is>
      </c>
      <c r="E31" t="inlineStr">
        <is>
          <t>Several suggestions; app-name dominated</t>
        </is>
      </c>
      <c r="F31" t="inlineStr">
        <is>
          <t>IMG_2058.PNG</t>
        </is>
      </c>
    </row>
    <row r="32">
      <c r="A32" t="inlineStr">
        <is>
          <t>Persistent reminder</t>
        </is>
      </c>
      <c r="B32" t="inlineStr">
        <is>
          <t>persistent reminder in Watch Apps</t>
        </is>
      </c>
      <c r="C32" t="inlineStr">
        <is>
          <t>Category search</t>
        </is>
      </c>
      <c r="D32" t="inlineStr">
        <is>
          <t>Store category filter suggestion</t>
        </is>
      </c>
      <c r="E32" t="inlineStr">
        <is>
          <t>Category-filter suggestion visible</t>
        </is>
      </c>
      <c r="F32" t="inlineStr">
        <is>
          <t>IMG_2058.PNG</t>
        </is>
      </c>
    </row>
    <row r="33">
      <c r="A33" t="inlineStr">
        <is>
          <t>Reminder alarm</t>
        </is>
      </c>
      <c r="B33" t="inlineStr">
        <is>
          <t>calendar &amp; reminder alarms</t>
        </is>
      </c>
      <c r="C33" t="inlineStr">
        <is>
          <t>Category search</t>
        </is>
      </c>
      <c r="D33" t="inlineStr">
        <is>
          <t>Combined calendar/reminder/alarm category phrase</t>
        </is>
      </c>
      <c r="E33" t="inlineStr">
        <is>
          <t>Many suggestions; strong category and use-case mix</t>
        </is>
      </c>
      <c r="F33" t="inlineStr">
        <is>
          <t>IMG_2059.PNG</t>
        </is>
      </c>
    </row>
    <row r="34">
      <c r="A34" t="inlineStr">
        <is>
          <t>Reminder alarm</t>
        </is>
      </c>
      <c r="B34" t="inlineStr">
        <is>
          <t>reminder alarm</t>
        </is>
      </c>
      <c r="C34" t="inlineStr">
        <is>
          <t>Generic keyword</t>
        </is>
      </c>
      <c r="D34" t="inlineStr">
        <is>
          <t>Exact query appears as suggestion</t>
        </is>
      </c>
      <c r="E34" t="inlineStr">
        <is>
          <t>Many suggestions; generic phrase visible</t>
        </is>
      </c>
      <c r="F34" t="inlineStr">
        <is>
          <t>IMG_2059.PNG</t>
        </is>
      </c>
    </row>
    <row r="35">
      <c r="A35" t="inlineStr">
        <is>
          <t>Reminder alarm</t>
        </is>
      </c>
      <c r="B35" t="inlineStr">
        <is>
          <t>pill reminder alarm</t>
        </is>
      </c>
      <c r="C35" t="inlineStr">
        <is>
          <t>Long-tail search</t>
        </is>
      </c>
      <c r="D35" t="inlineStr">
        <is>
          <t>Medication-specific reminder alarm query</t>
        </is>
      </c>
      <c r="E35" t="inlineStr">
        <is>
          <t>Many suggestions; niche use-case variants visible</t>
        </is>
      </c>
      <c r="F35" t="inlineStr">
        <is>
          <t>IMG_2059.PNG</t>
        </is>
      </c>
    </row>
    <row r="36">
      <c r="A36" t="inlineStr">
        <is>
          <t>Reminder alarm</t>
        </is>
      </c>
      <c r="B36" t="inlineStr">
        <is>
          <t>reminder alarms</t>
        </is>
      </c>
      <c r="C36" t="inlineStr">
        <is>
          <t>Generic keyword</t>
        </is>
      </c>
      <c r="D36" t="inlineStr">
        <is>
          <t>Plural generic variant</t>
        </is>
      </c>
      <c r="E36" t="inlineStr">
        <is>
          <t>Many suggestions; generic variants visible</t>
        </is>
      </c>
      <c r="F36" t="inlineStr">
        <is>
          <t>IMG_2059.PNG</t>
        </is>
      </c>
    </row>
    <row r="37">
      <c r="A37" t="inlineStr">
        <is>
          <t>Reminder alarm</t>
        </is>
      </c>
      <c r="B37" t="inlineStr">
        <is>
          <t>reminder alarms in Developers</t>
        </is>
      </c>
      <c r="C37" t="inlineStr">
        <is>
          <t>Category search</t>
        </is>
      </c>
      <c r="D37" t="inlineStr">
        <is>
          <t>Store developer-category filter suggestion</t>
        </is>
      </c>
      <c r="E37" t="inlineStr">
        <is>
          <t>Category-filter suggestion visible</t>
        </is>
      </c>
      <c r="F37" t="inlineStr">
        <is>
          <t>IMG_2059.PNG</t>
        </is>
      </c>
    </row>
    <row r="38">
      <c r="A38" t="inlineStr">
        <is>
          <t>Reminder alarm</t>
        </is>
      </c>
      <c r="B38" t="inlineStr">
        <is>
          <t>reminder alarms &amp; medication</t>
        </is>
      </c>
      <c r="C38" t="inlineStr">
        <is>
          <t>Category search</t>
        </is>
      </c>
      <c r="D38" t="inlineStr">
        <is>
          <t>Medication category variant</t>
        </is>
      </c>
      <c r="E38" t="inlineStr">
        <is>
          <t>Many suggestions; category/use-case variants visible</t>
        </is>
      </c>
      <c r="F38" t="inlineStr">
        <is>
          <t>IMG_2059.PNG</t>
        </is>
      </c>
    </row>
    <row r="39">
      <c r="A39" t="inlineStr">
        <is>
          <t>Reminder alarm</t>
        </is>
      </c>
      <c r="B39" t="inlineStr">
        <is>
          <t>best voice reminder &amp; alarm</t>
        </is>
      </c>
      <c r="C39" t="inlineStr">
        <is>
          <t>Long-tail search</t>
        </is>
      </c>
      <c r="D39" t="inlineStr">
        <is>
          <t>Voice reminder/alarm query</t>
        </is>
      </c>
      <c r="E39" t="inlineStr">
        <is>
          <t>Many suggestions; niche use-case variants visible</t>
        </is>
      </c>
      <c r="F39" t="inlineStr">
        <is>
          <t>IMG_2059.PNG</t>
        </is>
      </c>
    </row>
    <row r="40">
      <c r="A40" t="inlineStr">
        <is>
          <t>Reminder alarm</t>
        </is>
      </c>
      <c r="B40" t="inlineStr">
        <is>
          <t>birthday reminder &amp; alarm</t>
        </is>
      </c>
      <c r="C40" t="inlineStr">
        <is>
          <t>Long-tail search</t>
        </is>
      </c>
      <c r="D40" t="inlineStr">
        <is>
          <t>Birthday-specific query</t>
        </is>
      </c>
      <c r="E40" t="inlineStr">
        <is>
          <t>Many suggestions; niche use-case variants visible</t>
        </is>
      </c>
      <c r="F40" t="inlineStr">
        <is>
          <t>IMG_2059.PNG</t>
        </is>
      </c>
    </row>
    <row r="41">
      <c r="A41" t="inlineStr">
        <is>
          <t>Reminder alarm</t>
        </is>
      </c>
      <c r="B41" t="inlineStr">
        <is>
          <t>birthday reminder alarm</t>
        </is>
      </c>
      <c r="C41" t="inlineStr">
        <is>
          <t>Long-tail search</t>
        </is>
      </c>
      <c r="D41" t="inlineStr">
        <is>
          <t>Birthday-specific query</t>
        </is>
      </c>
      <c r="E41" t="inlineStr">
        <is>
          <t>Many suggestions; niche use-case variants visible</t>
        </is>
      </c>
      <c r="F41" t="inlineStr">
        <is>
          <t>IMG_2059.PNG</t>
        </is>
      </c>
    </row>
    <row r="42">
      <c r="A42" t="inlineStr">
        <is>
          <t>Reminder alarm</t>
        </is>
      </c>
      <c r="B42" t="inlineStr">
        <is>
          <t>daily med pill reminder alarm</t>
        </is>
      </c>
      <c r="C42" t="inlineStr">
        <is>
          <t>Long-tail search</t>
        </is>
      </c>
      <c r="D42" t="inlineStr">
        <is>
          <t>Medication-specific reminder alarm query</t>
        </is>
      </c>
      <c r="E42" t="inlineStr">
        <is>
          <t>Many suggestions; niche use-case variants visible</t>
        </is>
      </c>
      <c r="F42" t="inlineStr">
        <is>
          <t>IMG_2059.PNG</t>
        </is>
      </c>
    </row>
    <row r="43">
      <c r="A43" t="inlineStr">
        <is>
          <t>Time to leave</t>
        </is>
      </c>
      <c r="B43" t="inlineStr">
        <is>
          <t>dpart - time to leave alerts</t>
        </is>
      </c>
      <c r="C43" t="inlineStr">
        <is>
          <t>Existing app name</t>
        </is>
      </c>
      <c r="D43" t="inlineStr">
        <is>
          <t>App-name suggestion includes time-to-leave phrase</t>
        </is>
      </c>
      <c r="E43" t="inlineStr">
        <is>
          <t>Single visible suggestion; app-name dominated</t>
        </is>
      </c>
      <c r="F43" t="inlineStr">
        <is>
          <t>IMG_2060.PNG</t>
        </is>
      </c>
    </row>
    <row r="44">
      <c r="A44" t="inlineStr">
        <is>
          <t>Leave reminder</t>
        </is>
      </c>
      <c r="B44" t="inlineStr">
        <is>
          <t>(no visible suggestions)</t>
        </is>
      </c>
      <c r="C44" t="inlineStr">
        <is>
          <t>No visible suggestions</t>
        </is>
      </c>
      <c r="D44" t="inlineStr">
        <is>
          <t>No autocomplete suggestions shown in screenshot</t>
        </is>
      </c>
      <c r="E44" t="inlineStr">
        <is>
          <t>No visible suggestions</t>
        </is>
      </c>
      <c r="F44" t="inlineStr">
        <is>
          <t>IMG_2061.PNG</t>
        </is>
      </c>
    </row>
  </sheetData>
  <autoFilter ref="A1:F44"/>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OnTimer Discoverability Master</dc:title>
  <dc:subject xmlns:dc="http://purl.org/dc/elements/1.1/">Permanent research database for category ownership, ASO, SEO, ASA, and AI discoverability</dc:subject>
  <dcterms:created xmlns:dcterms="http://purl.org/dc/terms/" xmlns:xsi="http://www.w3.org/2001/XMLSchema-instance" xsi:type="dcterms:W3CDTF">2026-06-29T00:00:00Z</dcterms:created>
  <dcterms:modified xmlns:dcterms="http://purl.org/dc/terms/" xmlns:xsi="http://www.w3.org/2001/XMLSchema-instance" xsi:type="dcterms:W3CDTF">2026-06-30T13:54:16Z</dcterms:modified>
</cp:coreProperties>
</file>