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13_ncr:40009_{3128EDB2-4192-E44D-9184-A017B5009AB8}" xr6:coauthVersionLast="47" xr6:coauthVersionMax="47" xr10:uidLastSave="{00000000-0000-0000-0000-000000000000}"/>
  <bookViews>
    <workbookView xWindow="380" yWindow="500" windowWidth="28040" windowHeight="16400"/>
  </bookViews>
  <sheets>
    <sheet name="LOG_20230706-134132.HalfwayLift" sheetId="1" r:id="rId1"/>
  </sheets>
  <calcPr calcId="0"/>
</workbook>
</file>

<file path=xl/sharedStrings.xml><?xml version="1.0" encoding="utf-8"?>
<sst xmlns="http://schemas.openxmlformats.org/spreadsheetml/2006/main" count="13" uniqueCount="13">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</sst>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USB Status v.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'LOG_20230706-134132.HalfwayLift'!$B$1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'LOG_20230706-134132.HalfwayLift'!$A$2:$A$220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0.17699999999999999</c:v>
                </c:pt>
                <c:pt idx="2">
                  <c:v>0.35399999999999998</c:v>
                </c:pt>
                <c:pt idx="3">
                  <c:v>0.53</c:v>
                </c:pt>
                <c:pt idx="4">
                  <c:v>0.71299999999999997</c:v>
                </c:pt>
                <c:pt idx="5">
                  <c:v>0.93600000000000005</c:v>
                </c:pt>
                <c:pt idx="6">
                  <c:v>1.113</c:v>
                </c:pt>
                <c:pt idx="7">
                  <c:v>1.29</c:v>
                </c:pt>
                <c:pt idx="8">
                  <c:v>1.466</c:v>
                </c:pt>
                <c:pt idx="9">
                  <c:v>1.6779999999999999</c:v>
                </c:pt>
                <c:pt idx="10">
                  <c:v>1.913</c:v>
                </c:pt>
                <c:pt idx="11">
                  <c:v>2.1459999999999999</c:v>
                </c:pt>
                <c:pt idx="12">
                  <c:v>2.323</c:v>
                </c:pt>
                <c:pt idx="13">
                  <c:v>2.4990000000000001</c:v>
                </c:pt>
                <c:pt idx="14">
                  <c:v>2.6760000000000002</c:v>
                </c:pt>
                <c:pt idx="15">
                  <c:v>2.8940000000000001</c:v>
                </c:pt>
                <c:pt idx="16">
                  <c:v>3.1360000000000001</c:v>
                </c:pt>
                <c:pt idx="17">
                  <c:v>3.359</c:v>
                </c:pt>
                <c:pt idx="18">
                  <c:v>3.5369999999999999</c:v>
                </c:pt>
                <c:pt idx="19">
                  <c:v>3.714</c:v>
                </c:pt>
                <c:pt idx="20">
                  <c:v>3.8919999999999999</c:v>
                </c:pt>
                <c:pt idx="21">
                  <c:v>4.1050000000000004</c:v>
                </c:pt>
                <c:pt idx="22">
                  <c:v>4.3449999999999998</c:v>
                </c:pt>
                <c:pt idx="23">
                  <c:v>4.5220000000000002</c:v>
                </c:pt>
                <c:pt idx="24">
                  <c:v>4.6989999999999998</c:v>
                </c:pt>
                <c:pt idx="25">
                  <c:v>4.875</c:v>
                </c:pt>
                <c:pt idx="26">
                  <c:v>5.81</c:v>
                </c:pt>
                <c:pt idx="27">
                  <c:v>5.3090000000000002</c:v>
                </c:pt>
                <c:pt idx="28">
                  <c:v>5.5490000000000004</c:v>
                </c:pt>
                <c:pt idx="29">
                  <c:v>5.7750000000000004</c:v>
                </c:pt>
                <c:pt idx="30">
                  <c:v>5.952</c:v>
                </c:pt>
                <c:pt idx="31">
                  <c:v>6.1289999999999996</c:v>
                </c:pt>
                <c:pt idx="32">
                  <c:v>6.3049999999999997</c:v>
                </c:pt>
                <c:pt idx="33">
                  <c:v>6.5270000000000001</c:v>
                </c:pt>
                <c:pt idx="34">
                  <c:v>6.7649999999999997</c:v>
                </c:pt>
                <c:pt idx="35">
                  <c:v>6.9420000000000002</c:v>
                </c:pt>
                <c:pt idx="36">
                  <c:v>7.1189999999999998</c:v>
                </c:pt>
                <c:pt idx="37">
                  <c:v>7.2960000000000003</c:v>
                </c:pt>
                <c:pt idx="38">
                  <c:v>7.5030000000000001</c:v>
                </c:pt>
                <c:pt idx="39">
                  <c:v>7.73</c:v>
                </c:pt>
                <c:pt idx="40">
                  <c:v>7.9690000000000003</c:v>
                </c:pt>
                <c:pt idx="41">
                  <c:v>8.1460000000000008</c:v>
                </c:pt>
                <c:pt idx="42">
                  <c:v>8.3239999999999998</c:v>
                </c:pt>
                <c:pt idx="43">
                  <c:v>8.5</c:v>
                </c:pt>
                <c:pt idx="44">
                  <c:v>8.7080000000000002</c:v>
                </c:pt>
                <c:pt idx="45">
                  <c:v>8.9380000000000006</c:v>
                </c:pt>
                <c:pt idx="46">
                  <c:v>9.1760000000000002</c:v>
                </c:pt>
                <c:pt idx="47">
                  <c:v>9.3520000000000003</c:v>
                </c:pt>
                <c:pt idx="48">
                  <c:v>9.5299999999999994</c:v>
                </c:pt>
                <c:pt idx="49">
                  <c:v>9.7080000000000002</c:v>
                </c:pt>
                <c:pt idx="50">
                  <c:v>9.9090000000000007</c:v>
                </c:pt>
                <c:pt idx="51">
                  <c:v>10.137</c:v>
                </c:pt>
                <c:pt idx="52">
                  <c:v>10.375999999999999</c:v>
                </c:pt>
                <c:pt idx="53">
                  <c:v>10.596</c:v>
                </c:pt>
                <c:pt idx="54">
                  <c:v>10.773</c:v>
                </c:pt>
                <c:pt idx="55">
                  <c:v>10.949</c:v>
                </c:pt>
                <c:pt idx="56">
                  <c:v>11.125999999999999</c:v>
                </c:pt>
                <c:pt idx="57">
                  <c:v>11.342000000000001</c:v>
                </c:pt>
                <c:pt idx="58">
                  <c:v>11.586</c:v>
                </c:pt>
                <c:pt idx="59">
                  <c:v>11.81</c:v>
                </c:pt>
                <c:pt idx="60">
                  <c:v>11.988</c:v>
                </c:pt>
                <c:pt idx="61">
                  <c:v>12.164999999999999</c:v>
                </c:pt>
                <c:pt idx="62">
                  <c:v>12.340999999999999</c:v>
                </c:pt>
                <c:pt idx="63">
                  <c:v>12.564</c:v>
                </c:pt>
                <c:pt idx="64">
                  <c:v>12.802</c:v>
                </c:pt>
                <c:pt idx="65">
                  <c:v>12.978999999999999</c:v>
                </c:pt>
                <c:pt idx="66">
                  <c:v>13.156000000000001</c:v>
                </c:pt>
                <c:pt idx="67">
                  <c:v>13.333</c:v>
                </c:pt>
                <c:pt idx="68">
                  <c:v>13.545</c:v>
                </c:pt>
                <c:pt idx="69">
                  <c:v>13.784000000000001</c:v>
                </c:pt>
                <c:pt idx="70">
                  <c:v>14.18</c:v>
                </c:pt>
                <c:pt idx="71">
                  <c:v>14.195</c:v>
                </c:pt>
                <c:pt idx="72">
                  <c:v>14.372</c:v>
                </c:pt>
                <c:pt idx="73">
                  <c:v>14.548999999999999</c:v>
                </c:pt>
                <c:pt idx="74">
                  <c:v>14.766999999999999</c:v>
                </c:pt>
                <c:pt idx="75">
                  <c:v>15.2</c:v>
                </c:pt>
                <c:pt idx="76">
                  <c:v>15.179</c:v>
                </c:pt>
                <c:pt idx="77">
                  <c:v>15.356</c:v>
                </c:pt>
                <c:pt idx="78">
                  <c:v>15.534000000000001</c:v>
                </c:pt>
                <c:pt idx="79">
                  <c:v>15.731</c:v>
                </c:pt>
                <c:pt idx="80">
                  <c:v>15.964</c:v>
                </c:pt>
                <c:pt idx="81">
                  <c:v>16.207999999999998</c:v>
                </c:pt>
                <c:pt idx="82">
                  <c:v>16.436</c:v>
                </c:pt>
                <c:pt idx="83">
                  <c:v>16.613</c:v>
                </c:pt>
                <c:pt idx="84">
                  <c:v>16.79</c:v>
                </c:pt>
                <c:pt idx="85">
                  <c:v>16.968</c:v>
                </c:pt>
                <c:pt idx="86">
                  <c:v>17.193000000000001</c:v>
                </c:pt>
                <c:pt idx="87">
                  <c:v>17.43</c:v>
                </c:pt>
                <c:pt idx="88">
                  <c:v>17.606000000000002</c:v>
                </c:pt>
                <c:pt idx="89">
                  <c:v>17.783000000000001</c:v>
                </c:pt>
                <c:pt idx="90">
                  <c:v>17.96</c:v>
                </c:pt>
                <c:pt idx="91">
                  <c:v>18.164999999999999</c:v>
                </c:pt>
                <c:pt idx="92">
                  <c:v>18.396000000000001</c:v>
                </c:pt>
                <c:pt idx="93">
                  <c:v>18.634</c:v>
                </c:pt>
                <c:pt idx="94">
                  <c:v>18.812000000000001</c:v>
                </c:pt>
                <c:pt idx="95">
                  <c:v>18.989000000000001</c:v>
                </c:pt>
                <c:pt idx="96">
                  <c:v>19.166</c:v>
                </c:pt>
                <c:pt idx="97">
                  <c:v>19.373999999999999</c:v>
                </c:pt>
                <c:pt idx="98">
                  <c:v>19.600999999999999</c:v>
                </c:pt>
                <c:pt idx="99">
                  <c:v>19.84</c:v>
                </c:pt>
                <c:pt idx="100">
                  <c:v>20.170000000000002</c:v>
                </c:pt>
                <c:pt idx="101">
                  <c:v>20.195</c:v>
                </c:pt>
                <c:pt idx="102">
                  <c:v>20.373000000000001</c:v>
                </c:pt>
                <c:pt idx="103">
                  <c:v>20.57</c:v>
                </c:pt>
                <c:pt idx="104">
                  <c:v>20.794</c:v>
                </c:pt>
                <c:pt idx="105">
                  <c:v>21.17</c:v>
                </c:pt>
                <c:pt idx="106">
                  <c:v>21.265999999999998</c:v>
                </c:pt>
                <c:pt idx="107">
                  <c:v>21.483000000000001</c:v>
                </c:pt>
                <c:pt idx="108">
                  <c:v>21.658999999999999</c:v>
                </c:pt>
                <c:pt idx="109">
                  <c:v>21.834</c:v>
                </c:pt>
                <c:pt idx="110">
                  <c:v>22.1</c:v>
                </c:pt>
                <c:pt idx="111">
                  <c:v>22.227</c:v>
                </c:pt>
                <c:pt idx="112">
                  <c:v>22.468</c:v>
                </c:pt>
                <c:pt idx="113">
                  <c:v>22.719000000000001</c:v>
                </c:pt>
                <c:pt idx="114">
                  <c:v>22.914000000000001</c:v>
                </c:pt>
                <c:pt idx="115">
                  <c:v>23.91</c:v>
                </c:pt>
                <c:pt idx="116">
                  <c:v>23.268999999999998</c:v>
                </c:pt>
                <c:pt idx="117">
                  <c:v>23.495000000000001</c:v>
                </c:pt>
                <c:pt idx="118">
                  <c:v>23.725999999999999</c:v>
                </c:pt>
                <c:pt idx="119">
                  <c:v>23.957999999999998</c:v>
                </c:pt>
                <c:pt idx="120">
                  <c:v>24.196999999999999</c:v>
                </c:pt>
                <c:pt idx="121">
                  <c:v>24.373999999999999</c:v>
                </c:pt>
                <c:pt idx="122">
                  <c:v>24.550999999999998</c:v>
                </c:pt>
                <c:pt idx="123">
                  <c:v>24.728000000000002</c:v>
                </c:pt>
                <c:pt idx="124">
                  <c:v>24.934999999999999</c:v>
                </c:pt>
                <c:pt idx="125">
                  <c:v>25.167000000000002</c:v>
                </c:pt>
                <c:pt idx="126">
                  <c:v>25.344999999999999</c:v>
                </c:pt>
                <c:pt idx="127">
                  <c:v>25.521999999999998</c:v>
                </c:pt>
                <c:pt idx="128">
                  <c:v>25.699000000000002</c:v>
                </c:pt>
                <c:pt idx="129">
                  <c:v>25.876000000000001</c:v>
                </c:pt>
                <c:pt idx="130">
                  <c:v>26.113</c:v>
                </c:pt>
                <c:pt idx="131">
                  <c:v>26.291</c:v>
                </c:pt>
                <c:pt idx="132">
                  <c:v>26.468</c:v>
                </c:pt>
                <c:pt idx="133">
                  <c:v>26.645</c:v>
                </c:pt>
                <c:pt idx="134">
                  <c:v>26.853999999999999</c:v>
                </c:pt>
                <c:pt idx="135">
                  <c:v>27.94</c:v>
                </c:pt>
                <c:pt idx="136">
                  <c:v>27.327000000000002</c:v>
                </c:pt>
                <c:pt idx="137">
                  <c:v>27.504999999999999</c:v>
                </c:pt>
                <c:pt idx="138">
                  <c:v>27.681999999999999</c:v>
                </c:pt>
                <c:pt idx="139">
                  <c:v>27.859000000000002</c:v>
                </c:pt>
                <c:pt idx="140">
                  <c:v>28.7</c:v>
                </c:pt>
                <c:pt idx="141">
                  <c:v>28.315000000000001</c:v>
                </c:pt>
                <c:pt idx="142">
                  <c:v>28.536999999999999</c:v>
                </c:pt>
                <c:pt idx="143">
                  <c:v>28.713999999999999</c:v>
                </c:pt>
                <c:pt idx="144">
                  <c:v>28.893000000000001</c:v>
                </c:pt>
                <c:pt idx="145">
                  <c:v>29.71</c:v>
                </c:pt>
                <c:pt idx="146">
                  <c:v>29.29</c:v>
                </c:pt>
                <c:pt idx="147">
                  <c:v>29.539000000000001</c:v>
                </c:pt>
                <c:pt idx="148">
                  <c:v>29.768000000000001</c:v>
                </c:pt>
                <c:pt idx="149">
                  <c:v>29.995999999999999</c:v>
                </c:pt>
                <c:pt idx="150">
                  <c:v>30.236000000000001</c:v>
                </c:pt>
                <c:pt idx="151">
                  <c:v>30.413</c:v>
                </c:pt>
                <c:pt idx="152">
                  <c:v>30.59</c:v>
                </c:pt>
                <c:pt idx="153">
                  <c:v>30.766999999999999</c:v>
                </c:pt>
                <c:pt idx="154">
                  <c:v>30.977</c:v>
                </c:pt>
                <c:pt idx="155">
                  <c:v>31.216000000000001</c:v>
                </c:pt>
                <c:pt idx="156">
                  <c:v>31.449000000000002</c:v>
                </c:pt>
                <c:pt idx="157">
                  <c:v>31.626999999999999</c:v>
                </c:pt>
                <c:pt idx="158">
                  <c:v>31.803999999999998</c:v>
                </c:pt>
                <c:pt idx="159">
                  <c:v>31.981000000000002</c:v>
                </c:pt>
                <c:pt idx="160">
                  <c:v>32.198</c:v>
                </c:pt>
                <c:pt idx="161">
                  <c:v>32.441000000000003</c:v>
                </c:pt>
                <c:pt idx="162">
                  <c:v>32.661000000000001</c:v>
                </c:pt>
                <c:pt idx="163">
                  <c:v>32.838000000000001</c:v>
                </c:pt>
                <c:pt idx="164">
                  <c:v>33.159999999999997</c:v>
                </c:pt>
                <c:pt idx="165">
                  <c:v>33.192999999999998</c:v>
                </c:pt>
                <c:pt idx="166">
                  <c:v>33.414999999999999</c:v>
                </c:pt>
                <c:pt idx="167">
                  <c:v>33.655999999999999</c:v>
                </c:pt>
                <c:pt idx="168">
                  <c:v>33.834000000000003</c:v>
                </c:pt>
                <c:pt idx="169">
                  <c:v>34.11</c:v>
                </c:pt>
                <c:pt idx="170">
                  <c:v>34.188000000000002</c:v>
                </c:pt>
                <c:pt idx="171">
                  <c:v>34.4</c:v>
                </c:pt>
                <c:pt idx="172">
                  <c:v>34.634999999999998</c:v>
                </c:pt>
                <c:pt idx="173">
                  <c:v>34.869999999999997</c:v>
                </c:pt>
                <c:pt idx="174">
                  <c:v>35.479999999999997</c:v>
                </c:pt>
                <c:pt idx="175">
                  <c:v>35.226999999999997</c:v>
                </c:pt>
                <c:pt idx="176">
                  <c:v>35.404000000000003</c:v>
                </c:pt>
                <c:pt idx="177">
                  <c:v>35.615000000000002</c:v>
                </c:pt>
                <c:pt idx="178">
                  <c:v>35.848999999999997</c:v>
                </c:pt>
                <c:pt idx="179">
                  <c:v>36.799999999999997</c:v>
                </c:pt>
                <c:pt idx="180">
                  <c:v>36.256999999999998</c:v>
                </c:pt>
                <c:pt idx="181">
                  <c:v>36.433999999999997</c:v>
                </c:pt>
                <c:pt idx="182">
                  <c:v>36.612000000000002</c:v>
                </c:pt>
                <c:pt idx="183">
                  <c:v>36.832000000000001</c:v>
                </c:pt>
                <c:pt idx="184">
                  <c:v>37.72</c:v>
                </c:pt>
                <c:pt idx="185">
                  <c:v>37.249000000000002</c:v>
                </c:pt>
                <c:pt idx="186">
                  <c:v>37.427</c:v>
                </c:pt>
                <c:pt idx="187">
                  <c:v>37.603999999999999</c:v>
                </c:pt>
                <c:pt idx="188">
                  <c:v>37.808999999999997</c:v>
                </c:pt>
                <c:pt idx="189">
                  <c:v>38.25</c:v>
                </c:pt>
                <c:pt idx="190">
                  <c:v>38.246000000000002</c:v>
                </c:pt>
                <c:pt idx="191">
                  <c:v>38.493000000000002</c:v>
                </c:pt>
                <c:pt idx="192">
                  <c:v>38.722000000000001</c:v>
                </c:pt>
                <c:pt idx="193">
                  <c:v>38.945999999999998</c:v>
                </c:pt>
                <c:pt idx="194">
                  <c:v>39.186999999999998</c:v>
                </c:pt>
                <c:pt idx="195">
                  <c:v>39.414000000000001</c:v>
                </c:pt>
                <c:pt idx="196">
                  <c:v>39.588999999999999</c:v>
                </c:pt>
                <c:pt idx="197">
                  <c:v>39.765000000000001</c:v>
                </c:pt>
                <c:pt idx="198">
                  <c:v>39.941000000000003</c:v>
                </c:pt>
                <c:pt idx="199">
                  <c:v>40.156999999999996</c:v>
                </c:pt>
                <c:pt idx="200">
                  <c:v>40.398000000000003</c:v>
                </c:pt>
                <c:pt idx="201">
                  <c:v>40.628999999999998</c:v>
                </c:pt>
                <c:pt idx="202">
                  <c:v>40.805</c:v>
                </c:pt>
                <c:pt idx="203">
                  <c:v>40.98</c:v>
                </c:pt>
                <c:pt idx="204">
                  <c:v>41.155999999999999</c:v>
                </c:pt>
                <c:pt idx="205">
                  <c:v>41.363999999999997</c:v>
                </c:pt>
                <c:pt idx="206">
                  <c:v>41.591999999999999</c:v>
                </c:pt>
                <c:pt idx="207">
                  <c:v>41.83</c:v>
                </c:pt>
                <c:pt idx="208">
                  <c:v>42.6</c:v>
                </c:pt>
                <c:pt idx="209">
                  <c:v>42.182000000000002</c:v>
                </c:pt>
                <c:pt idx="210">
                  <c:v>42.357999999999997</c:v>
                </c:pt>
                <c:pt idx="211">
                  <c:v>42.56</c:v>
                </c:pt>
                <c:pt idx="212">
                  <c:v>42.783000000000001</c:v>
                </c:pt>
                <c:pt idx="213">
                  <c:v>43.17</c:v>
                </c:pt>
                <c:pt idx="214">
                  <c:v>43.258000000000003</c:v>
                </c:pt>
                <c:pt idx="215">
                  <c:v>43.433999999999997</c:v>
                </c:pt>
                <c:pt idx="216">
                  <c:v>43.61</c:v>
                </c:pt>
                <c:pt idx="217">
                  <c:v>43.786000000000001</c:v>
                </c:pt>
                <c:pt idx="218">
                  <c:v>43.996000000000002</c:v>
                </c:pt>
              </c:numCache>
            </c:numRef>
          </c:xVal>
          <c:yVal>
            <c:numRef>
              <c:f>'LOG_20230706-134132.HalfwayLift'!$B$2:$B$220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7-1E46-AC65-05554332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69519"/>
        <c:axId val="1958160655"/>
      </c:scatterChart>
      <c:valAx>
        <c:axId val="1958169519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60655"/>
        <c:crosses val="autoZero"/>
        <c:crossBetween val="midCat"/>
      </c:valAx>
      <c:valAx>
        <c:axId val="19581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USB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69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Status v.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'LOG_20230706-134132.HalfwayLift'!$E$1</c:f>
              <c:strCache>
                <c:ptCount val="1"/>
                <c:pt idx="0">
                  <c:v>Throttle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'LOG_20230706-134132.HalfwayLift'!$A$2:$A$220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0.17699999999999999</c:v>
                </c:pt>
                <c:pt idx="2">
                  <c:v>0.35399999999999998</c:v>
                </c:pt>
                <c:pt idx="3">
                  <c:v>0.53</c:v>
                </c:pt>
                <c:pt idx="4">
                  <c:v>0.71299999999999997</c:v>
                </c:pt>
                <c:pt idx="5">
                  <c:v>0.93600000000000005</c:v>
                </c:pt>
                <c:pt idx="6">
                  <c:v>1.113</c:v>
                </c:pt>
                <c:pt idx="7">
                  <c:v>1.29</c:v>
                </c:pt>
                <c:pt idx="8">
                  <c:v>1.466</c:v>
                </c:pt>
                <c:pt idx="9">
                  <c:v>1.6779999999999999</c:v>
                </c:pt>
                <c:pt idx="10">
                  <c:v>1.913</c:v>
                </c:pt>
                <c:pt idx="11">
                  <c:v>2.1459999999999999</c:v>
                </c:pt>
                <c:pt idx="12">
                  <c:v>2.323</c:v>
                </c:pt>
                <c:pt idx="13">
                  <c:v>2.4990000000000001</c:v>
                </c:pt>
                <c:pt idx="14">
                  <c:v>2.6760000000000002</c:v>
                </c:pt>
                <c:pt idx="15">
                  <c:v>2.8940000000000001</c:v>
                </c:pt>
                <c:pt idx="16">
                  <c:v>3.1360000000000001</c:v>
                </c:pt>
                <c:pt idx="17">
                  <c:v>3.359</c:v>
                </c:pt>
                <c:pt idx="18">
                  <c:v>3.5369999999999999</c:v>
                </c:pt>
                <c:pt idx="19">
                  <c:v>3.714</c:v>
                </c:pt>
                <c:pt idx="20">
                  <c:v>3.8919999999999999</c:v>
                </c:pt>
                <c:pt idx="21">
                  <c:v>4.1050000000000004</c:v>
                </c:pt>
                <c:pt idx="22">
                  <c:v>4.3449999999999998</c:v>
                </c:pt>
                <c:pt idx="23">
                  <c:v>4.5220000000000002</c:v>
                </c:pt>
                <c:pt idx="24">
                  <c:v>4.6989999999999998</c:v>
                </c:pt>
                <c:pt idx="25">
                  <c:v>4.875</c:v>
                </c:pt>
                <c:pt idx="26">
                  <c:v>5.81</c:v>
                </c:pt>
                <c:pt idx="27">
                  <c:v>5.3090000000000002</c:v>
                </c:pt>
                <c:pt idx="28">
                  <c:v>5.5490000000000004</c:v>
                </c:pt>
                <c:pt idx="29">
                  <c:v>5.7750000000000004</c:v>
                </c:pt>
                <c:pt idx="30">
                  <c:v>5.952</c:v>
                </c:pt>
                <c:pt idx="31">
                  <c:v>6.1289999999999996</c:v>
                </c:pt>
                <c:pt idx="32">
                  <c:v>6.3049999999999997</c:v>
                </c:pt>
                <c:pt idx="33">
                  <c:v>6.5270000000000001</c:v>
                </c:pt>
                <c:pt idx="34">
                  <c:v>6.7649999999999997</c:v>
                </c:pt>
                <c:pt idx="35">
                  <c:v>6.9420000000000002</c:v>
                </c:pt>
                <c:pt idx="36">
                  <c:v>7.1189999999999998</c:v>
                </c:pt>
                <c:pt idx="37">
                  <c:v>7.2960000000000003</c:v>
                </c:pt>
                <c:pt idx="38">
                  <c:v>7.5030000000000001</c:v>
                </c:pt>
                <c:pt idx="39">
                  <c:v>7.73</c:v>
                </c:pt>
                <c:pt idx="40">
                  <c:v>7.9690000000000003</c:v>
                </c:pt>
                <c:pt idx="41">
                  <c:v>8.1460000000000008</c:v>
                </c:pt>
                <c:pt idx="42">
                  <c:v>8.3239999999999998</c:v>
                </c:pt>
                <c:pt idx="43">
                  <c:v>8.5</c:v>
                </c:pt>
                <c:pt idx="44">
                  <c:v>8.7080000000000002</c:v>
                </c:pt>
                <c:pt idx="45">
                  <c:v>8.9380000000000006</c:v>
                </c:pt>
                <c:pt idx="46">
                  <c:v>9.1760000000000002</c:v>
                </c:pt>
                <c:pt idx="47">
                  <c:v>9.3520000000000003</c:v>
                </c:pt>
                <c:pt idx="48">
                  <c:v>9.5299999999999994</c:v>
                </c:pt>
                <c:pt idx="49">
                  <c:v>9.7080000000000002</c:v>
                </c:pt>
                <c:pt idx="50">
                  <c:v>9.9090000000000007</c:v>
                </c:pt>
                <c:pt idx="51">
                  <c:v>10.137</c:v>
                </c:pt>
                <c:pt idx="52">
                  <c:v>10.375999999999999</c:v>
                </c:pt>
                <c:pt idx="53">
                  <c:v>10.596</c:v>
                </c:pt>
                <c:pt idx="54">
                  <c:v>10.773</c:v>
                </c:pt>
                <c:pt idx="55">
                  <c:v>10.949</c:v>
                </c:pt>
                <c:pt idx="56">
                  <c:v>11.125999999999999</c:v>
                </c:pt>
                <c:pt idx="57">
                  <c:v>11.342000000000001</c:v>
                </c:pt>
                <c:pt idx="58">
                  <c:v>11.586</c:v>
                </c:pt>
                <c:pt idx="59">
                  <c:v>11.81</c:v>
                </c:pt>
                <c:pt idx="60">
                  <c:v>11.988</c:v>
                </c:pt>
                <c:pt idx="61">
                  <c:v>12.164999999999999</c:v>
                </c:pt>
                <c:pt idx="62">
                  <c:v>12.340999999999999</c:v>
                </c:pt>
                <c:pt idx="63">
                  <c:v>12.564</c:v>
                </c:pt>
                <c:pt idx="64">
                  <c:v>12.802</c:v>
                </c:pt>
                <c:pt idx="65">
                  <c:v>12.978999999999999</c:v>
                </c:pt>
                <c:pt idx="66">
                  <c:v>13.156000000000001</c:v>
                </c:pt>
                <c:pt idx="67">
                  <c:v>13.333</c:v>
                </c:pt>
                <c:pt idx="68">
                  <c:v>13.545</c:v>
                </c:pt>
                <c:pt idx="69">
                  <c:v>13.784000000000001</c:v>
                </c:pt>
                <c:pt idx="70">
                  <c:v>14.18</c:v>
                </c:pt>
                <c:pt idx="71">
                  <c:v>14.195</c:v>
                </c:pt>
                <c:pt idx="72">
                  <c:v>14.372</c:v>
                </c:pt>
                <c:pt idx="73">
                  <c:v>14.548999999999999</c:v>
                </c:pt>
                <c:pt idx="74">
                  <c:v>14.766999999999999</c:v>
                </c:pt>
                <c:pt idx="75">
                  <c:v>15.2</c:v>
                </c:pt>
                <c:pt idx="76">
                  <c:v>15.179</c:v>
                </c:pt>
                <c:pt idx="77">
                  <c:v>15.356</c:v>
                </c:pt>
                <c:pt idx="78">
                  <c:v>15.534000000000001</c:v>
                </c:pt>
                <c:pt idx="79">
                  <c:v>15.731</c:v>
                </c:pt>
                <c:pt idx="80">
                  <c:v>15.964</c:v>
                </c:pt>
                <c:pt idx="81">
                  <c:v>16.207999999999998</c:v>
                </c:pt>
                <c:pt idx="82">
                  <c:v>16.436</c:v>
                </c:pt>
                <c:pt idx="83">
                  <c:v>16.613</c:v>
                </c:pt>
                <c:pt idx="84">
                  <c:v>16.79</c:v>
                </c:pt>
                <c:pt idx="85">
                  <c:v>16.968</c:v>
                </c:pt>
                <c:pt idx="86">
                  <c:v>17.193000000000001</c:v>
                </c:pt>
                <c:pt idx="87">
                  <c:v>17.43</c:v>
                </c:pt>
                <c:pt idx="88">
                  <c:v>17.606000000000002</c:v>
                </c:pt>
                <c:pt idx="89">
                  <c:v>17.783000000000001</c:v>
                </c:pt>
                <c:pt idx="90">
                  <c:v>17.96</c:v>
                </c:pt>
                <c:pt idx="91">
                  <c:v>18.164999999999999</c:v>
                </c:pt>
                <c:pt idx="92">
                  <c:v>18.396000000000001</c:v>
                </c:pt>
                <c:pt idx="93">
                  <c:v>18.634</c:v>
                </c:pt>
                <c:pt idx="94">
                  <c:v>18.812000000000001</c:v>
                </c:pt>
                <c:pt idx="95">
                  <c:v>18.989000000000001</c:v>
                </c:pt>
                <c:pt idx="96">
                  <c:v>19.166</c:v>
                </c:pt>
                <c:pt idx="97">
                  <c:v>19.373999999999999</c:v>
                </c:pt>
                <c:pt idx="98">
                  <c:v>19.600999999999999</c:v>
                </c:pt>
                <c:pt idx="99">
                  <c:v>19.84</c:v>
                </c:pt>
                <c:pt idx="100">
                  <c:v>20.170000000000002</c:v>
                </c:pt>
                <c:pt idx="101">
                  <c:v>20.195</c:v>
                </c:pt>
                <c:pt idx="102">
                  <c:v>20.373000000000001</c:v>
                </c:pt>
                <c:pt idx="103">
                  <c:v>20.57</c:v>
                </c:pt>
                <c:pt idx="104">
                  <c:v>20.794</c:v>
                </c:pt>
                <c:pt idx="105">
                  <c:v>21.17</c:v>
                </c:pt>
                <c:pt idx="106">
                  <c:v>21.265999999999998</c:v>
                </c:pt>
                <c:pt idx="107">
                  <c:v>21.483000000000001</c:v>
                </c:pt>
                <c:pt idx="108">
                  <c:v>21.658999999999999</c:v>
                </c:pt>
                <c:pt idx="109">
                  <c:v>21.834</c:v>
                </c:pt>
                <c:pt idx="110">
                  <c:v>22.1</c:v>
                </c:pt>
                <c:pt idx="111">
                  <c:v>22.227</c:v>
                </c:pt>
                <c:pt idx="112">
                  <c:v>22.468</c:v>
                </c:pt>
                <c:pt idx="113">
                  <c:v>22.719000000000001</c:v>
                </c:pt>
                <c:pt idx="114">
                  <c:v>22.914000000000001</c:v>
                </c:pt>
                <c:pt idx="115">
                  <c:v>23.91</c:v>
                </c:pt>
                <c:pt idx="116">
                  <c:v>23.268999999999998</c:v>
                </c:pt>
                <c:pt idx="117">
                  <c:v>23.495000000000001</c:v>
                </c:pt>
                <c:pt idx="118">
                  <c:v>23.725999999999999</c:v>
                </c:pt>
                <c:pt idx="119">
                  <c:v>23.957999999999998</c:v>
                </c:pt>
                <c:pt idx="120">
                  <c:v>24.196999999999999</c:v>
                </c:pt>
                <c:pt idx="121">
                  <c:v>24.373999999999999</c:v>
                </c:pt>
                <c:pt idx="122">
                  <c:v>24.550999999999998</c:v>
                </c:pt>
                <c:pt idx="123">
                  <c:v>24.728000000000002</c:v>
                </c:pt>
                <c:pt idx="124">
                  <c:v>24.934999999999999</c:v>
                </c:pt>
                <c:pt idx="125">
                  <c:v>25.167000000000002</c:v>
                </c:pt>
                <c:pt idx="126">
                  <c:v>25.344999999999999</c:v>
                </c:pt>
                <c:pt idx="127">
                  <c:v>25.521999999999998</c:v>
                </c:pt>
                <c:pt idx="128">
                  <c:v>25.699000000000002</c:v>
                </c:pt>
                <c:pt idx="129">
                  <c:v>25.876000000000001</c:v>
                </c:pt>
                <c:pt idx="130">
                  <c:v>26.113</c:v>
                </c:pt>
                <c:pt idx="131">
                  <c:v>26.291</c:v>
                </c:pt>
                <c:pt idx="132">
                  <c:v>26.468</c:v>
                </c:pt>
                <c:pt idx="133">
                  <c:v>26.645</c:v>
                </c:pt>
                <c:pt idx="134">
                  <c:v>26.853999999999999</c:v>
                </c:pt>
                <c:pt idx="135">
                  <c:v>27.94</c:v>
                </c:pt>
                <c:pt idx="136">
                  <c:v>27.327000000000002</c:v>
                </c:pt>
                <c:pt idx="137">
                  <c:v>27.504999999999999</c:v>
                </c:pt>
                <c:pt idx="138">
                  <c:v>27.681999999999999</c:v>
                </c:pt>
                <c:pt idx="139">
                  <c:v>27.859000000000002</c:v>
                </c:pt>
                <c:pt idx="140">
                  <c:v>28.7</c:v>
                </c:pt>
                <c:pt idx="141">
                  <c:v>28.315000000000001</c:v>
                </c:pt>
                <c:pt idx="142">
                  <c:v>28.536999999999999</c:v>
                </c:pt>
                <c:pt idx="143">
                  <c:v>28.713999999999999</c:v>
                </c:pt>
                <c:pt idx="144">
                  <c:v>28.893000000000001</c:v>
                </c:pt>
                <c:pt idx="145">
                  <c:v>29.71</c:v>
                </c:pt>
                <c:pt idx="146">
                  <c:v>29.29</c:v>
                </c:pt>
                <c:pt idx="147">
                  <c:v>29.539000000000001</c:v>
                </c:pt>
                <c:pt idx="148">
                  <c:v>29.768000000000001</c:v>
                </c:pt>
                <c:pt idx="149">
                  <c:v>29.995999999999999</c:v>
                </c:pt>
                <c:pt idx="150">
                  <c:v>30.236000000000001</c:v>
                </c:pt>
                <c:pt idx="151">
                  <c:v>30.413</c:v>
                </c:pt>
                <c:pt idx="152">
                  <c:v>30.59</c:v>
                </c:pt>
                <c:pt idx="153">
                  <c:v>30.766999999999999</c:v>
                </c:pt>
                <c:pt idx="154">
                  <c:v>30.977</c:v>
                </c:pt>
                <c:pt idx="155">
                  <c:v>31.216000000000001</c:v>
                </c:pt>
                <c:pt idx="156">
                  <c:v>31.449000000000002</c:v>
                </c:pt>
                <c:pt idx="157">
                  <c:v>31.626999999999999</c:v>
                </c:pt>
                <c:pt idx="158">
                  <c:v>31.803999999999998</c:v>
                </c:pt>
                <c:pt idx="159">
                  <c:v>31.981000000000002</c:v>
                </c:pt>
                <c:pt idx="160">
                  <c:v>32.198</c:v>
                </c:pt>
                <c:pt idx="161">
                  <c:v>32.441000000000003</c:v>
                </c:pt>
                <c:pt idx="162">
                  <c:v>32.661000000000001</c:v>
                </c:pt>
                <c:pt idx="163">
                  <c:v>32.838000000000001</c:v>
                </c:pt>
                <c:pt idx="164">
                  <c:v>33.159999999999997</c:v>
                </c:pt>
                <c:pt idx="165">
                  <c:v>33.192999999999998</c:v>
                </c:pt>
                <c:pt idx="166">
                  <c:v>33.414999999999999</c:v>
                </c:pt>
                <c:pt idx="167">
                  <c:v>33.655999999999999</c:v>
                </c:pt>
                <c:pt idx="168">
                  <c:v>33.834000000000003</c:v>
                </c:pt>
                <c:pt idx="169">
                  <c:v>34.11</c:v>
                </c:pt>
                <c:pt idx="170">
                  <c:v>34.188000000000002</c:v>
                </c:pt>
                <c:pt idx="171">
                  <c:v>34.4</c:v>
                </c:pt>
                <c:pt idx="172">
                  <c:v>34.634999999999998</c:v>
                </c:pt>
                <c:pt idx="173">
                  <c:v>34.869999999999997</c:v>
                </c:pt>
                <c:pt idx="174">
                  <c:v>35.479999999999997</c:v>
                </c:pt>
                <c:pt idx="175">
                  <c:v>35.226999999999997</c:v>
                </c:pt>
                <c:pt idx="176">
                  <c:v>35.404000000000003</c:v>
                </c:pt>
                <c:pt idx="177">
                  <c:v>35.615000000000002</c:v>
                </c:pt>
                <c:pt idx="178">
                  <c:v>35.848999999999997</c:v>
                </c:pt>
                <c:pt idx="179">
                  <c:v>36.799999999999997</c:v>
                </c:pt>
                <c:pt idx="180">
                  <c:v>36.256999999999998</c:v>
                </c:pt>
                <c:pt idx="181">
                  <c:v>36.433999999999997</c:v>
                </c:pt>
                <c:pt idx="182">
                  <c:v>36.612000000000002</c:v>
                </c:pt>
                <c:pt idx="183">
                  <c:v>36.832000000000001</c:v>
                </c:pt>
                <c:pt idx="184">
                  <c:v>37.72</c:v>
                </c:pt>
                <c:pt idx="185">
                  <c:v>37.249000000000002</c:v>
                </c:pt>
                <c:pt idx="186">
                  <c:v>37.427</c:v>
                </c:pt>
                <c:pt idx="187">
                  <c:v>37.603999999999999</c:v>
                </c:pt>
                <c:pt idx="188">
                  <c:v>37.808999999999997</c:v>
                </c:pt>
                <c:pt idx="189">
                  <c:v>38.25</c:v>
                </c:pt>
                <c:pt idx="190">
                  <c:v>38.246000000000002</c:v>
                </c:pt>
                <c:pt idx="191">
                  <c:v>38.493000000000002</c:v>
                </c:pt>
                <c:pt idx="192">
                  <c:v>38.722000000000001</c:v>
                </c:pt>
                <c:pt idx="193">
                  <c:v>38.945999999999998</c:v>
                </c:pt>
                <c:pt idx="194">
                  <c:v>39.186999999999998</c:v>
                </c:pt>
                <c:pt idx="195">
                  <c:v>39.414000000000001</c:v>
                </c:pt>
                <c:pt idx="196">
                  <c:v>39.588999999999999</c:v>
                </c:pt>
                <c:pt idx="197">
                  <c:v>39.765000000000001</c:v>
                </c:pt>
                <c:pt idx="198">
                  <c:v>39.941000000000003</c:v>
                </c:pt>
                <c:pt idx="199">
                  <c:v>40.156999999999996</c:v>
                </c:pt>
                <c:pt idx="200">
                  <c:v>40.398000000000003</c:v>
                </c:pt>
                <c:pt idx="201">
                  <c:v>40.628999999999998</c:v>
                </c:pt>
                <c:pt idx="202">
                  <c:v>40.805</c:v>
                </c:pt>
                <c:pt idx="203">
                  <c:v>40.98</c:v>
                </c:pt>
                <c:pt idx="204">
                  <c:v>41.155999999999999</c:v>
                </c:pt>
                <c:pt idx="205">
                  <c:v>41.363999999999997</c:v>
                </c:pt>
                <c:pt idx="206">
                  <c:v>41.591999999999999</c:v>
                </c:pt>
                <c:pt idx="207">
                  <c:v>41.83</c:v>
                </c:pt>
                <c:pt idx="208">
                  <c:v>42.6</c:v>
                </c:pt>
                <c:pt idx="209">
                  <c:v>42.182000000000002</c:v>
                </c:pt>
                <c:pt idx="210">
                  <c:v>42.357999999999997</c:v>
                </c:pt>
                <c:pt idx="211">
                  <c:v>42.56</c:v>
                </c:pt>
                <c:pt idx="212">
                  <c:v>42.783000000000001</c:v>
                </c:pt>
                <c:pt idx="213">
                  <c:v>43.17</c:v>
                </c:pt>
                <c:pt idx="214">
                  <c:v>43.258000000000003</c:v>
                </c:pt>
                <c:pt idx="215">
                  <c:v>43.433999999999997</c:v>
                </c:pt>
                <c:pt idx="216">
                  <c:v>43.61</c:v>
                </c:pt>
                <c:pt idx="217">
                  <c:v>43.786000000000001</c:v>
                </c:pt>
                <c:pt idx="218">
                  <c:v>43.996000000000002</c:v>
                </c:pt>
              </c:numCache>
            </c:numRef>
          </c:xVal>
          <c:yVal>
            <c:numRef>
              <c:f>'LOG_20230706-134132.HalfwayLift'!$E$2:$E$220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4-AD40-8315-A57F606D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75872"/>
        <c:axId val="245578144"/>
      </c:scatterChart>
      <c:valAx>
        <c:axId val="24557587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8144"/>
        <c:crosses val="autoZero"/>
        <c:crossBetween val="midCat"/>
      </c:valAx>
      <c:valAx>
        <c:axId val="245578144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6</xdr:row>
      <xdr:rowOff>114300</xdr:rowOff>
    </xdr:from>
    <xdr:to>
      <xdr:col>8</xdr:col>
      <xdr:colOff>1644650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B4629-A16E-AFD9-C6CB-6E0C90745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17</xdr:row>
      <xdr:rowOff>190500</xdr:rowOff>
    </xdr:from>
    <xdr:to>
      <xdr:col>8</xdr:col>
      <xdr:colOff>1358900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43491-F33F-BA8A-26CF-7CD425F7D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tabSelected="1" workbookViewId="0">
      <selection activeCell="E1" activeCellId="1" sqref="A1:A1048576 E1:E1048576"/>
    </sheetView>
  </sheetViews>
  <sheetFormatPr baseColWidth="10" defaultRowHeight="16" x14ac:dyDescent="0.2"/>
  <cols>
    <col min="1" max="1" width="8" bestFit="1" customWidth="1"/>
    <col min="2" max="2" width="10.33203125" bestFit="1" customWidth="1"/>
    <col min="3" max="3" width="19.1640625" bestFit="1" customWidth="1"/>
    <col min="4" max="4" width="17" bestFit="1" customWidth="1"/>
    <col min="5" max="5" width="13.33203125" bestFit="1" customWidth="1"/>
    <col min="6" max="6" width="17.1640625" bestFit="1" customWidth="1"/>
    <col min="7" max="7" width="17.5" bestFit="1" customWidth="1"/>
    <col min="8" max="8" width="14.33203125" bestFit="1" customWidth="1"/>
    <col min="9" max="9" width="26.83203125" bestFit="1" customWidth="1"/>
    <col min="10" max="10" width="21.1640625" bestFit="1" customWidth="1"/>
    <col min="11" max="11" width="22.1640625" bestFit="1" customWidth="1"/>
    <col min="12" max="12" width="16.83203125" bestFit="1" customWidth="1"/>
    <col min="13" max="13" width="22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</v>
      </c>
      <c r="C2">
        <v>49.1</v>
      </c>
      <c r="D2" s="1">
        <v>0.26700000000000002</v>
      </c>
      <c r="E2">
        <v>0</v>
      </c>
      <c r="F2">
        <v>1800404352</v>
      </c>
      <c r="G2">
        <v>500000992</v>
      </c>
      <c r="H2">
        <v>0.91600000000000004</v>
      </c>
      <c r="I2">
        <v>1.1000000000000001</v>
      </c>
      <c r="J2">
        <v>1.1000000000000001</v>
      </c>
      <c r="K2">
        <v>1.1000000000000001</v>
      </c>
      <c r="L2">
        <v>7469.7</v>
      </c>
      <c r="M2" s="1">
        <v>5.3999999999999999E-2</v>
      </c>
    </row>
    <row r="3" spans="1:13" x14ac:dyDescent="0.2">
      <c r="A3">
        <v>0.17699999999999999</v>
      </c>
      <c r="B3">
        <v>1</v>
      </c>
      <c r="C3">
        <v>48.2</v>
      </c>
      <c r="D3" s="1">
        <v>0.10299999999999999</v>
      </c>
      <c r="E3">
        <v>0</v>
      </c>
      <c r="F3">
        <v>1800457088</v>
      </c>
      <c r="G3">
        <v>500000992</v>
      </c>
      <c r="H3">
        <v>0.91600000000000004</v>
      </c>
      <c r="I3">
        <v>1.1000000000000001</v>
      </c>
      <c r="J3">
        <v>1.1000000000000001</v>
      </c>
      <c r="K3">
        <v>1.1000000000000001</v>
      </c>
      <c r="L3">
        <v>7467.1</v>
      </c>
      <c r="M3" s="1">
        <v>5.5E-2</v>
      </c>
    </row>
    <row r="4" spans="1:13" x14ac:dyDescent="0.2">
      <c r="A4">
        <v>0.35399999999999998</v>
      </c>
      <c r="B4">
        <v>1</v>
      </c>
      <c r="C4">
        <v>48.7</v>
      </c>
      <c r="D4" s="1">
        <v>0.14099999999999999</v>
      </c>
      <c r="E4">
        <v>0</v>
      </c>
      <c r="F4">
        <v>1800457088</v>
      </c>
      <c r="G4">
        <v>500000992</v>
      </c>
      <c r="H4">
        <v>0.91600000000000004</v>
      </c>
      <c r="I4">
        <v>1.1000000000000001</v>
      </c>
      <c r="J4">
        <v>1.1000000000000001</v>
      </c>
      <c r="K4">
        <v>1.1000000000000001</v>
      </c>
      <c r="L4">
        <v>7464.3</v>
      </c>
      <c r="M4" s="1">
        <v>5.5E-2</v>
      </c>
    </row>
    <row r="5" spans="1:13" x14ac:dyDescent="0.2">
      <c r="A5">
        <v>0.53</v>
      </c>
      <c r="B5">
        <v>1</v>
      </c>
      <c r="C5">
        <v>49.1</v>
      </c>
      <c r="D5" s="1">
        <v>0.14299999999999999</v>
      </c>
      <c r="E5">
        <v>0</v>
      </c>
      <c r="F5">
        <v>1800457088</v>
      </c>
      <c r="G5">
        <v>500000992</v>
      </c>
      <c r="H5">
        <v>0.91600000000000004</v>
      </c>
      <c r="I5">
        <v>1.1000000000000001</v>
      </c>
      <c r="J5">
        <v>1.1000000000000001</v>
      </c>
      <c r="K5">
        <v>1.1000000000000001</v>
      </c>
      <c r="L5">
        <v>7461.5</v>
      </c>
      <c r="M5" s="1">
        <v>5.5E-2</v>
      </c>
    </row>
    <row r="6" spans="1:13" x14ac:dyDescent="0.2">
      <c r="A6">
        <v>0.71299999999999997</v>
      </c>
      <c r="B6">
        <v>1</v>
      </c>
      <c r="C6">
        <v>47.7</v>
      </c>
      <c r="D6" s="1">
        <v>0.153</v>
      </c>
      <c r="E6">
        <v>0</v>
      </c>
      <c r="F6">
        <v>1800457088</v>
      </c>
      <c r="G6">
        <v>500000992</v>
      </c>
      <c r="H6">
        <v>0.91600000000000004</v>
      </c>
      <c r="I6">
        <v>1.1000000000000001</v>
      </c>
      <c r="J6">
        <v>1.1000000000000001</v>
      </c>
      <c r="K6">
        <v>1.1000000000000001</v>
      </c>
      <c r="L6">
        <v>7460.4</v>
      </c>
      <c r="M6" s="1">
        <v>5.5E-2</v>
      </c>
    </row>
    <row r="7" spans="1:13" x14ac:dyDescent="0.2">
      <c r="A7">
        <v>0.93600000000000005</v>
      </c>
      <c r="B7">
        <v>1</v>
      </c>
      <c r="C7">
        <v>49.1</v>
      </c>
      <c r="D7" s="1">
        <v>0.13500000000000001</v>
      </c>
      <c r="E7">
        <v>0</v>
      </c>
      <c r="F7">
        <v>1800404352</v>
      </c>
      <c r="G7">
        <v>500000992</v>
      </c>
      <c r="H7">
        <v>0.91600000000000004</v>
      </c>
      <c r="I7">
        <v>1.1000000000000001</v>
      </c>
      <c r="J7">
        <v>1.1000000000000001</v>
      </c>
      <c r="K7">
        <v>1.1000000000000001</v>
      </c>
      <c r="L7">
        <v>7459.6</v>
      </c>
      <c r="M7" s="1">
        <v>5.6000000000000001E-2</v>
      </c>
    </row>
    <row r="8" spans="1:13" x14ac:dyDescent="0.2">
      <c r="A8">
        <v>1.113</v>
      </c>
      <c r="B8">
        <v>1</v>
      </c>
      <c r="C8">
        <v>48.7</v>
      </c>
      <c r="D8" s="1">
        <v>0.14099999999999999</v>
      </c>
      <c r="E8">
        <v>0</v>
      </c>
      <c r="F8">
        <v>1800457088</v>
      </c>
      <c r="G8">
        <v>500000992</v>
      </c>
      <c r="H8">
        <v>0.91600000000000004</v>
      </c>
      <c r="I8">
        <v>1.1000000000000001</v>
      </c>
      <c r="J8">
        <v>1.1000000000000001</v>
      </c>
      <c r="K8">
        <v>1.1000000000000001</v>
      </c>
      <c r="L8">
        <v>7458.5</v>
      </c>
      <c r="M8" s="1">
        <v>5.6000000000000001E-2</v>
      </c>
    </row>
    <row r="9" spans="1:13" x14ac:dyDescent="0.2">
      <c r="A9">
        <v>1.29</v>
      </c>
      <c r="B9">
        <v>1</v>
      </c>
      <c r="C9">
        <v>47.7</v>
      </c>
      <c r="D9" s="1">
        <v>0.14099999999999999</v>
      </c>
      <c r="E9">
        <v>0</v>
      </c>
      <c r="F9">
        <v>1800457088</v>
      </c>
      <c r="G9">
        <v>500000992</v>
      </c>
      <c r="H9">
        <v>0.91600000000000004</v>
      </c>
      <c r="I9">
        <v>1.1000000000000001</v>
      </c>
      <c r="J9">
        <v>1.1000000000000001</v>
      </c>
      <c r="K9">
        <v>1.1000000000000001</v>
      </c>
      <c r="L9">
        <v>7457.7</v>
      </c>
      <c r="M9" s="1">
        <v>5.6000000000000001E-2</v>
      </c>
    </row>
    <row r="10" spans="1:13" x14ac:dyDescent="0.2">
      <c r="A10">
        <v>1.466</v>
      </c>
      <c r="B10">
        <v>1</v>
      </c>
      <c r="C10">
        <v>48.7</v>
      </c>
      <c r="D10" s="1">
        <v>0.11799999999999999</v>
      </c>
      <c r="E10">
        <v>0</v>
      </c>
      <c r="F10">
        <v>800244160</v>
      </c>
      <c r="G10">
        <v>250000496</v>
      </c>
      <c r="H10">
        <v>0.85</v>
      </c>
      <c r="I10">
        <v>1.1000000000000001</v>
      </c>
      <c r="J10">
        <v>1.1000000000000001</v>
      </c>
      <c r="K10">
        <v>1.1000000000000001</v>
      </c>
      <c r="L10">
        <v>7457.5</v>
      </c>
      <c r="M10" s="1">
        <v>5.6000000000000001E-2</v>
      </c>
    </row>
    <row r="11" spans="1:13" x14ac:dyDescent="0.2">
      <c r="A11">
        <v>1.6779999999999999</v>
      </c>
      <c r="B11">
        <v>1</v>
      </c>
      <c r="C11">
        <v>47.7</v>
      </c>
      <c r="D11" s="1">
        <v>0.19800000000000001</v>
      </c>
      <c r="E11">
        <v>0</v>
      </c>
      <c r="F11">
        <v>900228544</v>
      </c>
      <c r="G11">
        <v>274680160</v>
      </c>
      <c r="H11">
        <v>0.85</v>
      </c>
      <c r="I11">
        <v>1.1000000000000001</v>
      </c>
      <c r="J11">
        <v>1.1000000000000001</v>
      </c>
      <c r="K11">
        <v>1.1000000000000001</v>
      </c>
      <c r="L11">
        <v>7457.2</v>
      </c>
      <c r="M11" s="1">
        <v>5.6000000000000001E-2</v>
      </c>
    </row>
    <row r="12" spans="1:13" x14ac:dyDescent="0.2">
      <c r="A12">
        <v>1.913</v>
      </c>
      <c r="B12">
        <v>1</v>
      </c>
      <c r="C12">
        <v>49.1</v>
      </c>
      <c r="D12" s="1">
        <v>0.182</v>
      </c>
      <c r="E12">
        <v>0</v>
      </c>
      <c r="F12">
        <v>1800404352</v>
      </c>
      <c r="G12">
        <v>500000992</v>
      </c>
      <c r="H12">
        <v>0.91600000000000004</v>
      </c>
      <c r="I12">
        <v>1.1000000000000001</v>
      </c>
      <c r="J12">
        <v>1.1000000000000001</v>
      </c>
      <c r="K12">
        <v>1.1000000000000001</v>
      </c>
      <c r="L12">
        <v>7456.8</v>
      </c>
      <c r="M12" s="1">
        <v>5.6000000000000001E-2</v>
      </c>
    </row>
    <row r="13" spans="1:13" x14ac:dyDescent="0.2">
      <c r="A13">
        <v>2.1459999999999999</v>
      </c>
      <c r="B13">
        <v>1</v>
      </c>
      <c r="C13">
        <v>48.7</v>
      </c>
      <c r="D13" s="1">
        <v>0.14699999999999999</v>
      </c>
      <c r="E13">
        <v>0</v>
      </c>
      <c r="F13">
        <v>1800457088</v>
      </c>
      <c r="G13">
        <v>500000992</v>
      </c>
      <c r="H13">
        <v>0.91600000000000004</v>
      </c>
      <c r="I13">
        <v>1.1000000000000001</v>
      </c>
      <c r="J13">
        <v>1.1000000000000001</v>
      </c>
      <c r="K13">
        <v>1.1000000000000001</v>
      </c>
      <c r="L13">
        <v>7458.3</v>
      </c>
      <c r="M13" s="1">
        <v>5.6000000000000001E-2</v>
      </c>
    </row>
    <row r="14" spans="1:13" x14ac:dyDescent="0.2">
      <c r="A14">
        <v>2.323</v>
      </c>
      <c r="B14">
        <v>1</v>
      </c>
      <c r="C14">
        <v>49.6</v>
      </c>
      <c r="D14" s="1">
        <v>0.129</v>
      </c>
      <c r="E14">
        <v>0</v>
      </c>
      <c r="F14">
        <v>1800457088</v>
      </c>
      <c r="G14">
        <v>499987808</v>
      </c>
      <c r="H14">
        <v>0.91600000000000004</v>
      </c>
      <c r="I14">
        <v>1.1000000000000001</v>
      </c>
      <c r="J14">
        <v>1.1000000000000001</v>
      </c>
      <c r="K14">
        <v>1.1000000000000001</v>
      </c>
      <c r="L14">
        <v>7459.7</v>
      </c>
      <c r="M14" s="1">
        <v>5.6000000000000001E-2</v>
      </c>
    </row>
    <row r="15" spans="1:13" x14ac:dyDescent="0.2">
      <c r="A15">
        <v>2.4990000000000001</v>
      </c>
      <c r="B15">
        <v>1</v>
      </c>
      <c r="C15">
        <v>48.7</v>
      </c>
      <c r="D15" s="1">
        <v>0.11600000000000001</v>
      </c>
      <c r="E15">
        <v>0</v>
      </c>
      <c r="F15">
        <v>1800457088</v>
      </c>
      <c r="G15">
        <v>500000992</v>
      </c>
      <c r="H15">
        <v>0.91600000000000004</v>
      </c>
      <c r="I15">
        <v>1.1000000000000001</v>
      </c>
      <c r="J15">
        <v>1.1000000000000001</v>
      </c>
      <c r="K15">
        <v>1.1000000000000001</v>
      </c>
      <c r="L15">
        <v>7461.2</v>
      </c>
      <c r="M15" s="1">
        <v>5.5E-2</v>
      </c>
    </row>
    <row r="16" spans="1:13" x14ac:dyDescent="0.2">
      <c r="A16">
        <v>2.6760000000000002</v>
      </c>
      <c r="B16">
        <v>1</v>
      </c>
      <c r="C16">
        <v>48.7</v>
      </c>
      <c r="D16" s="1">
        <v>0.14299999999999999</v>
      </c>
      <c r="E16">
        <v>0</v>
      </c>
      <c r="F16">
        <v>800191424</v>
      </c>
      <c r="G16">
        <v>250000496</v>
      </c>
      <c r="H16">
        <v>0.85</v>
      </c>
      <c r="I16">
        <v>1.1000000000000001</v>
      </c>
      <c r="J16">
        <v>1.1000000000000001</v>
      </c>
      <c r="K16">
        <v>1.1000000000000001</v>
      </c>
      <c r="L16">
        <v>7462.1</v>
      </c>
      <c r="M16" s="1">
        <v>5.5E-2</v>
      </c>
    </row>
    <row r="17" spans="1:13" x14ac:dyDescent="0.2">
      <c r="A17">
        <v>2.8940000000000001</v>
      </c>
      <c r="B17">
        <v>1</v>
      </c>
      <c r="C17">
        <v>49.1</v>
      </c>
      <c r="D17" s="1">
        <v>0.16700000000000001</v>
      </c>
      <c r="E17">
        <v>0</v>
      </c>
      <c r="F17">
        <v>800191424</v>
      </c>
      <c r="G17">
        <v>250000496</v>
      </c>
      <c r="H17">
        <v>0.85</v>
      </c>
      <c r="I17">
        <v>1.1000000000000001</v>
      </c>
      <c r="J17">
        <v>1.1000000000000001</v>
      </c>
      <c r="K17">
        <v>1.1000000000000001</v>
      </c>
      <c r="L17">
        <v>7463</v>
      </c>
      <c r="M17" s="1">
        <v>5.5E-2</v>
      </c>
    </row>
    <row r="18" spans="1:13" x14ac:dyDescent="0.2">
      <c r="A18">
        <v>3.1360000000000001</v>
      </c>
      <c r="B18">
        <v>1</v>
      </c>
      <c r="C18">
        <v>50.1</v>
      </c>
      <c r="D18" s="1">
        <v>0.16300000000000001</v>
      </c>
      <c r="E18">
        <v>0</v>
      </c>
      <c r="F18">
        <v>1800404352</v>
      </c>
      <c r="G18">
        <v>500000992</v>
      </c>
      <c r="H18">
        <v>0.91600000000000004</v>
      </c>
      <c r="I18">
        <v>1.1000000000000001</v>
      </c>
      <c r="J18">
        <v>1.1000000000000001</v>
      </c>
      <c r="K18">
        <v>1.1000000000000001</v>
      </c>
      <c r="L18">
        <v>7464.7</v>
      </c>
      <c r="M18" s="1">
        <v>5.5E-2</v>
      </c>
    </row>
    <row r="19" spans="1:13" x14ac:dyDescent="0.2">
      <c r="A19">
        <v>3.359</v>
      </c>
      <c r="B19">
        <v>1</v>
      </c>
      <c r="C19">
        <v>49.1</v>
      </c>
      <c r="D19" s="1">
        <v>0.13900000000000001</v>
      </c>
      <c r="E19">
        <v>0</v>
      </c>
      <c r="F19">
        <v>1800457088</v>
      </c>
      <c r="G19">
        <v>500000992</v>
      </c>
      <c r="H19">
        <v>0.91600000000000004</v>
      </c>
      <c r="I19">
        <v>1.1000000000000001</v>
      </c>
      <c r="J19">
        <v>1.1000000000000001</v>
      </c>
      <c r="K19">
        <v>1.1000000000000001</v>
      </c>
      <c r="L19">
        <v>7464.2</v>
      </c>
      <c r="M19" s="1">
        <v>5.5E-2</v>
      </c>
    </row>
    <row r="20" spans="1:13" x14ac:dyDescent="0.2">
      <c r="A20">
        <v>3.5369999999999999</v>
      </c>
      <c r="B20">
        <v>1</v>
      </c>
      <c r="C20">
        <v>49.6</v>
      </c>
      <c r="D20" s="1">
        <v>0.11600000000000001</v>
      </c>
      <c r="E20">
        <v>0</v>
      </c>
      <c r="F20">
        <v>1800457088</v>
      </c>
      <c r="G20">
        <v>500000992</v>
      </c>
      <c r="H20">
        <v>0.91600000000000004</v>
      </c>
      <c r="I20">
        <v>1.1000000000000001</v>
      </c>
      <c r="J20">
        <v>1.1000000000000001</v>
      </c>
      <c r="K20">
        <v>1.1000000000000001</v>
      </c>
      <c r="L20">
        <v>7462.4</v>
      </c>
      <c r="M20" s="1">
        <v>5.5E-2</v>
      </c>
    </row>
    <row r="21" spans="1:13" x14ac:dyDescent="0.2">
      <c r="A21">
        <v>3.714</v>
      </c>
      <c r="B21">
        <v>1</v>
      </c>
      <c r="C21">
        <v>49.1</v>
      </c>
      <c r="D21" s="1">
        <v>0.13</v>
      </c>
      <c r="E21">
        <v>0</v>
      </c>
      <c r="F21">
        <v>1800457088</v>
      </c>
      <c r="G21">
        <v>500000992</v>
      </c>
      <c r="H21">
        <v>0.91600000000000004</v>
      </c>
      <c r="I21">
        <v>1.1000000000000001</v>
      </c>
      <c r="J21">
        <v>1.1000000000000001</v>
      </c>
      <c r="K21">
        <v>1.1000000000000001</v>
      </c>
      <c r="L21">
        <v>7460.8</v>
      </c>
      <c r="M21" s="1">
        <v>5.5E-2</v>
      </c>
    </row>
    <row r="22" spans="1:13" x14ac:dyDescent="0.2">
      <c r="A22">
        <v>3.8919999999999999</v>
      </c>
      <c r="B22">
        <v>1</v>
      </c>
      <c r="C22">
        <v>49.6</v>
      </c>
      <c r="D22" s="1">
        <v>0.13900000000000001</v>
      </c>
      <c r="E22">
        <v>0</v>
      </c>
      <c r="F22">
        <v>900228544</v>
      </c>
      <c r="G22">
        <v>274680160</v>
      </c>
      <c r="H22">
        <v>0.85</v>
      </c>
      <c r="I22">
        <v>1.1000000000000001</v>
      </c>
      <c r="J22">
        <v>1.1000000000000001</v>
      </c>
      <c r="K22">
        <v>1.1000000000000001</v>
      </c>
      <c r="L22">
        <v>7459.7</v>
      </c>
      <c r="M22" s="1">
        <v>5.6000000000000001E-2</v>
      </c>
    </row>
    <row r="23" spans="1:13" x14ac:dyDescent="0.2">
      <c r="A23">
        <v>4.1050000000000004</v>
      </c>
      <c r="B23">
        <v>1</v>
      </c>
      <c r="C23">
        <v>49.6</v>
      </c>
      <c r="D23" s="1">
        <v>0.19400000000000001</v>
      </c>
      <c r="E23">
        <v>0</v>
      </c>
      <c r="F23">
        <v>700154304</v>
      </c>
      <c r="G23">
        <v>224964848</v>
      </c>
      <c r="H23">
        <v>0.91600000000000004</v>
      </c>
      <c r="I23">
        <v>1.1000000000000001</v>
      </c>
      <c r="J23">
        <v>1.1000000000000001</v>
      </c>
      <c r="K23">
        <v>1.1000000000000001</v>
      </c>
      <c r="L23">
        <v>7457.7</v>
      </c>
      <c r="M23" s="1">
        <v>5.6000000000000001E-2</v>
      </c>
    </row>
    <row r="24" spans="1:13" x14ac:dyDescent="0.2">
      <c r="A24">
        <v>4.3449999999999998</v>
      </c>
      <c r="B24">
        <v>1</v>
      </c>
      <c r="C24">
        <v>48.7</v>
      </c>
      <c r="D24" s="1">
        <v>0.13900000000000001</v>
      </c>
      <c r="E24">
        <v>0</v>
      </c>
      <c r="F24">
        <v>1800457088</v>
      </c>
      <c r="G24">
        <v>500000992</v>
      </c>
      <c r="H24">
        <v>0.91600000000000004</v>
      </c>
      <c r="I24">
        <v>1.1000000000000001</v>
      </c>
      <c r="J24">
        <v>1.1000000000000001</v>
      </c>
      <c r="K24">
        <v>1.1000000000000001</v>
      </c>
      <c r="L24">
        <v>7456.1</v>
      </c>
      <c r="M24" s="1">
        <v>5.6000000000000001E-2</v>
      </c>
    </row>
    <row r="25" spans="1:13" x14ac:dyDescent="0.2">
      <c r="A25">
        <v>4.5220000000000002</v>
      </c>
      <c r="B25">
        <v>1</v>
      </c>
      <c r="C25">
        <v>49.1</v>
      </c>
      <c r="D25" s="1">
        <v>0.11600000000000001</v>
      </c>
      <c r="E25">
        <v>0</v>
      </c>
      <c r="F25">
        <v>1800457088</v>
      </c>
      <c r="G25">
        <v>500000992</v>
      </c>
      <c r="H25">
        <v>0.91600000000000004</v>
      </c>
      <c r="I25">
        <v>1.1000000000000001</v>
      </c>
      <c r="J25">
        <v>1.1000000000000001</v>
      </c>
      <c r="K25">
        <v>1.1000000000000001</v>
      </c>
      <c r="L25">
        <v>7455.7</v>
      </c>
      <c r="M25" s="1">
        <v>5.6000000000000001E-2</v>
      </c>
    </row>
    <row r="26" spans="1:13" x14ac:dyDescent="0.2">
      <c r="A26">
        <v>4.6989999999999998</v>
      </c>
      <c r="B26">
        <v>1</v>
      </c>
      <c r="C26">
        <v>49.6</v>
      </c>
      <c r="D26" s="1">
        <v>0.129</v>
      </c>
      <c r="E26">
        <v>0</v>
      </c>
      <c r="F26">
        <v>1800457088</v>
      </c>
      <c r="G26">
        <v>500000992</v>
      </c>
      <c r="H26">
        <v>0.91600000000000004</v>
      </c>
      <c r="I26">
        <v>1.1000000000000001</v>
      </c>
      <c r="J26">
        <v>1.1000000000000001</v>
      </c>
      <c r="K26">
        <v>1.1000000000000001</v>
      </c>
      <c r="L26">
        <v>7456.2</v>
      </c>
      <c r="M26" s="1">
        <v>5.6000000000000001E-2</v>
      </c>
    </row>
    <row r="27" spans="1:13" x14ac:dyDescent="0.2">
      <c r="A27">
        <v>4.875</v>
      </c>
      <c r="B27">
        <v>1</v>
      </c>
      <c r="C27">
        <v>49.6</v>
      </c>
      <c r="D27" s="1">
        <v>0.11799999999999999</v>
      </c>
      <c r="E27">
        <v>0</v>
      </c>
      <c r="F27">
        <v>1800404352</v>
      </c>
      <c r="G27">
        <v>250000496</v>
      </c>
      <c r="H27">
        <v>0.85</v>
      </c>
      <c r="I27">
        <v>1.1000000000000001</v>
      </c>
      <c r="J27">
        <v>1.1000000000000001</v>
      </c>
      <c r="K27">
        <v>1.1000000000000001</v>
      </c>
      <c r="L27">
        <v>7456.2</v>
      </c>
      <c r="M27" s="1">
        <v>5.6000000000000001E-2</v>
      </c>
    </row>
    <row r="28" spans="1:13" x14ac:dyDescent="0.2">
      <c r="A28">
        <v>5.81</v>
      </c>
      <c r="B28">
        <v>1</v>
      </c>
      <c r="C28">
        <v>48.7</v>
      </c>
      <c r="D28" s="1">
        <v>0.185</v>
      </c>
      <c r="E28">
        <v>0</v>
      </c>
      <c r="F28">
        <v>1000212864</v>
      </c>
      <c r="G28">
        <v>299755360</v>
      </c>
      <c r="H28">
        <v>0.85</v>
      </c>
      <c r="I28">
        <v>1.1000000000000001</v>
      </c>
      <c r="J28">
        <v>1.1000000000000001</v>
      </c>
      <c r="K28">
        <v>1.1000000000000001</v>
      </c>
      <c r="L28">
        <v>7456.2</v>
      </c>
      <c r="M28" s="1">
        <v>5.6000000000000001E-2</v>
      </c>
    </row>
    <row r="29" spans="1:13" x14ac:dyDescent="0.2">
      <c r="A29">
        <v>5.3090000000000002</v>
      </c>
      <c r="B29">
        <v>1</v>
      </c>
      <c r="C29">
        <v>49.6</v>
      </c>
      <c r="D29" s="1">
        <v>0.185</v>
      </c>
      <c r="E29">
        <v>0</v>
      </c>
      <c r="F29">
        <v>800191424</v>
      </c>
      <c r="G29">
        <v>250000496</v>
      </c>
      <c r="H29">
        <v>0.85</v>
      </c>
      <c r="I29">
        <v>1.1000000000000001</v>
      </c>
      <c r="J29">
        <v>1.1000000000000001</v>
      </c>
      <c r="K29">
        <v>1.1000000000000001</v>
      </c>
      <c r="L29">
        <v>7455.8</v>
      </c>
      <c r="M29" s="1">
        <v>5.6000000000000001E-2</v>
      </c>
    </row>
    <row r="30" spans="1:13" x14ac:dyDescent="0.2">
      <c r="A30">
        <v>5.5490000000000004</v>
      </c>
      <c r="B30">
        <v>1</v>
      </c>
      <c r="C30">
        <v>50.1</v>
      </c>
      <c r="D30" s="1">
        <v>0.20399999999999999</v>
      </c>
      <c r="E30">
        <v>0</v>
      </c>
      <c r="F30">
        <v>1800404352</v>
      </c>
      <c r="G30">
        <v>500000992</v>
      </c>
      <c r="H30">
        <v>0.91600000000000004</v>
      </c>
      <c r="I30">
        <v>1.1000000000000001</v>
      </c>
      <c r="J30">
        <v>1.1000000000000001</v>
      </c>
      <c r="K30">
        <v>1.1000000000000001</v>
      </c>
      <c r="L30">
        <v>7455.9</v>
      </c>
      <c r="M30" s="1">
        <v>5.6000000000000001E-2</v>
      </c>
    </row>
    <row r="31" spans="1:13" x14ac:dyDescent="0.2">
      <c r="A31">
        <v>5.7750000000000004</v>
      </c>
      <c r="B31">
        <v>1</v>
      </c>
      <c r="C31">
        <v>50.1</v>
      </c>
      <c r="D31" s="1">
        <v>0.13900000000000001</v>
      </c>
      <c r="E31">
        <v>0</v>
      </c>
      <c r="F31">
        <v>1800457088</v>
      </c>
      <c r="G31">
        <v>500000992</v>
      </c>
      <c r="H31">
        <v>0.91600000000000004</v>
      </c>
      <c r="I31">
        <v>1.1000000000000001</v>
      </c>
      <c r="J31">
        <v>1.1000000000000001</v>
      </c>
      <c r="K31">
        <v>1.1000000000000001</v>
      </c>
      <c r="L31">
        <v>7455.2</v>
      </c>
      <c r="M31" s="1">
        <v>5.6000000000000001E-2</v>
      </c>
    </row>
    <row r="32" spans="1:13" x14ac:dyDescent="0.2">
      <c r="A32">
        <v>5.952</v>
      </c>
      <c r="B32">
        <v>1</v>
      </c>
      <c r="C32">
        <v>50.1</v>
      </c>
      <c r="D32" s="1">
        <v>0.129</v>
      </c>
      <c r="E32">
        <v>0</v>
      </c>
      <c r="F32">
        <v>1800457088</v>
      </c>
      <c r="G32">
        <v>500000992</v>
      </c>
      <c r="H32">
        <v>0.91600000000000004</v>
      </c>
      <c r="I32">
        <v>1.1000000000000001</v>
      </c>
      <c r="J32">
        <v>1.1000000000000001</v>
      </c>
      <c r="K32">
        <v>1.1000000000000001</v>
      </c>
      <c r="L32">
        <v>7455.1</v>
      </c>
      <c r="M32" s="1">
        <v>5.6000000000000001E-2</v>
      </c>
    </row>
    <row r="33" spans="1:13" x14ac:dyDescent="0.2">
      <c r="A33">
        <v>6.1289999999999996</v>
      </c>
      <c r="B33">
        <v>1</v>
      </c>
      <c r="C33">
        <v>50.1</v>
      </c>
      <c r="D33" s="1">
        <v>0.129</v>
      </c>
      <c r="E33">
        <v>0</v>
      </c>
      <c r="F33">
        <v>1800457088</v>
      </c>
      <c r="G33">
        <v>500000992</v>
      </c>
      <c r="H33">
        <v>0.91600000000000004</v>
      </c>
      <c r="I33">
        <v>1.1000000000000001</v>
      </c>
      <c r="J33">
        <v>1.1000000000000001</v>
      </c>
      <c r="K33">
        <v>1.1000000000000001</v>
      </c>
      <c r="L33">
        <v>7455.3</v>
      </c>
      <c r="M33" s="1">
        <v>5.6000000000000001E-2</v>
      </c>
    </row>
    <row r="34" spans="1:13" x14ac:dyDescent="0.2">
      <c r="A34">
        <v>6.3049999999999997</v>
      </c>
      <c r="B34">
        <v>1</v>
      </c>
      <c r="C34">
        <v>50.6</v>
      </c>
      <c r="D34" s="1">
        <v>0.11600000000000001</v>
      </c>
      <c r="E34">
        <v>0</v>
      </c>
      <c r="F34">
        <v>800191424</v>
      </c>
      <c r="G34">
        <v>250000496</v>
      </c>
      <c r="H34">
        <v>0.85</v>
      </c>
      <c r="I34">
        <v>1.1000000000000001</v>
      </c>
      <c r="J34">
        <v>1.1000000000000001</v>
      </c>
      <c r="K34">
        <v>1.1000000000000001</v>
      </c>
      <c r="L34">
        <v>7454.9</v>
      </c>
      <c r="M34" s="1">
        <v>5.6000000000000001E-2</v>
      </c>
    </row>
    <row r="35" spans="1:13" x14ac:dyDescent="0.2">
      <c r="A35">
        <v>6.5270000000000001</v>
      </c>
      <c r="B35">
        <v>1</v>
      </c>
      <c r="C35">
        <v>49.1</v>
      </c>
      <c r="D35" s="1">
        <v>0.20200000000000001</v>
      </c>
      <c r="E35">
        <v>0</v>
      </c>
      <c r="F35">
        <v>700207040</v>
      </c>
      <c r="G35">
        <v>499987808</v>
      </c>
      <c r="H35">
        <v>0.91600000000000004</v>
      </c>
      <c r="I35">
        <v>1.1000000000000001</v>
      </c>
      <c r="J35">
        <v>1.1000000000000001</v>
      </c>
      <c r="K35">
        <v>1.1000000000000001</v>
      </c>
      <c r="L35">
        <v>7455.1</v>
      </c>
      <c r="M35" s="1">
        <v>5.6000000000000001E-2</v>
      </c>
    </row>
    <row r="36" spans="1:13" x14ac:dyDescent="0.2">
      <c r="A36">
        <v>6.7649999999999997</v>
      </c>
      <c r="B36">
        <v>1</v>
      </c>
      <c r="C36">
        <v>51.1</v>
      </c>
      <c r="D36" s="1">
        <v>0.16200000000000001</v>
      </c>
      <c r="E36">
        <v>0</v>
      </c>
      <c r="F36">
        <v>1800457088</v>
      </c>
      <c r="G36">
        <v>500000992</v>
      </c>
      <c r="H36">
        <v>0.91600000000000004</v>
      </c>
      <c r="I36">
        <v>1.1000000000000001</v>
      </c>
      <c r="J36">
        <v>1.1000000000000001</v>
      </c>
      <c r="K36">
        <v>1.1000000000000001</v>
      </c>
      <c r="L36">
        <v>7455</v>
      </c>
      <c r="M36" s="1">
        <v>5.6000000000000001E-2</v>
      </c>
    </row>
    <row r="37" spans="1:13" x14ac:dyDescent="0.2">
      <c r="A37">
        <v>6.9420000000000002</v>
      </c>
      <c r="B37">
        <v>1</v>
      </c>
      <c r="C37">
        <v>49.1</v>
      </c>
      <c r="D37" s="1">
        <v>0.14099999999999999</v>
      </c>
      <c r="E37">
        <v>0</v>
      </c>
      <c r="F37">
        <v>1800457088</v>
      </c>
      <c r="G37">
        <v>500000992</v>
      </c>
      <c r="H37">
        <v>0.91600000000000004</v>
      </c>
      <c r="I37">
        <v>1.1000000000000001</v>
      </c>
      <c r="J37">
        <v>1.1000000000000001</v>
      </c>
      <c r="K37">
        <v>1.1000000000000001</v>
      </c>
      <c r="L37">
        <v>7454.8</v>
      </c>
      <c r="M37" s="1">
        <v>5.6000000000000001E-2</v>
      </c>
    </row>
    <row r="38" spans="1:13" x14ac:dyDescent="0.2">
      <c r="A38">
        <v>7.1189999999999998</v>
      </c>
      <c r="B38">
        <v>1</v>
      </c>
      <c r="C38">
        <v>49.6</v>
      </c>
      <c r="D38" s="1">
        <v>0.11799999999999999</v>
      </c>
      <c r="E38">
        <v>0</v>
      </c>
      <c r="F38">
        <v>1800404352</v>
      </c>
      <c r="G38">
        <v>500000992</v>
      </c>
      <c r="H38">
        <v>0.91600000000000004</v>
      </c>
      <c r="I38">
        <v>1.1000000000000001</v>
      </c>
      <c r="J38">
        <v>1.1000000000000001</v>
      </c>
      <c r="K38">
        <v>1.1000000000000001</v>
      </c>
      <c r="L38">
        <v>7454.7</v>
      </c>
      <c r="M38" s="1">
        <v>5.6000000000000001E-2</v>
      </c>
    </row>
    <row r="39" spans="1:13" x14ac:dyDescent="0.2">
      <c r="A39">
        <v>7.2960000000000003</v>
      </c>
      <c r="B39">
        <v>1</v>
      </c>
      <c r="C39">
        <v>49.1</v>
      </c>
      <c r="D39" s="1">
        <v>0.153</v>
      </c>
      <c r="E39">
        <v>0</v>
      </c>
      <c r="F39">
        <v>1800457088</v>
      </c>
      <c r="G39">
        <v>250000496</v>
      </c>
      <c r="H39">
        <v>0.85</v>
      </c>
      <c r="I39">
        <v>1.1000000000000001</v>
      </c>
      <c r="J39">
        <v>1.1000000000000001</v>
      </c>
      <c r="K39">
        <v>1.1000000000000001</v>
      </c>
      <c r="L39">
        <v>7454.9</v>
      </c>
      <c r="M39" s="1">
        <v>5.6000000000000001E-2</v>
      </c>
    </row>
    <row r="40" spans="1:13" x14ac:dyDescent="0.2">
      <c r="A40">
        <v>7.5030000000000001</v>
      </c>
      <c r="B40">
        <v>1</v>
      </c>
      <c r="C40">
        <v>48.7</v>
      </c>
      <c r="D40" s="1">
        <v>0.16700000000000001</v>
      </c>
      <c r="E40">
        <v>0</v>
      </c>
      <c r="F40">
        <v>1000265600</v>
      </c>
      <c r="G40">
        <v>299755360</v>
      </c>
      <c r="H40">
        <v>0.85</v>
      </c>
      <c r="I40">
        <v>1.1000000000000001</v>
      </c>
      <c r="J40">
        <v>1.1000000000000001</v>
      </c>
      <c r="K40">
        <v>1.1000000000000001</v>
      </c>
      <c r="L40">
        <v>7454.7</v>
      </c>
      <c r="M40" s="1">
        <v>5.6000000000000001E-2</v>
      </c>
    </row>
    <row r="41" spans="1:13" x14ac:dyDescent="0.2">
      <c r="A41">
        <v>7.73</v>
      </c>
      <c r="B41">
        <v>1</v>
      </c>
      <c r="C41">
        <v>48.7</v>
      </c>
      <c r="D41" s="1">
        <v>0.187</v>
      </c>
      <c r="E41">
        <v>0</v>
      </c>
      <c r="F41">
        <v>700154304</v>
      </c>
      <c r="G41">
        <v>224951664</v>
      </c>
      <c r="H41">
        <v>0.91600000000000004</v>
      </c>
      <c r="I41">
        <v>1.1000000000000001</v>
      </c>
      <c r="J41">
        <v>1.1000000000000001</v>
      </c>
      <c r="K41">
        <v>1.1000000000000001</v>
      </c>
      <c r="L41">
        <v>7454.3</v>
      </c>
      <c r="M41" s="1">
        <v>5.6000000000000001E-2</v>
      </c>
    </row>
    <row r="42" spans="1:13" x14ac:dyDescent="0.2">
      <c r="A42">
        <v>7.9690000000000003</v>
      </c>
      <c r="B42">
        <v>1</v>
      </c>
      <c r="C42">
        <v>49.6</v>
      </c>
      <c r="D42" s="1">
        <v>0.183</v>
      </c>
      <c r="E42">
        <v>0</v>
      </c>
      <c r="F42">
        <v>1800404352</v>
      </c>
      <c r="G42">
        <v>500000992</v>
      </c>
      <c r="H42">
        <v>0.91600000000000004</v>
      </c>
      <c r="I42">
        <v>1.1000000000000001</v>
      </c>
      <c r="J42">
        <v>1.1000000000000001</v>
      </c>
      <c r="K42">
        <v>1.1000000000000001</v>
      </c>
      <c r="L42">
        <v>7454.4</v>
      </c>
      <c r="M42" s="1">
        <v>5.6000000000000001E-2</v>
      </c>
    </row>
    <row r="43" spans="1:13" x14ac:dyDescent="0.2">
      <c r="A43">
        <v>8.1460000000000008</v>
      </c>
      <c r="B43">
        <v>1</v>
      </c>
      <c r="C43">
        <v>48.7</v>
      </c>
      <c r="D43" s="1">
        <v>0.129</v>
      </c>
      <c r="E43">
        <v>0</v>
      </c>
      <c r="F43">
        <v>1800457088</v>
      </c>
      <c r="G43">
        <v>500000992</v>
      </c>
      <c r="H43">
        <v>0.91600000000000004</v>
      </c>
      <c r="I43">
        <v>1.1000000000000001</v>
      </c>
      <c r="J43">
        <v>1.1000000000000001</v>
      </c>
      <c r="K43">
        <v>1.1000000000000001</v>
      </c>
      <c r="L43">
        <v>7453.8</v>
      </c>
      <c r="M43" s="1">
        <v>5.6000000000000001E-2</v>
      </c>
    </row>
    <row r="44" spans="1:13" x14ac:dyDescent="0.2">
      <c r="A44">
        <v>8.3239999999999998</v>
      </c>
      <c r="B44">
        <v>1</v>
      </c>
      <c r="C44">
        <v>50.1</v>
      </c>
      <c r="D44" s="1">
        <v>0.129</v>
      </c>
      <c r="E44">
        <v>0</v>
      </c>
      <c r="F44">
        <v>1800404352</v>
      </c>
      <c r="G44">
        <v>500000992</v>
      </c>
      <c r="H44">
        <v>0.91600000000000004</v>
      </c>
      <c r="I44">
        <v>1.1000000000000001</v>
      </c>
      <c r="J44">
        <v>1.1000000000000001</v>
      </c>
      <c r="K44">
        <v>1.1000000000000001</v>
      </c>
      <c r="L44">
        <v>7454.2</v>
      </c>
      <c r="M44" s="1">
        <v>5.6000000000000001E-2</v>
      </c>
    </row>
    <row r="45" spans="1:13" x14ac:dyDescent="0.2">
      <c r="A45">
        <v>8.5</v>
      </c>
      <c r="B45">
        <v>1</v>
      </c>
      <c r="C45">
        <v>49.1</v>
      </c>
      <c r="D45" s="1">
        <v>0.11799999999999999</v>
      </c>
      <c r="E45">
        <v>0</v>
      </c>
      <c r="F45">
        <v>1800404352</v>
      </c>
      <c r="G45">
        <v>250000496</v>
      </c>
      <c r="H45">
        <v>0.85</v>
      </c>
      <c r="I45">
        <v>1.1000000000000001</v>
      </c>
      <c r="J45">
        <v>1.1000000000000001</v>
      </c>
      <c r="K45">
        <v>1.1000000000000001</v>
      </c>
      <c r="L45">
        <v>7454.6</v>
      </c>
      <c r="M45" s="1">
        <v>5.6000000000000001E-2</v>
      </c>
    </row>
    <row r="46" spans="1:13" x14ac:dyDescent="0.2">
      <c r="A46">
        <v>8.7080000000000002</v>
      </c>
      <c r="B46">
        <v>1</v>
      </c>
      <c r="C46">
        <v>51.6</v>
      </c>
      <c r="D46" s="1">
        <v>0.183</v>
      </c>
      <c r="E46">
        <v>0</v>
      </c>
      <c r="F46">
        <v>1000265600</v>
      </c>
      <c r="G46">
        <v>299755360</v>
      </c>
      <c r="H46">
        <v>0.85</v>
      </c>
      <c r="I46">
        <v>1.1000000000000001</v>
      </c>
      <c r="J46">
        <v>1.1000000000000001</v>
      </c>
      <c r="K46">
        <v>1.1000000000000001</v>
      </c>
      <c r="L46">
        <v>7454.2</v>
      </c>
      <c r="M46" s="1">
        <v>5.6000000000000001E-2</v>
      </c>
    </row>
    <row r="47" spans="1:13" x14ac:dyDescent="0.2">
      <c r="A47">
        <v>8.9380000000000006</v>
      </c>
      <c r="B47">
        <v>1</v>
      </c>
      <c r="C47">
        <v>48.7</v>
      </c>
      <c r="D47" s="1">
        <v>0.19600000000000001</v>
      </c>
      <c r="E47">
        <v>0</v>
      </c>
      <c r="F47">
        <v>700207040</v>
      </c>
      <c r="G47">
        <v>224951664</v>
      </c>
      <c r="H47">
        <v>0.91600000000000004</v>
      </c>
      <c r="I47">
        <v>1.1000000000000001</v>
      </c>
      <c r="J47">
        <v>1.1000000000000001</v>
      </c>
      <c r="K47">
        <v>1.1000000000000001</v>
      </c>
      <c r="L47">
        <v>7454</v>
      </c>
      <c r="M47" s="1">
        <v>5.6000000000000001E-2</v>
      </c>
    </row>
    <row r="48" spans="1:13" x14ac:dyDescent="0.2">
      <c r="A48">
        <v>9.1760000000000002</v>
      </c>
      <c r="B48">
        <v>1</v>
      </c>
      <c r="C48">
        <v>50.6</v>
      </c>
      <c r="D48" s="1">
        <v>0.16300000000000001</v>
      </c>
      <c r="E48">
        <v>0</v>
      </c>
      <c r="F48">
        <v>1800457088</v>
      </c>
      <c r="G48">
        <v>500000992</v>
      </c>
      <c r="H48">
        <v>0.91600000000000004</v>
      </c>
      <c r="I48">
        <v>1.1000000000000001</v>
      </c>
      <c r="J48">
        <v>1.1000000000000001</v>
      </c>
      <c r="K48">
        <v>1.1000000000000001</v>
      </c>
      <c r="L48">
        <v>7453.6</v>
      </c>
      <c r="M48" s="1">
        <v>5.6000000000000001E-2</v>
      </c>
    </row>
    <row r="49" spans="1:13" x14ac:dyDescent="0.2">
      <c r="A49">
        <v>9.3520000000000003</v>
      </c>
      <c r="B49">
        <v>1</v>
      </c>
      <c r="C49">
        <v>50.1</v>
      </c>
      <c r="D49" s="1">
        <v>0.129</v>
      </c>
      <c r="E49">
        <v>0</v>
      </c>
      <c r="F49">
        <v>1800457088</v>
      </c>
      <c r="G49">
        <v>500000992</v>
      </c>
      <c r="H49">
        <v>0.91600000000000004</v>
      </c>
      <c r="I49">
        <v>1.1000000000000001</v>
      </c>
      <c r="J49">
        <v>1.1000000000000001</v>
      </c>
      <c r="K49">
        <v>1.1000000000000001</v>
      </c>
      <c r="L49">
        <v>7453.9</v>
      </c>
      <c r="M49" s="1">
        <v>5.6000000000000001E-2</v>
      </c>
    </row>
    <row r="50" spans="1:13" x14ac:dyDescent="0.2">
      <c r="A50">
        <v>9.5299999999999994</v>
      </c>
      <c r="B50">
        <v>1</v>
      </c>
      <c r="C50">
        <v>49.1</v>
      </c>
      <c r="D50" s="1">
        <v>0.129</v>
      </c>
      <c r="E50">
        <v>0</v>
      </c>
      <c r="F50">
        <v>1800404352</v>
      </c>
      <c r="G50">
        <v>500000992</v>
      </c>
      <c r="H50">
        <v>0.91600000000000004</v>
      </c>
      <c r="I50">
        <v>1.1000000000000001</v>
      </c>
      <c r="J50">
        <v>1.1000000000000001</v>
      </c>
      <c r="K50">
        <v>1.1000000000000001</v>
      </c>
      <c r="L50">
        <v>7453.5</v>
      </c>
      <c r="M50" s="1">
        <v>5.6000000000000001E-2</v>
      </c>
    </row>
    <row r="51" spans="1:13" x14ac:dyDescent="0.2">
      <c r="A51">
        <v>9.7080000000000002</v>
      </c>
      <c r="B51">
        <v>1</v>
      </c>
      <c r="C51">
        <v>51.1</v>
      </c>
      <c r="D51" s="1">
        <v>0.14099999999999999</v>
      </c>
      <c r="E51">
        <v>0</v>
      </c>
      <c r="F51">
        <v>1800457088</v>
      </c>
      <c r="G51">
        <v>274680160</v>
      </c>
      <c r="H51">
        <v>0.85</v>
      </c>
      <c r="I51">
        <v>1.1000000000000001</v>
      </c>
      <c r="J51">
        <v>1.1000000000000001</v>
      </c>
      <c r="K51">
        <v>1.1000000000000001</v>
      </c>
      <c r="L51">
        <v>7453.6</v>
      </c>
      <c r="M51" s="1">
        <v>5.6000000000000001E-2</v>
      </c>
    </row>
    <row r="52" spans="1:13" x14ac:dyDescent="0.2">
      <c r="A52">
        <v>9.9090000000000007</v>
      </c>
      <c r="B52">
        <v>1</v>
      </c>
      <c r="C52">
        <v>49.1</v>
      </c>
      <c r="D52" s="1">
        <v>0.189</v>
      </c>
      <c r="E52">
        <v>0</v>
      </c>
      <c r="F52">
        <v>1000212864</v>
      </c>
      <c r="G52">
        <v>299768544</v>
      </c>
      <c r="H52">
        <v>0.85</v>
      </c>
      <c r="I52">
        <v>1.1000000000000001</v>
      </c>
      <c r="J52">
        <v>1.1000000000000001</v>
      </c>
      <c r="K52">
        <v>1.1000000000000001</v>
      </c>
      <c r="L52">
        <v>7453.8</v>
      </c>
      <c r="M52" s="1">
        <v>5.6000000000000001E-2</v>
      </c>
    </row>
    <row r="53" spans="1:13" x14ac:dyDescent="0.2">
      <c r="A53">
        <v>10.137</v>
      </c>
      <c r="B53">
        <v>1</v>
      </c>
      <c r="C53">
        <v>49.1</v>
      </c>
      <c r="D53" s="1">
        <v>0.16700000000000001</v>
      </c>
      <c r="E53">
        <v>0</v>
      </c>
      <c r="F53">
        <v>800191424</v>
      </c>
      <c r="G53">
        <v>250000496</v>
      </c>
      <c r="H53">
        <v>0.85</v>
      </c>
      <c r="I53">
        <v>1.1000000000000001</v>
      </c>
      <c r="J53">
        <v>1.1000000000000001</v>
      </c>
      <c r="K53">
        <v>1.1000000000000001</v>
      </c>
      <c r="L53">
        <v>7453.7</v>
      </c>
      <c r="M53" s="1">
        <v>5.6000000000000001E-2</v>
      </c>
    </row>
    <row r="54" spans="1:13" x14ac:dyDescent="0.2">
      <c r="A54">
        <v>10.375999999999999</v>
      </c>
      <c r="B54">
        <v>1</v>
      </c>
      <c r="C54">
        <v>49.6</v>
      </c>
      <c r="D54" s="1">
        <v>0.20799999999999999</v>
      </c>
      <c r="E54">
        <v>0</v>
      </c>
      <c r="F54">
        <v>1800457088</v>
      </c>
      <c r="G54">
        <v>500000992</v>
      </c>
      <c r="H54">
        <v>0.91600000000000004</v>
      </c>
      <c r="I54">
        <v>1.1000000000000001</v>
      </c>
      <c r="J54">
        <v>1.1000000000000001</v>
      </c>
      <c r="K54">
        <v>1.1000000000000001</v>
      </c>
      <c r="L54">
        <v>7455.6</v>
      </c>
      <c r="M54" s="1">
        <v>5.6000000000000001E-2</v>
      </c>
    </row>
    <row r="55" spans="1:13" x14ac:dyDescent="0.2">
      <c r="A55">
        <v>10.596</v>
      </c>
      <c r="B55">
        <v>1</v>
      </c>
      <c r="C55">
        <v>50.1</v>
      </c>
      <c r="D55" s="1">
        <v>0.125</v>
      </c>
      <c r="E55">
        <v>0</v>
      </c>
      <c r="F55">
        <v>1800457088</v>
      </c>
      <c r="G55">
        <v>500000992</v>
      </c>
      <c r="H55">
        <v>0.91600000000000004</v>
      </c>
      <c r="I55">
        <v>1.1000000000000001</v>
      </c>
      <c r="J55">
        <v>1.1000000000000001</v>
      </c>
      <c r="K55">
        <v>1.1000000000000001</v>
      </c>
      <c r="L55">
        <v>7457.4</v>
      </c>
      <c r="M55" s="1">
        <v>5.6000000000000001E-2</v>
      </c>
    </row>
    <row r="56" spans="1:13" x14ac:dyDescent="0.2">
      <c r="A56">
        <v>10.773</v>
      </c>
      <c r="B56">
        <v>1</v>
      </c>
      <c r="C56">
        <v>49.6</v>
      </c>
      <c r="D56" s="1">
        <v>0.14099999999999999</v>
      </c>
      <c r="E56">
        <v>0</v>
      </c>
      <c r="F56">
        <v>1800457088</v>
      </c>
      <c r="G56">
        <v>500000992</v>
      </c>
      <c r="H56">
        <v>0.91600000000000004</v>
      </c>
      <c r="I56">
        <v>1.1000000000000001</v>
      </c>
      <c r="J56">
        <v>1.1000000000000001</v>
      </c>
      <c r="K56">
        <v>1.1000000000000001</v>
      </c>
      <c r="L56">
        <v>7458.7</v>
      </c>
      <c r="M56" s="1">
        <v>5.6000000000000001E-2</v>
      </c>
    </row>
    <row r="57" spans="1:13" x14ac:dyDescent="0.2">
      <c r="A57">
        <v>10.949</v>
      </c>
      <c r="B57">
        <v>1</v>
      </c>
      <c r="C57">
        <v>49.1</v>
      </c>
      <c r="D57" s="1">
        <v>0.14099999999999999</v>
      </c>
      <c r="E57">
        <v>0</v>
      </c>
      <c r="F57">
        <v>1800457088</v>
      </c>
      <c r="G57">
        <v>500000992</v>
      </c>
      <c r="H57">
        <v>0.91600000000000004</v>
      </c>
      <c r="I57">
        <v>1.1000000000000001</v>
      </c>
      <c r="J57">
        <v>1.1000000000000001</v>
      </c>
      <c r="K57">
        <v>1.1000000000000001</v>
      </c>
      <c r="L57">
        <v>7460</v>
      </c>
      <c r="M57" s="1">
        <v>5.6000000000000001E-2</v>
      </c>
    </row>
    <row r="58" spans="1:13" x14ac:dyDescent="0.2">
      <c r="A58">
        <v>11.125999999999999</v>
      </c>
      <c r="B58">
        <v>1</v>
      </c>
      <c r="C58">
        <v>51.1</v>
      </c>
      <c r="D58" s="1">
        <v>0.155</v>
      </c>
      <c r="E58">
        <v>0</v>
      </c>
      <c r="F58">
        <v>800244160</v>
      </c>
      <c r="G58">
        <v>250000496</v>
      </c>
      <c r="H58">
        <v>0.85</v>
      </c>
      <c r="I58">
        <v>1.1000000000000001</v>
      </c>
      <c r="J58">
        <v>1.1000000000000001</v>
      </c>
      <c r="K58">
        <v>1.1000000000000001</v>
      </c>
      <c r="L58">
        <v>7460.2</v>
      </c>
      <c r="M58" s="1">
        <v>5.5E-2</v>
      </c>
    </row>
    <row r="59" spans="1:13" x14ac:dyDescent="0.2">
      <c r="A59">
        <v>11.342000000000001</v>
      </c>
      <c r="B59">
        <v>1</v>
      </c>
      <c r="C59">
        <v>50.1</v>
      </c>
      <c r="D59" s="1">
        <v>0.186</v>
      </c>
      <c r="E59">
        <v>0</v>
      </c>
      <c r="F59">
        <v>800191424</v>
      </c>
      <c r="G59">
        <v>250000496</v>
      </c>
      <c r="H59">
        <v>0.85</v>
      </c>
      <c r="I59">
        <v>1.1000000000000001</v>
      </c>
      <c r="J59">
        <v>1.1000000000000001</v>
      </c>
      <c r="K59">
        <v>1.1000000000000001</v>
      </c>
      <c r="L59">
        <v>7460.5</v>
      </c>
      <c r="M59" s="1">
        <v>5.5E-2</v>
      </c>
    </row>
    <row r="60" spans="1:13" x14ac:dyDescent="0.2">
      <c r="A60">
        <v>11.586</v>
      </c>
      <c r="B60">
        <v>1</v>
      </c>
      <c r="C60">
        <v>49.6</v>
      </c>
      <c r="D60" s="1">
        <v>0.20200000000000001</v>
      </c>
      <c r="E60">
        <v>0</v>
      </c>
      <c r="F60">
        <v>1800457088</v>
      </c>
      <c r="G60">
        <v>500000992</v>
      </c>
      <c r="H60">
        <v>0.91600000000000004</v>
      </c>
      <c r="I60">
        <v>1.1000000000000001</v>
      </c>
      <c r="J60">
        <v>1.1000000000000001</v>
      </c>
      <c r="K60">
        <v>1.1000000000000001</v>
      </c>
      <c r="L60">
        <v>7461.9</v>
      </c>
      <c r="M60" s="1">
        <v>5.5E-2</v>
      </c>
    </row>
    <row r="61" spans="1:13" x14ac:dyDescent="0.2">
      <c r="A61">
        <v>11.81</v>
      </c>
      <c r="B61">
        <v>1</v>
      </c>
      <c r="C61">
        <v>49.6</v>
      </c>
      <c r="D61" s="1">
        <v>0.114</v>
      </c>
      <c r="E61">
        <v>0</v>
      </c>
      <c r="F61">
        <v>1800404352</v>
      </c>
      <c r="G61">
        <v>500000992</v>
      </c>
      <c r="H61">
        <v>0.91600000000000004</v>
      </c>
      <c r="I61">
        <v>1.1000000000000001</v>
      </c>
      <c r="J61">
        <v>1.1000000000000001</v>
      </c>
      <c r="K61">
        <v>1.1000000000000001</v>
      </c>
      <c r="L61">
        <v>7462</v>
      </c>
      <c r="M61" s="1">
        <v>5.5E-2</v>
      </c>
    </row>
    <row r="62" spans="1:13" x14ac:dyDescent="0.2">
      <c r="A62">
        <v>11.988</v>
      </c>
      <c r="B62">
        <v>1</v>
      </c>
      <c r="C62">
        <v>50.1</v>
      </c>
      <c r="D62" s="1">
        <v>0.153</v>
      </c>
      <c r="E62">
        <v>0</v>
      </c>
      <c r="F62">
        <v>1800404352</v>
      </c>
      <c r="G62">
        <v>500000992</v>
      </c>
      <c r="H62">
        <v>0.91600000000000004</v>
      </c>
      <c r="I62">
        <v>1.1000000000000001</v>
      </c>
      <c r="J62">
        <v>1.1000000000000001</v>
      </c>
      <c r="K62">
        <v>1.1000000000000001</v>
      </c>
      <c r="L62">
        <v>7462.9</v>
      </c>
      <c r="M62" s="1">
        <v>5.5E-2</v>
      </c>
    </row>
    <row r="63" spans="1:13" x14ac:dyDescent="0.2">
      <c r="A63">
        <v>12.164999999999999</v>
      </c>
      <c r="B63">
        <v>1</v>
      </c>
      <c r="C63">
        <v>50.6</v>
      </c>
      <c r="D63" s="1">
        <v>0.19700000000000001</v>
      </c>
      <c r="E63">
        <v>0</v>
      </c>
      <c r="F63">
        <v>1800404352</v>
      </c>
      <c r="G63">
        <v>500000992</v>
      </c>
      <c r="H63">
        <v>0.91600000000000004</v>
      </c>
      <c r="I63">
        <v>1.1000000000000001</v>
      </c>
      <c r="J63">
        <v>1.1000000000000001</v>
      </c>
      <c r="K63">
        <v>1.1000000000000001</v>
      </c>
      <c r="L63">
        <v>7464</v>
      </c>
      <c r="M63" s="1">
        <v>5.5E-2</v>
      </c>
    </row>
    <row r="64" spans="1:13" x14ac:dyDescent="0.2">
      <c r="A64">
        <v>12.340999999999999</v>
      </c>
      <c r="B64">
        <v>1</v>
      </c>
      <c r="C64">
        <v>51.6</v>
      </c>
      <c r="D64" s="1">
        <v>0.11600000000000001</v>
      </c>
      <c r="E64">
        <v>0</v>
      </c>
      <c r="F64">
        <v>800191424</v>
      </c>
      <c r="G64">
        <v>250000496</v>
      </c>
      <c r="H64">
        <v>0.85</v>
      </c>
      <c r="I64">
        <v>1.1000000000000001</v>
      </c>
      <c r="J64">
        <v>1.1000000000000001</v>
      </c>
      <c r="K64">
        <v>1.1000000000000001</v>
      </c>
      <c r="L64">
        <v>7465.3</v>
      </c>
      <c r="M64" s="1">
        <v>5.5E-2</v>
      </c>
    </row>
    <row r="65" spans="1:13" x14ac:dyDescent="0.2">
      <c r="A65">
        <v>12.564</v>
      </c>
      <c r="B65">
        <v>1</v>
      </c>
      <c r="C65">
        <v>49.6</v>
      </c>
      <c r="D65" s="1">
        <v>0.20200000000000001</v>
      </c>
      <c r="E65">
        <v>0</v>
      </c>
      <c r="F65">
        <v>700154304</v>
      </c>
      <c r="G65">
        <v>500000992</v>
      </c>
      <c r="H65">
        <v>0.91600000000000004</v>
      </c>
      <c r="I65">
        <v>1.1000000000000001</v>
      </c>
      <c r="J65">
        <v>1.1000000000000001</v>
      </c>
      <c r="K65">
        <v>1.1000000000000001</v>
      </c>
      <c r="L65">
        <v>7466.1</v>
      </c>
      <c r="M65" s="1">
        <v>5.5E-2</v>
      </c>
    </row>
    <row r="66" spans="1:13" x14ac:dyDescent="0.2">
      <c r="A66">
        <v>12.802</v>
      </c>
      <c r="B66">
        <v>1</v>
      </c>
      <c r="C66">
        <v>50.1</v>
      </c>
      <c r="D66" s="1">
        <v>0.16500000000000001</v>
      </c>
      <c r="E66">
        <v>0</v>
      </c>
      <c r="F66">
        <v>1800457088</v>
      </c>
      <c r="G66">
        <v>500000992</v>
      </c>
      <c r="H66">
        <v>0.91600000000000004</v>
      </c>
      <c r="I66">
        <v>1.1000000000000001</v>
      </c>
      <c r="J66">
        <v>1.1000000000000001</v>
      </c>
      <c r="K66">
        <v>1.1000000000000001</v>
      </c>
      <c r="L66">
        <v>7464.2</v>
      </c>
      <c r="M66" s="1">
        <v>5.5E-2</v>
      </c>
    </row>
    <row r="67" spans="1:13" x14ac:dyDescent="0.2">
      <c r="A67">
        <v>12.978999999999999</v>
      </c>
      <c r="B67">
        <v>1</v>
      </c>
      <c r="C67">
        <v>49.1</v>
      </c>
      <c r="D67" s="1">
        <v>0.14099999999999999</v>
      </c>
      <c r="E67">
        <v>0</v>
      </c>
      <c r="F67">
        <v>1800404352</v>
      </c>
      <c r="G67">
        <v>500000992</v>
      </c>
      <c r="H67">
        <v>0.91600000000000004</v>
      </c>
      <c r="I67">
        <v>1.1000000000000001</v>
      </c>
      <c r="J67">
        <v>1.1000000000000001</v>
      </c>
      <c r="K67">
        <v>1.1000000000000001</v>
      </c>
      <c r="L67">
        <v>7461.7</v>
      </c>
      <c r="M67" s="1">
        <v>5.5E-2</v>
      </c>
    </row>
    <row r="68" spans="1:13" x14ac:dyDescent="0.2">
      <c r="A68">
        <v>13.156000000000001</v>
      </c>
      <c r="B68">
        <v>1</v>
      </c>
      <c r="C68">
        <v>51.1</v>
      </c>
      <c r="D68" s="1">
        <v>0.11600000000000001</v>
      </c>
      <c r="E68">
        <v>0</v>
      </c>
      <c r="F68">
        <v>1800404352</v>
      </c>
      <c r="G68">
        <v>500000992</v>
      </c>
      <c r="H68">
        <v>0.91600000000000004</v>
      </c>
      <c r="I68">
        <v>1.1000000000000001</v>
      </c>
      <c r="J68">
        <v>1.1000000000000001</v>
      </c>
      <c r="K68">
        <v>1.1000000000000001</v>
      </c>
      <c r="L68">
        <v>7459.5</v>
      </c>
      <c r="M68" s="1">
        <v>5.6000000000000001E-2</v>
      </c>
    </row>
    <row r="69" spans="1:13" x14ac:dyDescent="0.2">
      <c r="A69">
        <v>13.333</v>
      </c>
      <c r="B69">
        <v>1</v>
      </c>
      <c r="C69">
        <v>51.1</v>
      </c>
      <c r="D69" s="1">
        <v>0.129</v>
      </c>
      <c r="E69">
        <v>0</v>
      </c>
      <c r="F69">
        <v>800191424</v>
      </c>
      <c r="G69">
        <v>250000496</v>
      </c>
      <c r="H69">
        <v>0.85</v>
      </c>
      <c r="I69">
        <v>1.1000000000000001</v>
      </c>
      <c r="J69">
        <v>1.1000000000000001</v>
      </c>
      <c r="K69">
        <v>1.1000000000000001</v>
      </c>
      <c r="L69">
        <v>7457.6</v>
      </c>
      <c r="M69" s="1">
        <v>5.6000000000000001E-2</v>
      </c>
    </row>
    <row r="70" spans="1:13" x14ac:dyDescent="0.2">
      <c r="A70">
        <v>13.545</v>
      </c>
      <c r="B70">
        <v>1</v>
      </c>
      <c r="C70">
        <v>49.6</v>
      </c>
      <c r="D70" s="1">
        <v>0.16300000000000001</v>
      </c>
      <c r="E70">
        <v>0</v>
      </c>
      <c r="F70">
        <v>900228544</v>
      </c>
      <c r="G70">
        <v>274680160</v>
      </c>
      <c r="H70">
        <v>0.85</v>
      </c>
      <c r="I70">
        <v>1.1000000000000001</v>
      </c>
      <c r="J70">
        <v>1.1000000000000001</v>
      </c>
      <c r="K70">
        <v>1.1000000000000001</v>
      </c>
      <c r="L70">
        <v>7456.6</v>
      </c>
      <c r="M70" s="1">
        <v>5.6000000000000001E-2</v>
      </c>
    </row>
    <row r="71" spans="1:13" x14ac:dyDescent="0.2">
      <c r="A71">
        <v>13.784000000000001</v>
      </c>
      <c r="B71">
        <v>1</v>
      </c>
      <c r="C71">
        <v>50.6</v>
      </c>
      <c r="D71" s="1">
        <v>0.18</v>
      </c>
      <c r="E71">
        <v>0</v>
      </c>
      <c r="F71">
        <v>1800404352</v>
      </c>
      <c r="G71">
        <v>500000992</v>
      </c>
      <c r="H71">
        <v>0.91600000000000004</v>
      </c>
      <c r="I71">
        <v>1.1000000000000001</v>
      </c>
      <c r="J71">
        <v>1.1000000000000001</v>
      </c>
      <c r="K71">
        <v>1.1000000000000001</v>
      </c>
      <c r="L71">
        <v>7456.5</v>
      </c>
      <c r="M71" s="1">
        <v>5.6000000000000001E-2</v>
      </c>
    </row>
    <row r="72" spans="1:13" x14ac:dyDescent="0.2">
      <c r="A72">
        <v>14.18</v>
      </c>
      <c r="B72">
        <v>1</v>
      </c>
      <c r="C72">
        <v>50.1</v>
      </c>
      <c r="D72" s="1">
        <v>0.14699999999999999</v>
      </c>
      <c r="E72">
        <v>0</v>
      </c>
      <c r="F72">
        <v>1800457088</v>
      </c>
      <c r="G72">
        <v>500000992</v>
      </c>
      <c r="H72">
        <v>0.91600000000000004</v>
      </c>
      <c r="I72">
        <v>1.1000000000000001</v>
      </c>
      <c r="J72">
        <v>1.1000000000000001</v>
      </c>
      <c r="K72">
        <v>1.1000000000000001</v>
      </c>
      <c r="L72">
        <v>7457.1</v>
      </c>
      <c r="M72" s="1">
        <v>5.6000000000000001E-2</v>
      </c>
    </row>
    <row r="73" spans="1:13" x14ac:dyDescent="0.2">
      <c r="A73">
        <v>14.195</v>
      </c>
      <c r="B73">
        <v>1</v>
      </c>
      <c r="C73">
        <v>50.1</v>
      </c>
      <c r="D73" s="1">
        <v>0.14099999999999999</v>
      </c>
      <c r="E73">
        <v>0</v>
      </c>
      <c r="F73">
        <v>1800457088</v>
      </c>
      <c r="G73">
        <v>499987808</v>
      </c>
      <c r="H73">
        <v>0.91600000000000004</v>
      </c>
      <c r="I73">
        <v>1.1000000000000001</v>
      </c>
      <c r="J73">
        <v>1.1000000000000001</v>
      </c>
      <c r="K73">
        <v>1.1000000000000001</v>
      </c>
      <c r="L73">
        <v>7458.9</v>
      </c>
      <c r="M73" s="1">
        <v>5.6000000000000001E-2</v>
      </c>
    </row>
    <row r="74" spans="1:13" x14ac:dyDescent="0.2">
      <c r="A74">
        <v>14.372</v>
      </c>
      <c r="B74">
        <v>1</v>
      </c>
      <c r="C74">
        <v>50.1</v>
      </c>
      <c r="D74" s="1">
        <v>0.129</v>
      </c>
      <c r="E74">
        <v>0</v>
      </c>
      <c r="F74">
        <v>1800404352</v>
      </c>
      <c r="G74">
        <v>500000992</v>
      </c>
      <c r="H74">
        <v>0.91600000000000004</v>
      </c>
      <c r="I74">
        <v>1.1000000000000001</v>
      </c>
      <c r="J74">
        <v>1.1000000000000001</v>
      </c>
      <c r="K74">
        <v>1.1000000000000001</v>
      </c>
      <c r="L74">
        <v>7460.9</v>
      </c>
      <c r="M74" s="1">
        <v>5.5E-2</v>
      </c>
    </row>
    <row r="75" spans="1:13" x14ac:dyDescent="0.2">
      <c r="A75">
        <v>14.548999999999999</v>
      </c>
      <c r="B75">
        <v>1</v>
      </c>
      <c r="C75">
        <v>50.1</v>
      </c>
      <c r="D75" s="1">
        <v>0.129</v>
      </c>
      <c r="E75">
        <v>0</v>
      </c>
      <c r="F75">
        <v>800191424</v>
      </c>
      <c r="G75">
        <v>250000496</v>
      </c>
      <c r="H75">
        <v>0.85</v>
      </c>
      <c r="I75">
        <v>1.1000000000000001</v>
      </c>
      <c r="J75">
        <v>1.1000000000000001</v>
      </c>
      <c r="K75">
        <v>1.1000000000000001</v>
      </c>
      <c r="L75">
        <v>7460.8</v>
      </c>
      <c r="M75" s="1">
        <v>5.5E-2</v>
      </c>
    </row>
    <row r="76" spans="1:13" x14ac:dyDescent="0.2">
      <c r="A76">
        <v>14.766999999999999</v>
      </c>
      <c r="B76">
        <v>1</v>
      </c>
      <c r="C76">
        <v>50.1</v>
      </c>
      <c r="D76" s="1">
        <v>0.16800000000000001</v>
      </c>
      <c r="E76">
        <v>0</v>
      </c>
      <c r="F76">
        <v>800191424</v>
      </c>
      <c r="G76">
        <v>250000496</v>
      </c>
      <c r="H76">
        <v>0.85</v>
      </c>
      <c r="I76">
        <v>1.1000000000000001</v>
      </c>
      <c r="J76">
        <v>1.1000000000000001</v>
      </c>
      <c r="K76">
        <v>1.1000000000000001</v>
      </c>
      <c r="L76">
        <v>7460</v>
      </c>
      <c r="M76" s="1">
        <v>5.5E-2</v>
      </c>
    </row>
    <row r="77" spans="1:13" x14ac:dyDescent="0.2">
      <c r="A77">
        <v>15.2</v>
      </c>
      <c r="B77">
        <v>1</v>
      </c>
      <c r="C77">
        <v>50.1</v>
      </c>
      <c r="D77" s="1">
        <v>0.159</v>
      </c>
      <c r="E77">
        <v>0</v>
      </c>
      <c r="F77">
        <v>1800457088</v>
      </c>
      <c r="G77">
        <v>500000992</v>
      </c>
      <c r="H77">
        <v>0.91600000000000004</v>
      </c>
      <c r="I77">
        <v>1.1000000000000001</v>
      </c>
      <c r="J77">
        <v>1.1000000000000001</v>
      </c>
      <c r="K77">
        <v>1.1000000000000001</v>
      </c>
      <c r="L77">
        <v>7458.9</v>
      </c>
      <c r="M77" s="1">
        <v>5.6000000000000001E-2</v>
      </c>
    </row>
    <row r="78" spans="1:13" x14ac:dyDescent="0.2">
      <c r="A78">
        <v>15.179</v>
      </c>
      <c r="B78">
        <v>1</v>
      </c>
      <c r="C78">
        <v>51.6</v>
      </c>
      <c r="D78" s="1">
        <v>0.11600000000000001</v>
      </c>
      <c r="E78">
        <v>0</v>
      </c>
      <c r="F78">
        <v>1800457088</v>
      </c>
      <c r="G78">
        <v>500000992</v>
      </c>
      <c r="H78">
        <v>0.91600000000000004</v>
      </c>
      <c r="I78">
        <v>1.1000000000000001</v>
      </c>
      <c r="J78">
        <v>1.1000000000000001</v>
      </c>
      <c r="K78">
        <v>1.1000000000000001</v>
      </c>
      <c r="L78">
        <v>7457.6</v>
      </c>
      <c r="M78" s="1">
        <v>5.6000000000000001E-2</v>
      </c>
    </row>
    <row r="79" spans="1:13" x14ac:dyDescent="0.2">
      <c r="A79">
        <v>15.356</v>
      </c>
      <c r="B79">
        <v>1</v>
      </c>
      <c r="C79">
        <v>50.6</v>
      </c>
      <c r="D79" s="1">
        <v>0.13</v>
      </c>
      <c r="E79">
        <v>0</v>
      </c>
      <c r="F79">
        <v>1800457088</v>
      </c>
      <c r="G79">
        <v>500000992</v>
      </c>
      <c r="H79">
        <v>0.91600000000000004</v>
      </c>
      <c r="I79">
        <v>1.1000000000000001</v>
      </c>
      <c r="J79">
        <v>1.1000000000000001</v>
      </c>
      <c r="K79">
        <v>1.1000000000000001</v>
      </c>
      <c r="L79">
        <v>7457.1</v>
      </c>
      <c r="M79" s="1">
        <v>5.6000000000000001E-2</v>
      </c>
    </row>
    <row r="80" spans="1:13" x14ac:dyDescent="0.2">
      <c r="A80">
        <v>15.534000000000001</v>
      </c>
      <c r="B80">
        <v>1</v>
      </c>
      <c r="C80">
        <v>51.6</v>
      </c>
      <c r="D80" s="1">
        <v>0.11600000000000001</v>
      </c>
      <c r="E80">
        <v>0</v>
      </c>
      <c r="F80">
        <v>1800404352</v>
      </c>
      <c r="G80">
        <v>500000992</v>
      </c>
      <c r="H80">
        <v>0.85</v>
      </c>
      <c r="I80">
        <v>1.1000000000000001</v>
      </c>
      <c r="J80">
        <v>1.1000000000000001</v>
      </c>
      <c r="K80">
        <v>1.1000000000000001</v>
      </c>
      <c r="L80">
        <v>7456.5</v>
      </c>
      <c r="M80" s="1">
        <v>5.6000000000000001E-2</v>
      </c>
    </row>
    <row r="81" spans="1:13" x14ac:dyDescent="0.2">
      <c r="A81">
        <v>15.731</v>
      </c>
      <c r="B81">
        <v>1</v>
      </c>
      <c r="C81">
        <v>50.6</v>
      </c>
      <c r="D81" s="1">
        <v>0.21099999999999999</v>
      </c>
      <c r="E81">
        <v>0</v>
      </c>
      <c r="F81">
        <v>1100302720</v>
      </c>
      <c r="G81">
        <v>324870112</v>
      </c>
      <c r="H81">
        <v>0.85</v>
      </c>
      <c r="I81">
        <v>1.1000000000000001</v>
      </c>
      <c r="J81">
        <v>1.1000000000000001</v>
      </c>
      <c r="K81">
        <v>1.1000000000000001</v>
      </c>
      <c r="L81">
        <v>7455.4</v>
      </c>
      <c r="M81" s="1">
        <v>5.6000000000000001E-2</v>
      </c>
    </row>
    <row r="82" spans="1:13" x14ac:dyDescent="0.2">
      <c r="A82">
        <v>15.964</v>
      </c>
      <c r="B82">
        <v>1</v>
      </c>
      <c r="C82">
        <v>51.6</v>
      </c>
      <c r="D82" s="1">
        <v>0.156</v>
      </c>
      <c r="E82">
        <v>0</v>
      </c>
      <c r="F82">
        <v>800191424</v>
      </c>
      <c r="G82">
        <v>250000496</v>
      </c>
      <c r="H82">
        <v>0.85</v>
      </c>
      <c r="I82">
        <v>1.1000000000000001</v>
      </c>
      <c r="J82">
        <v>1.1000000000000001</v>
      </c>
      <c r="K82">
        <v>1.1000000000000001</v>
      </c>
      <c r="L82">
        <v>7454.4</v>
      </c>
      <c r="M82" s="1">
        <v>5.6000000000000001E-2</v>
      </c>
    </row>
    <row r="83" spans="1:13" x14ac:dyDescent="0.2">
      <c r="A83">
        <v>16.207999999999998</v>
      </c>
      <c r="B83">
        <v>1</v>
      </c>
      <c r="C83">
        <v>49.1</v>
      </c>
      <c r="D83" s="1">
        <v>0.20399999999999999</v>
      </c>
      <c r="E83">
        <v>0</v>
      </c>
      <c r="F83">
        <v>1800404352</v>
      </c>
      <c r="G83">
        <v>500000992</v>
      </c>
      <c r="H83">
        <v>0.91600000000000004</v>
      </c>
      <c r="I83">
        <v>1.1000000000000001</v>
      </c>
      <c r="J83">
        <v>1.1000000000000001</v>
      </c>
      <c r="K83">
        <v>1.1000000000000001</v>
      </c>
      <c r="L83">
        <v>7453.2</v>
      </c>
      <c r="M83" s="1">
        <v>5.6000000000000001E-2</v>
      </c>
    </row>
    <row r="84" spans="1:13" x14ac:dyDescent="0.2">
      <c r="A84">
        <v>16.436</v>
      </c>
      <c r="B84">
        <v>1</v>
      </c>
      <c r="C84">
        <v>50.1</v>
      </c>
      <c r="D84" s="1">
        <v>0.114</v>
      </c>
      <c r="E84">
        <v>0</v>
      </c>
      <c r="F84">
        <v>1800404352</v>
      </c>
      <c r="G84">
        <v>500000992</v>
      </c>
      <c r="H84">
        <v>0.91600000000000004</v>
      </c>
      <c r="I84">
        <v>1.1000000000000001</v>
      </c>
      <c r="J84">
        <v>1.1000000000000001</v>
      </c>
      <c r="K84">
        <v>1.1000000000000001</v>
      </c>
      <c r="L84">
        <v>7452.8</v>
      </c>
      <c r="M84" s="1">
        <v>5.6000000000000001E-2</v>
      </c>
    </row>
    <row r="85" spans="1:13" x14ac:dyDescent="0.2">
      <c r="A85">
        <v>16.613</v>
      </c>
      <c r="B85">
        <v>1</v>
      </c>
      <c r="C85">
        <v>50.6</v>
      </c>
      <c r="D85" s="1">
        <v>0.16400000000000001</v>
      </c>
      <c r="E85">
        <v>0</v>
      </c>
      <c r="F85">
        <v>1800457088</v>
      </c>
      <c r="G85">
        <v>500000992</v>
      </c>
      <c r="H85">
        <v>0.91600000000000004</v>
      </c>
      <c r="I85">
        <v>1.1000000000000001</v>
      </c>
      <c r="J85">
        <v>1.1000000000000001</v>
      </c>
      <c r="K85">
        <v>1.1000000000000001</v>
      </c>
      <c r="L85">
        <v>7453</v>
      </c>
      <c r="M85" s="1">
        <v>5.6000000000000001E-2</v>
      </c>
    </row>
    <row r="86" spans="1:13" x14ac:dyDescent="0.2">
      <c r="A86">
        <v>16.79</v>
      </c>
      <c r="B86">
        <v>1</v>
      </c>
      <c r="C86">
        <v>50.6</v>
      </c>
      <c r="D86" s="1">
        <v>0.129</v>
      </c>
      <c r="E86">
        <v>0</v>
      </c>
      <c r="F86">
        <v>1800457088</v>
      </c>
      <c r="G86">
        <v>500000992</v>
      </c>
      <c r="H86">
        <v>0.91600000000000004</v>
      </c>
      <c r="I86">
        <v>1.1000000000000001</v>
      </c>
      <c r="J86">
        <v>1.1000000000000001</v>
      </c>
      <c r="K86">
        <v>1.1000000000000001</v>
      </c>
      <c r="L86">
        <v>7453.2</v>
      </c>
      <c r="M86" s="1">
        <v>5.6000000000000001E-2</v>
      </c>
    </row>
    <row r="87" spans="1:13" x14ac:dyDescent="0.2">
      <c r="A87">
        <v>16.968</v>
      </c>
      <c r="B87">
        <v>1</v>
      </c>
      <c r="C87">
        <v>50.1</v>
      </c>
      <c r="D87" s="1">
        <v>0.127</v>
      </c>
      <c r="E87">
        <v>0</v>
      </c>
      <c r="F87">
        <v>800191424</v>
      </c>
      <c r="G87">
        <v>250000496</v>
      </c>
      <c r="H87">
        <v>0.85</v>
      </c>
      <c r="I87">
        <v>1.1000000000000001</v>
      </c>
      <c r="J87">
        <v>1.1000000000000001</v>
      </c>
      <c r="K87">
        <v>1.1000000000000001</v>
      </c>
      <c r="L87">
        <v>7453.3</v>
      </c>
      <c r="M87" s="1">
        <v>5.6000000000000001E-2</v>
      </c>
    </row>
    <row r="88" spans="1:13" x14ac:dyDescent="0.2">
      <c r="A88">
        <v>17.193000000000001</v>
      </c>
      <c r="B88">
        <v>1</v>
      </c>
      <c r="C88">
        <v>50.1</v>
      </c>
      <c r="D88" s="1">
        <v>0.19400000000000001</v>
      </c>
      <c r="E88">
        <v>0</v>
      </c>
      <c r="F88">
        <v>700154304</v>
      </c>
      <c r="G88">
        <v>500000992</v>
      </c>
      <c r="H88">
        <v>0.91600000000000004</v>
      </c>
      <c r="I88">
        <v>1.1000000000000001</v>
      </c>
      <c r="J88">
        <v>1.1000000000000001</v>
      </c>
      <c r="K88">
        <v>1.1000000000000001</v>
      </c>
      <c r="L88">
        <v>7453.4</v>
      </c>
      <c r="M88" s="1">
        <v>5.6000000000000001E-2</v>
      </c>
    </row>
    <row r="89" spans="1:13" x14ac:dyDescent="0.2">
      <c r="A89">
        <v>17.43</v>
      </c>
      <c r="B89">
        <v>1</v>
      </c>
      <c r="C89">
        <v>50.1</v>
      </c>
      <c r="D89" s="1">
        <v>0.152</v>
      </c>
      <c r="E89">
        <v>0</v>
      </c>
      <c r="F89">
        <v>1800457088</v>
      </c>
      <c r="G89">
        <v>500000992</v>
      </c>
      <c r="H89">
        <v>0.91600000000000004</v>
      </c>
      <c r="I89">
        <v>1.1000000000000001</v>
      </c>
      <c r="J89">
        <v>1.1000000000000001</v>
      </c>
      <c r="K89">
        <v>1.1000000000000001</v>
      </c>
      <c r="L89">
        <v>7453.5</v>
      </c>
      <c r="M89" s="1">
        <v>5.6000000000000001E-2</v>
      </c>
    </row>
    <row r="90" spans="1:13" x14ac:dyDescent="0.2">
      <c r="A90">
        <v>17.606000000000002</v>
      </c>
      <c r="B90">
        <v>1</v>
      </c>
      <c r="C90">
        <v>50.6</v>
      </c>
      <c r="D90" s="1">
        <v>0.13</v>
      </c>
      <c r="E90">
        <v>0</v>
      </c>
      <c r="F90">
        <v>1800404352</v>
      </c>
      <c r="G90">
        <v>500000992</v>
      </c>
      <c r="H90">
        <v>0.91600000000000004</v>
      </c>
      <c r="I90">
        <v>1.1000000000000001</v>
      </c>
      <c r="J90">
        <v>1.1000000000000001</v>
      </c>
      <c r="K90">
        <v>1.1000000000000001</v>
      </c>
      <c r="L90">
        <v>7452.5</v>
      </c>
      <c r="M90" s="1">
        <v>5.6000000000000001E-2</v>
      </c>
    </row>
    <row r="91" spans="1:13" x14ac:dyDescent="0.2">
      <c r="A91">
        <v>17.783000000000001</v>
      </c>
      <c r="B91">
        <v>1</v>
      </c>
      <c r="C91">
        <v>50.1</v>
      </c>
      <c r="D91" s="1">
        <v>0.129</v>
      </c>
      <c r="E91">
        <v>0</v>
      </c>
      <c r="F91">
        <v>1800404352</v>
      </c>
      <c r="G91">
        <v>500000992</v>
      </c>
      <c r="H91">
        <v>0.91600000000000004</v>
      </c>
      <c r="I91">
        <v>1.1000000000000001</v>
      </c>
      <c r="J91">
        <v>1.1000000000000001</v>
      </c>
      <c r="K91">
        <v>1.1000000000000001</v>
      </c>
      <c r="L91">
        <v>7453</v>
      </c>
      <c r="M91" s="1">
        <v>5.6000000000000001E-2</v>
      </c>
    </row>
    <row r="92" spans="1:13" x14ac:dyDescent="0.2">
      <c r="A92">
        <v>17.96</v>
      </c>
      <c r="B92">
        <v>1</v>
      </c>
      <c r="C92">
        <v>50.6</v>
      </c>
      <c r="D92" s="1">
        <v>0.11799999999999999</v>
      </c>
      <c r="E92">
        <v>0</v>
      </c>
      <c r="F92">
        <v>1800457088</v>
      </c>
      <c r="G92">
        <v>250000496</v>
      </c>
      <c r="H92">
        <v>0.85</v>
      </c>
      <c r="I92">
        <v>1.1000000000000001</v>
      </c>
      <c r="J92">
        <v>1.1000000000000001</v>
      </c>
      <c r="K92">
        <v>1.1000000000000001</v>
      </c>
      <c r="L92">
        <v>7453.3</v>
      </c>
      <c r="M92" s="1">
        <v>5.6000000000000001E-2</v>
      </c>
    </row>
    <row r="93" spans="1:13" x14ac:dyDescent="0.2">
      <c r="A93">
        <v>18.164999999999999</v>
      </c>
      <c r="B93">
        <v>1</v>
      </c>
      <c r="C93">
        <v>51.1</v>
      </c>
      <c r="D93" s="1">
        <v>0.20200000000000001</v>
      </c>
      <c r="E93">
        <v>0</v>
      </c>
      <c r="F93">
        <v>1000265600</v>
      </c>
      <c r="G93">
        <v>299768544</v>
      </c>
      <c r="H93">
        <v>0.85</v>
      </c>
      <c r="I93">
        <v>1.1000000000000001</v>
      </c>
      <c r="J93">
        <v>1.1000000000000001</v>
      </c>
      <c r="K93">
        <v>1.1000000000000001</v>
      </c>
      <c r="L93">
        <v>7453.6</v>
      </c>
      <c r="M93" s="1">
        <v>5.6000000000000001E-2</v>
      </c>
    </row>
    <row r="94" spans="1:13" x14ac:dyDescent="0.2">
      <c r="A94">
        <v>18.396000000000001</v>
      </c>
      <c r="B94">
        <v>1</v>
      </c>
      <c r="C94">
        <v>50.6</v>
      </c>
      <c r="D94" s="1">
        <v>0.16800000000000001</v>
      </c>
      <c r="E94">
        <v>0</v>
      </c>
      <c r="F94">
        <v>700154304</v>
      </c>
      <c r="G94">
        <v>224964848</v>
      </c>
      <c r="H94">
        <v>0.91600000000000004</v>
      </c>
      <c r="I94">
        <v>1.1000000000000001</v>
      </c>
      <c r="J94">
        <v>1.1000000000000001</v>
      </c>
      <c r="K94">
        <v>1.1000000000000001</v>
      </c>
      <c r="L94">
        <v>7453.2</v>
      </c>
      <c r="M94" s="1">
        <v>5.6000000000000001E-2</v>
      </c>
    </row>
    <row r="95" spans="1:13" x14ac:dyDescent="0.2">
      <c r="A95">
        <v>18.634</v>
      </c>
      <c r="B95">
        <v>1</v>
      </c>
      <c r="C95">
        <v>50.1</v>
      </c>
      <c r="D95" s="1">
        <v>0.14099999999999999</v>
      </c>
      <c r="E95">
        <v>0</v>
      </c>
      <c r="F95">
        <v>1800457088</v>
      </c>
      <c r="G95">
        <v>500000992</v>
      </c>
      <c r="H95">
        <v>0.91600000000000004</v>
      </c>
      <c r="I95">
        <v>1.1000000000000001</v>
      </c>
      <c r="J95">
        <v>1.1000000000000001</v>
      </c>
      <c r="K95">
        <v>1.1000000000000001</v>
      </c>
      <c r="L95">
        <v>7453.1</v>
      </c>
      <c r="M95" s="1">
        <v>5.6000000000000001E-2</v>
      </c>
    </row>
    <row r="96" spans="1:13" x14ac:dyDescent="0.2">
      <c r="A96">
        <v>18.812000000000001</v>
      </c>
      <c r="B96">
        <v>1</v>
      </c>
      <c r="C96">
        <v>50.1</v>
      </c>
      <c r="D96" s="1">
        <v>0.153</v>
      </c>
      <c r="E96">
        <v>0</v>
      </c>
      <c r="F96">
        <v>1800457088</v>
      </c>
      <c r="G96">
        <v>500000992</v>
      </c>
      <c r="H96">
        <v>0.91600000000000004</v>
      </c>
      <c r="I96">
        <v>1.1000000000000001</v>
      </c>
      <c r="J96">
        <v>1.1000000000000001</v>
      </c>
      <c r="K96">
        <v>1.1000000000000001</v>
      </c>
      <c r="L96">
        <v>7453.2</v>
      </c>
      <c r="M96" s="1">
        <v>5.6000000000000001E-2</v>
      </c>
    </row>
    <row r="97" spans="1:13" x14ac:dyDescent="0.2">
      <c r="A97">
        <v>18.989000000000001</v>
      </c>
      <c r="B97">
        <v>1</v>
      </c>
      <c r="C97">
        <v>50.1</v>
      </c>
      <c r="D97" s="1">
        <v>0.129</v>
      </c>
      <c r="E97">
        <v>0</v>
      </c>
      <c r="F97">
        <v>1800457088</v>
      </c>
      <c r="G97">
        <v>500000992</v>
      </c>
      <c r="H97">
        <v>0.91600000000000004</v>
      </c>
      <c r="I97">
        <v>1.1000000000000001</v>
      </c>
      <c r="J97">
        <v>1.1000000000000001</v>
      </c>
      <c r="K97">
        <v>1.1000000000000001</v>
      </c>
      <c r="L97">
        <v>7453.2</v>
      </c>
      <c r="M97" s="1">
        <v>5.6000000000000001E-2</v>
      </c>
    </row>
    <row r="98" spans="1:13" x14ac:dyDescent="0.2">
      <c r="A98">
        <v>19.166</v>
      </c>
      <c r="B98">
        <v>1</v>
      </c>
      <c r="C98">
        <v>52.1</v>
      </c>
      <c r="D98" s="1">
        <v>0.14099999999999999</v>
      </c>
      <c r="E98">
        <v>0</v>
      </c>
      <c r="F98">
        <v>1800457088</v>
      </c>
      <c r="G98">
        <v>250000496</v>
      </c>
      <c r="H98">
        <v>0.85</v>
      </c>
      <c r="I98">
        <v>1.1000000000000001</v>
      </c>
      <c r="J98">
        <v>1.1000000000000001</v>
      </c>
      <c r="K98">
        <v>1.1000000000000001</v>
      </c>
      <c r="L98">
        <v>7453.7</v>
      </c>
      <c r="M98" s="1">
        <v>5.6000000000000001E-2</v>
      </c>
    </row>
    <row r="99" spans="1:13" x14ac:dyDescent="0.2">
      <c r="A99">
        <v>19.373999999999999</v>
      </c>
      <c r="B99">
        <v>1</v>
      </c>
      <c r="C99">
        <v>51.1</v>
      </c>
      <c r="D99" s="1">
        <v>0.17799999999999999</v>
      </c>
      <c r="E99">
        <v>0</v>
      </c>
      <c r="F99">
        <v>1000265600</v>
      </c>
      <c r="G99">
        <v>299768544</v>
      </c>
      <c r="H99">
        <v>0.85</v>
      </c>
      <c r="I99">
        <v>1.1000000000000001</v>
      </c>
      <c r="J99">
        <v>1.1000000000000001</v>
      </c>
      <c r="K99">
        <v>1.1000000000000001</v>
      </c>
      <c r="L99">
        <v>7453.5</v>
      </c>
      <c r="M99" s="1">
        <v>5.6000000000000001E-2</v>
      </c>
    </row>
    <row r="100" spans="1:13" x14ac:dyDescent="0.2">
      <c r="A100">
        <v>19.600999999999999</v>
      </c>
      <c r="B100">
        <v>1</v>
      </c>
      <c r="C100">
        <v>50.1</v>
      </c>
      <c r="D100" s="1">
        <v>0.19600000000000001</v>
      </c>
      <c r="E100">
        <v>0</v>
      </c>
      <c r="F100">
        <v>700154304</v>
      </c>
      <c r="G100">
        <v>224951664</v>
      </c>
      <c r="H100">
        <v>0.91600000000000004</v>
      </c>
      <c r="I100">
        <v>1.1000000000000001</v>
      </c>
      <c r="J100">
        <v>1.1000000000000001</v>
      </c>
      <c r="K100">
        <v>1.1000000000000001</v>
      </c>
      <c r="L100">
        <v>7452.7</v>
      </c>
      <c r="M100" s="1">
        <v>5.6000000000000001E-2</v>
      </c>
    </row>
    <row r="101" spans="1:13" x14ac:dyDescent="0.2">
      <c r="A101">
        <v>19.84</v>
      </c>
      <c r="B101">
        <v>1</v>
      </c>
      <c r="C101">
        <v>50.1</v>
      </c>
      <c r="D101" s="1">
        <v>0.17100000000000001</v>
      </c>
      <c r="E101">
        <v>0</v>
      </c>
      <c r="F101">
        <v>1800457088</v>
      </c>
      <c r="G101">
        <v>500000992</v>
      </c>
      <c r="H101">
        <v>0.91600000000000004</v>
      </c>
      <c r="I101">
        <v>1.1000000000000001</v>
      </c>
      <c r="J101">
        <v>1.1000000000000001</v>
      </c>
      <c r="K101">
        <v>1.1000000000000001</v>
      </c>
      <c r="L101">
        <v>7452.9</v>
      </c>
      <c r="M101" s="1">
        <v>5.6000000000000001E-2</v>
      </c>
    </row>
    <row r="102" spans="1:13" x14ac:dyDescent="0.2">
      <c r="A102">
        <v>20.170000000000002</v>
      </c>
      <c r="B102">
        <v>1</v>
      </c>
      <c r="C102">
        <v>50.6</v>
      </c>
      <c r="D102" s="1">
        <v>0.10299999999999999</v>
      </c>
      <c r="E102">
        <v>0</v>
      </c>
      <c r="F102">
        <v>1800457088</v>
      </c>
      <c r="G102">
        <v>500000992</v>
      </c>
      <c r="H102">
        <v>0.91600000000000004</v>
      </c>
      <c r="I102">
        <v>1.1000000000000001</v>
      </c>
      <c r="J102">
        <v>1.1000000000000001</v>
      </c>
      <c r="K102">
        <v>1.1000000000000001</v>
      </c>
      <c r="L102">
        <v>7452.6</v>
      </c>
      <c r="M102" s="1">
        <v>5.6000000000000001E-2</v>
      </c>
    </row>
    <row r="103" spans="1:13" x14ac:dyDescent="0.2">
      <c r="A103">
        <v>20.195</v>
      </c>
      <c r="B103">
        <v>1</v>
      </c>
      <c r="C103">
        <v>50.6</v>
      </c>
      <c r="D103" s="1">
        <v>0.153</v>
      </c>
      <c r="E103">
        <v>0</v>
      </c>
      <c r="F103">
        <v>1800457088</v>
      </c>
      <c r="G103">
        <v>500000992</v>
      </c>
      <c r="H103">
        <v>0.91600000000000004</v>
      </c>
      <c r="I103">
        <v>1.1000000000000001</v>
      </c>
      <c r="J103">
        <v>1.1000000000000001</v>
      </c>
      <c r="K103">
        <v>1.1000000000000001</v>
      </c>
      <c r="L103">
        <v>7452.1</v>
      </c>
      <c r="M103" s="1">
        <v>5.7000000000000002E-2</v>
      </c>
    </row>
    <row r="104" spans="1:13" x14ac:dyDescent="0.2">
      <c r="A104">
        <v>20.373000000000001</v>
      </c>
      <c r="B104">
        <v>1</v>
      </c>
      <c r="C104">
        <v>51.6</v>
      </c>
      <c r="D104" s="1">
        <v>0.14499999999999999</v>
      </c>
      <c r="E104">
        <v>0</v>
      </c>
      <c r="F104">
        <v>1800457088</v>
      </c>
      <c r="G104">
        <v>274680160</v>
      </c>
      <c r="H104">
        <v>0.85</v>
      </c>
      <c r="I104">
        <v>1.1000000000000001</v>
      </c>
      <c r="J104">
        <v>1.1000000000000001</v>
      </c>
      <c r="K104">
        <v>1.1000000000000001</v>
      </c>
      <c r="L104">
        <v>7453.6</v>
      </c>
      <c r="M104" s="1">
        <v>5.6000000000000001E-2</v>
      </c>
    </row>
    <row r="105" spans="1:13" x14ac:dyDescent="0.2">
      <c r="A105">
        <v>20.57</v>
      </c>
      <c r="B105">
        <v>1</v>
      </c>
      <c r="C105">
        <v>50.6</v>
      </c>
      <c r="D105" s="1">
        <v>0.185</v>
      </c>
      <c r="E105">
        <v>0</v>
      </c>
      <c r="F105">
        <v>1100302720</v>
      </c>
      <c r="G105">
        <v>324870112</v>
      </c>
      <c r="H105">
        <v>0.85</v>
      </c>
      <c r="I105">
        <v>1.1000000000000001</v>
      </c>
      <c r="J105">
        <v>1.1000000000000001</v>
      </c>
      <c r="K105">
        <v>1.1000000000000001</v>
      </c>
      <c r="L105">
        <v>7453.3</v>
      </c>
      <c r="M105" s="1">
        <v>5.6000000000000001E-2</v>
      </c>
    </row>
    <row r="106" spans="1:13" x14ac:dyDescent="0.2">
      <c r="A106">
        <v>20.794</v>
      </c>
      <c r="B106">
        <v>1</v>
      </c>
      <c r="C106">
        <v>50.6</v>
      </c>
      <c r="D106" s="1">
        <v>0.151</v>
      </c>
      <c r="E106">
        <v>0</v>
      </c>
      <c r="F106">
        <v>1000212864</v>
      </c>
      <c r="G106">
        <v>299768544</v>
      </c>
      <c r="H106">
        <v>0.85</v>
      </c>
      <c r="I106">
        <v>1.1000000000000001</v>
      </c>
      <c r="J106">
        <v>1.1000000000000001</v>
      </c>
      <c r="K106">
        <v>1.1000000000000001</v>
      </c>
      <c r="L106">
        <v>7453.3</v>
      </c>
      <c r="M106" s="1">
        <v>5.6000000000000001E-2</v>
      </c>
    </row>
    <row r="107" spans="1:13" x14ac:dyDescent="0.2">
      <c r="A107">
        <v>21.17</v>
      </c>
      <c r="B107">
        <v>1</v>
      </c>
      <c r="C107">
        <v>50.1</v>
      </c>
      <c r="D107" s="1">
        <v>0.19400000000000001</v>
      </c>
      <c r="E107">
        <v>0</v>
      </c>
      <c r="F107">
        <v>700207040</v>
      </c>
      <c r="G107">
        <v>224964848</v>
      </c>
      <c r="H107">
        <v>0.85</v>
      </c>
      <c r="I107">
        <v>1.1000000000000001</v>
      </c>
      <c r="J107">
        <v>1.1000000000000001</v>
      </c>
      <c r="K107">
        <v>1.1000000000000001</v>
      </c>
      <c r="L107">
        <v>7453.5</v>
      </c>
      <c r="M107" s="1">
        <v>5.6000000000000001E-2</v>
      </c>
    </row>
    <row r="108" spans="1:13" x14ac:dyDescent="0.2">
      <c r="A108">
        <v>21.265999999999998</v>
      </c>
      <c r="B108">
        <v>1</v>
      </c>
      <c r="C108">
        <v>50.1</v>
      </c>
      <c r="D108" s="1">
        <v>0.182</v>
      </c>
      <c r="E108">
        <v>0</v>
      </c>
      <c r="F108">
        <v>1800457088</v>
      </c>
      <c r="G108">
        <v>500000992</v>
      </c>
      <c r="H108">
        <v>0.91600000000000004</v>
      </c>
      <c r="I108">
        <v>1.1000000000000001</v>
      </c>
      <c r="J108">
        <v>1.1000000000000001</v>
      </c>
      <c r="K108">
        <v>1.1000000000000001</v>
      </c>
      <c r="L108">
        <v>7453.3</v>
      </c>
      <c r="M108" s="1">
        <v>5.6000000000000001E-2</v>
      </c>
    </row>
    <row r="109" spans="1:13" x14ac:dyDescent="0.2">
      <c r="A109">
        <v>21.483000000000001</v>
      </c>
      <c r="B109">
        <v>1</v>
      </c>
      <c r="C109">
        <v>51.1</v>
      </c>
      <c r="D109" s="1">
        <v>0.1</v>
      </c>
      <c r="E109">
        <v>0</v>
      </c>
      <c r="F109">
        <v>1800457088</v>
      </c>
      <c r="G109">
        <v>500000992</v>
      </c>
      <c r="H109">
        <v>0.91600000000000004</v>
      </c>
      <c r="I109">
        <v>1.1000000000000001</v>
      </c>
      <c r="J109">
        <v>1.1000000000000001</v>
      </c>
      <c r="K109">
        <v>1.1000000000000001</v>
      </c>
      <c r="L109">
        <v>7452.8</v>
      </c>
      <c r="M109" s="1">
        <v>5.6000000000000001E-2</v>
      </c>
    </row>
    <row r="110" spans="1:13" x14ac:dyDescent="0.2">
      <c r="A110">
        <v>21.658999999999999</v>
      </c>
      <c r="B110">
        <v>1</v>
      </c>
      <c r="C110">
        <v>49.6</v>
      </c>
      <c r="D110" s="1">
        <v>0.114</v>
      </c>
      <c r="E110">
        <v>0</v>
      </c>
      <c r="F110">
        <v>1800457088</v>
      </c>
      <c r="G110">
        <v>500000992</v>
      </c>
      <c r="H110">
        <v>0.91600000000000004</v>
      </c>
      <c r="I110">
        <v>1.1000000000000001</v>
      </c>
      <c r="J110">
        <v>1.1000000000000001</v>
      </c>
      <c r="K110">
        <v>1.1000000000000001</v>
      </c>
      <c r="L110">
        <v>7452.5</v>
      </c>
      <c r="M110" s="1">
        <v>5.6000000000000001E-2</v>
      </c>
    </row>
    <row r="111" spans="1:13" x14ac:dyDescent="0.2">
      <c r="A111">
        <v>21.834</v>
      </c>
      <c r="B111">
        <v>1</v>
      </c>
      <c r="C111">
        <v>51.1</v>
      </c>
      <c r="D111" s="1">
        <v>0.153</v>
      </c>
      <c r="E111">
        <v>0</v>
      </c>
      <c r="F111">
        <v>1800404352</v>
      </c>
      <c r="G111">
        <v>500000992</v>
      </c>
      <c r="H111">
        <v>0.91600000000000004</v>
      </c>
      <c r="I111">
        <v>1.1000000000000001</v>
      </c>
      <c r="J111">
        <v>1.1000000000000001</v>
      </c>
      <c r="K111">
        <v>1.1000000000000001</v>
      </c>
      <c r="L111">
        <v>7452.4</v>
      </c>
      <c r="M111" s="1">
        <v>5.6000000000000001E-2</v>
      </c>
    </row>
    <row r="112" spans="1:13" x14ac:dyDescent="0.2">
      <c r="A112">
        <v>22.1</v>
      </c>
      <c r="B112">
        <v>1</v>
      </c>
      <c r="C112">
        <v>51.1</v>
      </c>
      <c r="D112" s="1">
        <v>0.11600000000000001</v>
      </c>
      <c r="E112">
        <v>0</v>
      </c>
      <c r="F112">
        <v>800191424</v>
      </c>
      <c r="G112">
        <v>250000496</v>
      </c>
      <c r="H112">
        <v>0.85</v>
      </c>
      <c r="I112">
        <v>1.1000000000000001</v>
      </c>
      <c r="J112">
        <v>1.1000000000000001</v>
      </c>
      <c r="K112">
        <v>1.1000000000000001</v>
      </c>
      <c r="L112">
        <v>7452.1</v>
      </c>
      <c r="M112" s="1">
        <v>5.6000000000000001E-2</v>
      </c>
    </row>
    <row r="113" spans="1:13" x14ac:dyDescent="0.2">
      <c r="A113">
        <v>22.227</v>
      </c>
      <c r="B113">
        <v>1</v>
      </c>
      <c r="C113">
        <v>51.6</v>
      </c>
      <c r="D113" s="1">
        <v>0.19</v>
      </c>
      <c r="E113">
        <v>0</v>
      </c>
      <c r="F113">
        <v>800191424</v>
      </c>
      <c r="G113">
        <v>250000496</v>
      </c>
      <c r="H113">
        <v>0.85</v>
      </c>
      <c r="I113">
        <v>1.1000000000000001</v>
      </c>
      <c r="J113">
        <v>1.1000000000000001</v>
      </c>
      <c r="K113">
        <v>1.1000000000000001</v>
      </c>
      <c r="L113">
        <v>7453</v>
      </c>
      <c r="M113" s="1">
        <v>5.6000000000000001E-2</v>
      </c>
    </row>
    <row r="114" spans="1:13" x14ac:dyDescent="0.2">
      <c r="A114">
        <v>22.468</v>
      </c>
      <c r="B114">
        <v>1</v>
      </c>
      <c r="C114">
        <v>50.6</v>
      </c>
      <c r="D114" s="1">
        <v>0.25</v>
      </c>
      <c r="E114">
        <v>0</v>
      </c>
      <c r="F114">
        <v>1800457088</v>
      </c>
      <c r="G114">
        <v>500000992</v>
      </c>
      <c r="H114">
        <v>0.91600000000000004</v>
      </c>
      <c r="I114">
        <v>1.1000000000000001</v>
      </c>
      <c r="J114">
        <v>1.1000000000000001</v>
      </c>
      <c r="K114">
        <v>1.1000000000000001</v>
      </c>
      <c r="L114">
        <v>7448.6</v>
      </c>
      <c r="M114" s="1">
        <v>5.7000000000000002E-2</v>
      </c>
    </row>
    <row r="115" spans="1:13" x14ac:dyDescent="0.2">
      <c r="A115">
        <v>22.719000000000001</v>
      </c>
      <c r="B115">
        <v>1</v>
      </c>
      <c r="C115">
        <v>52.5</v>
      </c>
      <c r="D115" s="1">
        <v>0.55000000000000004</v>
      </c>
      <c r="E115">
        <v>0</v>
      </c>
      <c r="F115">
        <v>1800404352</v>
      </c>
      <c r="G115">
        <v>500000992</v>
      </c>
      <c r="H115">
        <v>0.91600000000000004</v>
      </c>
      <c r="I115">
        <v>1.1000000000000001</v>
      </c>
      <c r="J115">
        <v>1.1000000000000001</v>
      </c>
      <c r="K115">
        <v>1.1000000000000001</v>
      </c>
      <c r="L115">
        <v>7457.3</v>
      </c>
      <c r="M115" s="1">
        <v>5.6000000000000001E-2</v>
      </c>
    </row>
    <row r="116" spans="1:13" x14ac:dyDescent="0.2">
      <c r="A116">
        <v>22.914000000000001</v>
      </c>
      <c r="B116">
        <v>1</v>
      </c>
      <c r="C116">
        <v>50.6</v>
      </c>
      <c r="D116" s="1">
        <v>0.19400000000000001</v>
      </c>
      <c r="E116">
        <v>0</v>
      </c>
      <c r="F116">
        <v>1800457088</v>
      </c>
      <c r="G116">
        <v>500000992</v>
      </c>
      <c r="H116">
        <v>0.91600000000000004</v>
      </c>
      <c r="I116">
        <v>1.1000000000000001</v>
      </c>
      <c r="J116">
        <v>1.1000000000000001</v>
      </c>
      <c r="K116">
        <v>1.1000000000000001</v>
      </c>
      <c r="L116">
        <v>7454.4</v>
      </c>
      <c r="M116" s="1">
        <v>5.6000000000000001E-2</v>
      </c>
    </row>
    <row r="117" spans="1:13" x14ac:dyDescent="0.2">
      <c r="A117">
        <v>23.91</v>
      </c>
      <c r="B117">
        <v>1</v>
      </c>
      <c r="C117">
        <v>51.6</v>
      </c>
      <c r="D117" s="1">
        <v>0.129</v>
      </c>
      <c r="E117">
        <v>0</v>
      </c>
      <c r="F117">
        <v>1800404352</v>
      </c>
      <c r="G117">
        <v>500000992</v>
      </c>
      <c r="H117">
        <v>0.91600000000000004</v>
      </c>
      <c r="I117">
        <v>1.1000000000000001</v>
      </c>
      <c r="J117">
        <v>1.1000000000000001</v>
      </c>
      <c r="K117">
        <v>1.1000000000000001</v>
      </c>
      <c r="L117">
        <v>7452.4</v>
      </c>
      <c r="M117" s="1">
        <v>5.6000000000000001E-2</v>
      </c>
    </row>
    <row r="118" spans="1:13" x14ac:dyDescent="0.2">
      <c r="A118">
        <v>23.268999999999998</v>
      </c>
      <c r="B118">
        <v>1</v>
      </c>
      <c r="C118">
        <v>50.6</v>
      </c>
      <c r="D118" s="1">
        <v>0.14099999999999999</v>
      </c>
      <c r="E118">
        <v>0</v>
      </c>
      <c r="F118">
        <v>1000212864</v>
      </c>
      <c r="G118">
        <v>299768544</v>
      </c>
      <c r="H118">
        <v>0.85</v>
      </c>
      <c r="I118">
        <v>1.1000000000000001</v>
      </c>
      <c r="J118">
        <v>1.1000000000000001</v>
      </c>
      <c r="K118">
        <v>1.1000000000000001</v>
      </c>
      <c r="L118">
        <v>7450.9</v>
      </c>
      <c r="M118" s="1">
        <v>5.7000000000000002E-2</v>
      </c>
    </row>
    <row r="119" spans="1:13" x14ac:dyDescent="0.2">
      <c r="A119">
        <v>23.495000000000001</v>
      </c>
      <c r="B119">
        <v>1</v>
      </c>
      <c r="C119">
        <v>50.1</v>
      </c>
      <c r="D119" s="1">
        <v>0.154</v>
      </c>
      <c r="E119">
        <v>0</v>
      </c>
      <c r="F119">
        <v>1200287104</v>
      </c>
      <c r="G119">
        <v>349721184</v>
      </c>
      <c r="H119">
        <v>0.85</v>
      </c>
      <c r="I119">
        <v>1.1000000000000001</v>
      </c>
      <c r="J119">
        <v>1.1000000000000001</v>
      </c>
      <c r="K119">
        <v>1.1000000000000001</v>
      </c>
      <c r="L119">
        <v>7451.2</v>
      </c>
      <c r="M119" s="1">
        <v>5.7000000000000002E-2</v>
      </c>
    </row>
    <row r="120" spans="1:13" x14ac:dyDescent="0.2">
      <c r="A120">
        <v>23.725999999999999</v>
      </c>
      <c r="B120">
        <v>1</v>
      </c>
      <c r="C120">
        <v>50.6</v>
      </c>
      <c r="D120" s="1">
        <v>0.189</v>
      </c>
      <c r="E120">
        <v>0</v>
      </c>
      <c r="F120">
        <v>1000212864</v>
      </c>
      <c r="G120">
        <v>299755360</v>
      </c>
      <c r="H120">
        <v>0.85</v>
      </c>
      <c r="I120">
        <v>1.1000000000000001</v>
      </c>
      <c r="J120">
        <v>1.1000000000000001</v>
      </c>
      <c r="K120">
        <v>1.1000000000000001</v>
      </c>
      <c r="L120">
        <v>7451.4</v>
      </c>
      <c r="M120" s="1">
        <v>5.7000000000000002E-2</v>
      </c>
    </row>
    <row r="121" spans="1:13" x14ac:dyDescent="0.2">
      <c r="A121">
        <v>23.957999999999998</v>
      </c>
      <c r="B121">
        <v>1</v>
      </c>
      <c r="C121">
        <v>50.6</v>
      </c>
      <c r="D121" s="1">
        <v>0.17699999999999999</v>
      </c>
      <c r="E121">
        <v>0</v>
      </c>
      <c r="F121">
        <v>700207040</v>
      </c>
      <c r="G121">
        <v>224951664</v>
      </c>
      <c r="H121">
        <v>0.91600000000000004</v>
      </c>
      <c r="I121">
        <v>1.1000000000000001</v>
      </c>
      <c r="J121">
        <v>1.1000000000000001</v>
      </c>
      <c r="K121">
        <v>1.1000000000000001</v>
      </c>
      <c r="L121">
        <v>7452.1</v>
      </c>
      <c r="M121" s="1">
        <v>5.7000000000000002E-2</v>
      </c>
    </row>
    <row r="122" spans="1:13" x14ac:dyDescent="0.2">
      <c r="A122">
        <v>24.196999999999999</v>
      </c>
      <c r="B122">
        <v>1</v>
      </c>
      <c r="C122">
        <v>50.1</v>
      </c>
      <c r="D122" s="1">
        <v>0.16300000000000001</v>
      </c>
      <c r="E122">
        <v>0</v>
      </c>
      <c r="F122">
        <v>1800457088</v>
      </c>
      <c r="G122">
        <v>499987808</v>
      </c>
      <c r="H122">
        <v>0.91600000000000004</v>
      </c>
      <c r="I122">
        <v>1.1000000000000001</v>
      </c>
      <c r="J122">
        <v>1.1000000000000001</v>
      </c>
      <c r="K122">
        <v>1.1000000000000001</v>
      </c>
      <c r="L122">
        <v>7453.3</v>
      </c>
      <c r="M122" s="1">
        <v>5.6000000000000001E-2</v>
      </c>
    </row>
    <row r="123" spans="1:13" x14ac:dyDescent="0.2">
      <c r="A123">
        <v>24.373999999999999</v>
      </c>
      <c r="B123">
        <v>1</v>
      </c>
      <c r="C123">
        <v>51.1</v>
      </c>
      <c r="D123" s="1">
        <v>0.13</v>
      </c>
      <c r="E123">
        <v>0</v>
      </c>
      <c r="F123">
        <v>1800404352</v>
      </c>
      <c r="G123">
        <v>500000992</v>
      </c>
      <c r="H123">
        <v>0.91600000000000004</v>
      </c>
      <c r="I123">
        <v>1.1000000000000001</v>
      </c>
      <c r="J123">
        <v>1.1000000000000001</v>
      </c>
      <c r="K123">
        <v>1.1000000000000001</v>
      </c>
      <c r="L123">
        <v>7454.3</v>
      </c>
      <c r="M123" s="1">
        <v>5.6000000000000001E-2</v>
      </c>
    </row>
    <row r="124" spans="1:13" x14ac:dyDescent="0.2">
      <c r="A124">
        <v>24.550999999999998</v>
      </c>
      <c r="B124">
        <v>1</v>
      </c>
      <c r="C124">
        <v>51.1</v>
      </c>
      <c r="D124" s="1">
        <v>0.17599999999999999</v>
      </c>
      <c r="E124">
        <v>0</v>
      </c>
      <c r="F124">
        <v>1800457088</v>
      </c>
      <c r="G124">
        <v>500000992</v>
      </c>
      <c r="H124">
        <v>0.91600000000000004</v>
      </c>
      <c r="I124">
        <v>1.1000000000000001</v>
      </c>
      <c r="J124">
        <v>1.1000000000000001</v>
      </c>
      <c r="K124">
        <v>1.1000000000000001</v>
      </c>
      <c r="L124">
        <v>7455.6</v>
      </c>
      <c r="M124" s="1">
        <v>5.6000000000000001E-2</v>
      </c>
    </row>
    <row r="125" spans="1:13" x14ac:dyDescent="0.2">
      <c r="A125">
        <v>24.728000000000002</v>
      </c>
      <c r="B125">
        <v>1</v>
      </c>
      <c r="C125">
        <v>50.6</v>
      </c>
      <c r="D125" s="1">
        <v>0.14099999999999999</v>
      </c>
      <c r="E125">
        <v>0</v>
      </c>
      <c r="F125">
        <v>1800457088</v>
      </c>
      <c r="G125">
        <v>250000496</v>
      </c>
      <c r="H125">
        <v>0.85</v>
      </c>
      <c r="I125">
        <v>1.1000000000000001</v>
      </c>
      <c r="J125">
        <v>1.1000000000000001</v>
      </c>
      <c r="K125">
        <v>1.1000000000000001</v>
      </c>
      <c r="L125">
        <v>7456.3</v>
      </c>
      <c r="M125" s="1">
        <v>5.6000000000000001E-2</v>
      </c>
    </row>
    <row r="126" spans="1:13" x14ac:dyDescent="0.2">
      <c r="A126">
        <v>24.934999999999999</v>
      </c>
      <c r="B126">
        <v>1</v>
      </c>
      <c r="C126">
        <v>50.6</v>
      </c>
      <c r="D126" s="1">
        <v>0.157</v>
      </c>
      <c r="E126">
        <v>0</v>
      </c>
      <c r="F126">
        <v>1000265600</v>
      </c>
      <c r="G126">
        <v>299768544</v>
      </c>
      <c r="H126">
        <v>0.85</v>
      </c>
      <c r="I126">
        <v>1.1000000000000001</v>
      </c>
      <c r="J126">
        <v>1.1000000000000001</v>
      </c>
      <c r="K126">
        <v>1.1000000000000001</v>
      </c>
      <c r="L126">
        <v>7456</v>
      </c>
      <c r="M126" s="1">
        <v>5.6000000000000001E-2</v>
      </c>
    </row>
    <row r="127" spans="1:13" x14ac:dyDescent="0.2">
      <c r="A127">
        <v>25.167000000000002</v>
      </c>
      <c r="B127">
        <v>1</v>
      </c>
      <c r="C127">
        <v>51.6</v>
      </c>
      <c r="D127" s="1">
        <v>0.16</v>
      </c>
      <c r="E127">
        <v>0</v>
      </c>
      <c r="F127">
        <v>1800457088</v>
      </c>
      <c r="G127">
        <v>500000992</v>
      </c>
      <c r="H127">
        <v>0.91600000000000004</v>
      </c>
      <c r="I127">
        <v>1.1000000000000001</v>
      </c>
      <c r="J127">
        <v>1.1000000000000001</v>
      </c>
      <c r="K127">
        <v>1.1000000000000001</v>
      </c>
      <c r="L127">
        <v>7455</v>
      </c>
      <c r="M127" s="1">
        <v>5.6000000000000001E-2</v>
      </c>
    </row>
    <row r="128" spans="1:13" x14ac:dyDescent="0.2">
      <c r="A128">
        <v>25.344999999999999</v>
      </c>
      <c r="B128">
        <v>1</v>
      </c>
      <c r="C128">
        <v>50.6</v>
      </c>
      <c r="D128" s="1">
        <v>0.11600000000000001</v>
      </c>
      <c r="E128">
        <v>0</v>
      </c>
      <c r="F128">
        <v>1800404352</v>
      </c>
      <c r="G128">
        <v>500000992</v>
      </c>
      <c r="H128">
        <v>0.91600000000000004</v>
      </c>
      <c r="I128">
        <v>1.1000000000000001</v>
      </c>
      <c r="J128">
        <v>1.1000000000000001</v>
      </c>
      <c r="K128">
        <v>1.1000000000000001</v>
      </c>
      <c r="L128">
        <v>7454.6</v>
      </c>
      <c r="M128" s="1">
        <v>5.6000000000000001E-2</v>
      </c>
    </row>
    <row r="129" spans="1:13" x14ac:dyDescent="0.2">
      <c r="A129">
        <v>25.521999999999998</v>
      </c>
      <c r="B129">
        <v>1</v>
      </c>
      <c r="C129">
        <v>50.6</v>
      </c>
      <c r="D129" s="1">
        <v>0.104</v>
      </c>
      <c r="E129">
        <v>0</v>
      </c>
      <c r="F129">
        <v>1800457088</v>
      </c>
      <c r="G129">
        <v>500000992</v>
      </c>
      <c r="H129">
        <v>0.91600000000000004</v>
      </c>
      <c r="I129">
        <v>1.1000000000000001</v>
      </c>
      <c r="J129">
        <v>1.1000000000000001</v>
      </c>
      <c r="K129">
        <v>1.1000000000000001</v>
      </c>
      <c r="L129">
        <v>7453.6</v>
      </c>
      <c r="M129" s="1">
        <v>5.6000000000000001E-2</v>
      </c>
    </row>
    <row r="130" spans="1:13" x14ac:dyDescent="0.2">
      <c r="A130">
        <v>25.699000000000002</v>
      </c>
      <c r="B130">
        <v>1</v>
      </c>
      <c r="C130">
        <v>51.1</v>
      </c>
      <c r="D130" s="1">
        <v>0.129</v>
      </c>
      <c r="E130">
        <v>0</v>
      </c>
      <c r="F130">
        <v>1800457088</v>
      </c>
      <c r="G130">
        <v>500000992</v>
      </c>
      <c r="H130">
        <v>0.91600000000000004</v>
      </c>
      <c r="I130">
        <v>1.1000000000000001</v>
      </c>
      <c r="J130">
        <v>1.1000000000000001</v>
      </c>
      <c r="K130">
        <v>1.1000000000000001</v>
      </c>
      <c r="L130">
        <v>7452.4</v>
      </c>
      <c r="M130" s="1">
        <v>5.6000000000000001E-2</v>
      </c>
    </row>
    <row r="131" spans="1:13" x14ac:dyDescent="0.2">
      <c r="A131">
        <v>25.876000000000001</v>
      </c>
      <c r="B131">
        <v>1</v>
      </c>
      <c r="C131">
        <v>51.1</v>
      </c>
      <c r="D131" s="1">
        <v>0.17199999999999999</v>
      </c>
      <c r="E131">
        <v>0</v>
      </c>
      <c r="F131">
        <v>700154304</v>
      </c>
      <c r="G131">
        <v>500000992</v>
      </c>
      <c r="H131">
        <v>0.91600000000000004</v>
      </c>
      <c r="I131">
        <v>1.1000000000000001</v>
      </c>
      <c r="J131">
        <v>1.1000000000000001</v>
      </c>
      <c r="K131">
        <v>1.1000000000000001</v>
      </c>
      <c r="L131">
        <v>7451.4</v>
      </c>
      <c r="M131" s="1">
        <v>5.7000000000000002E-2</v>
      </c>
    </row>
    <row r="132" spans="1:13" x14ac:dyDescent="0.2">
      <c r="A132">
        <v>26.113</v>
      </c>
      <c r="B132">
        <v>1</v>
      </c>
      <c r="C132">
        <v>51.1</v>
      </c>
      <c r="D132" s="1">
        <v>0.156</v>
      </c>
      <c r="E132">
        <v>0</v>
      </c>
      <c r="F132">
        <v>1800404352</v>
      </c>
      <c r="G132">
        <v>500000992</v>
      </c>
      <c r="H132">
        <v>0.91600000000000004</v>
      </c>
      <c r="I132">
        <v>1.1000000000000001</v>
      </c>
      <c r="J132">
        <v>1.1000000000000001</v>
      </c>
      <c r="K132">
        <v>1.1000000000000001</v>
      </c>
      <c r="L132">
        <v>7450.4</v>
      </c>
      <c r="M132" s="1">
        <v>5.7000000000000002E-2</v>
      </c>
    </row>
    <row r="133" spans="1:13" x14ac:dyDescent="0.2">
      <c r="A133">
        <v>26.291</v>
      </c>
      <c r="B133">
        <v>1</v>
      </c>
      <c r="C133">
        <v>51.1</v>
      </c>
      <c r="D133" s="1">
        <v>0.10299999999999999</v>
      </c>
      <c r="E133">
        <v>0</v>
      </c>
      <c r="F133">
        <v>1800404352</v>
      </c>
      <c r="G133">
        <v>500000992</v>
      </c>
      <c r="H133">
        <v>0.91600000000000004</v>
      </c>
      <c r="I133">
        <v>1.1000000000000001</v>
      </c>
      <c r="J133">
        <v>1.1000000000000001</v>
      </c>
      <c r="K133">
        <v>1.1000000000000001</v>
      </c>
      <c r="L133">
        <v>7450.9</v>
      </c>
      <c r="M133" s="1">
        <v>5.7000000000000002E-2</v>
      </c>
    </row>
    <row r="134" spans="1:13" x14ac:dyDescent="0.2">
      <c r="A134">
        <v>26.468</v>
      </c>
      <c r="B134">
        <v>1</v>
      </c>
      <c r="C134">
        <v>51.1</v>
      </c>
      <c r="D134" s="1">
        <v>0.09</v>
      </c>
      <c r="E134">
        <v>0</v>
      </c>
      <c r="F134">
        <v>1800457088</v>
      </c>
      <c r="G134">
        <v>500000992</v>
      </c>
      <c r="H134">
        <v>0.91600000000000004</v>
      </c>
      <c r="I134">
        <v>1.1000000000000001</v>
      </c>
      <c r="J134">
        <v>1.1000000000000001</v>
      </c>
      <c r="K134">
        <v>1.1000000000000001</v>
      </c>
      <c r="L134">
        <v>7451.1</v>
      </c>
      <c r="M134" s="1">
        <v>5.7000000000000002E-2</v>
      </c>
    </row>
    <row r="135" spans="1:13" x14ac:dyDescent="0.2">
      <c r="A135">
        <v>26.645</v>
      </c>
      <c r="B135">
        <v>1</v>
      </c>
      <c r="C135">
        <v>50.6</v>
      </c>
      <c r="D135" s="1">
        <v>0.14099999999999999</v>
      </c>
      <c r="E135">
        <v>0</v>
      </c>
      <c r="F135">
        <v>800191424</v>
      </c>
      <c r="G135">
        <v>250000496</v>
      </c>
      <c r="H135">
        <v>0.85</v>
      </c>
      <c r="I135">
        <v>1.1000000000000001</v>
      </c>
      <c r="J135">
        <v>1.1000000000000001</v>
      </c>
      <c r="K135">
        <v>1.1000000000000001</v>
      </c>
      <c r="L135">
        <v>7451.1</v>
      </c>
      <c r="M135" s="1">
        <v>5.7000000000000002E-2</v>
      </c>
    </row>
    <row r="136" spans="1:13" x14ac:dyDescent="0.2">
      <c r="A136">
        <v>26.853999999999999</v>
      </c>
      <c r="B136">
        <v>1</v>
      </c>
      <c r="C136">
        <v>50.1</v>
      </c>
      <c r="D136" s="1">
        <v>0.16500000000000001</v>
      </c>
      <c r="E136">
        <v>0</v>
      </c>
      <c r="F136">
        <v>900228544</v>
      </c>
      <c r="G136">
        <v>274680160</v>
      </c>
      <c r="H136">
        <v>0.85</v>
      </c>
      <c r="I136">
        <v>1.1000000000000001</v>
      </c>
      <c r="J136">
        <v>1.1000000000000001</v>
      </c>
      <c r="K136">
        <v>1.1000000000000001</v>
      </c>
      <c r="L136">
        <v>7451.1</v>
      </c>
      <c r="M136" s="1">
        <v>5.7000000000000002E-2</v>
      </c>
    </row>
    <row r="137" spans="1:13" x14ac:dyDescent="0.2">
      <c r="A137">
        <v>27.94</v>
      </c>
      <c r="B137">
        <v>1</v>
      </c>
      <c r="C137">
        <v>50.1</v>
      </c>
      <c r="D137" s="1">
        <v>0.18</v>
      </c>
      <c r="E137">
        <v>0</v>
      </c>
      <c r="F137">
        <v>1800457088</v>
      </c>
      <c r="G137">
        <v>500000992</v>
      </c>
      <c r="H137">
        <v>0.91600000000000004</v>
      </c>
      <c r="I137">
        <v>1.1000000000000001</v>
      </c>
      <c r="J137">
        <v>1.1000000000000001</v>
      </c>
      <c r="K137">
        <v>1.1000000000000001</v>
      </c>
      <c r="L137">
        <v>7453.3</v>
      </c>
      <c r="M137" s="1">
        <v>5.6000000000000001E-2</v>
      </c>
    </row>
    <row r="138" spans="1:13" x14ac:dyDescent="0.2">
      <c r="A138">
        <v>27.327000000000002</v>
      </c>
      <c r="B138">
        <v>1</v>
      </c>
      <c r="C138">
        <v>51.1</v>
      </c>
      <c r="D138" s="1">
        <v>0.16700000000000001</v>
      </c>
      <c r="E138">
        <v>0</v>
      </c>
      <c r="F138">
        <v>1800457088</v>
      </c>
      <c r="G138">
        <v>500000992</v>
      </c>
      <c r="H138">
        <v>0.91600000000000004</v>
      </c>
      <c r="I138">
        <v>1.1000000000000001</v>
      </c>
      <c r="J138">
        <v>1.1000000000000001</v>
      </c>
      <c r="K138">
        <v>1.1000000000000001</v>
      </c>
      <c r="L138">
        <v>7454.9</v>
      </c>
      <c r="M138" s="1">
        <v>5.6000000000000001E-2</v>
      </c>
    </row>
    <row r="139" spans="1:13" x14ac:dyDescent="0.2">
      <c r="A139">
        <v>27.504999999999999</v>
      </c>
      <c r="B139">
        <v>1</v>
      </c>
      <c r="C139">
        <v>50.6</v>
      </c>
      <c r="D139" s="1">
        <v>0.2</v>
      </c>
      <c r="E139">
        <v>0</v>
      </c>
      <c r="F139">
        <v>1800457088</v>
      </c>
      <c r="G139">
        <v>499987808</v>
      </c>
      <c r="H139">
        <v>0.91600000000000004</v>
      </c>
      <c r="I139">
        <v>1.1000000000000001</v>
      </c>
      <c r="J139">
        <v>1.1000000000000001</v>
      </c>
      <c r="K139">
        <v>1.1000000000000001</v>
      </c>
      <c r="L139">
        <v>7457</v>
      </c>
      <c r="M139" s="1">
        <v>5.6000000000000001E-2</v>
      </c>
    </row>
    <row r="140" spans="1:13" x14ac:dyDescent="0.2">
      <c r="A140">
        <v>27.681999999999999</v>
      </c>
      <c r="B140">
        <v>1</v>
      </c>
      <c r="C140">
        <v>50.6</v>
      </c>
      <c r="D140" s="1">
        <v>0.14099999999999999</v>
      </c>
      <c r="E140">
        <v>0</v>
      </c>
      <c r="F140">
        <v>1800404352</v>
      </c>
      <c r="G140">
        <v>500000992</v>
      </c>
      <c r="H140">
        <v>0.91600000000000004</v>
      </c>
      <c r="I140">
        <v>1.1000000000000001</v>
      </c>
      <c r="J140">
        <v>1.1000000000000001</v>
      </c>
      <c r="K140">
        <v>1.1000000000000001</v>
      </c>
      <c r="L140">
        <v>7458.5</v>
      </c>
      <c r="M140" s="1">
        <v>5.6000000000000001E-2</v>
      </c>
    </row>
    <row r="141" spans="1:13" x14ac:dyDescent="0.2">
      <c r="A141">
        <v>27.859000000000002</v>
      </c>
      <c r="B141">
        <v>1</v>
      </c>
      <c r="C141">
        <v>51.1</v>
      </c>
      <c r="D141" s="1">
        <v>0.129</v>
      </c>
      <c r="E141">
        <v>0</v>
      </c>
      <c r="F141">
        <v>900228544</v>
      </c>
      <c r="G141">
        <v>274680160</v>
      </c>
      <c r="H141">
        <v>0.85</v>
      </c>
      <c r="I141">
        <v>1.1000000000000001</v>
      </c>
      <c r="J141">
        <v>1.1000000000000001</v>
      </c>
      <c r="K141">
        <v>1.1000000000000001</v>
      </c>
      <c r="L141">
        <v>7457.5</v>
      </c>
      <c r="M141" s="1">
        <v>5.6000000000000001E-2</v>
      </c>
    </row>
    <row r="142" spans="1:13" x14ac:dyDescent="0.2">
      <c r="A142">
        <v>28.7</v>
      </c>
      <c r="B142">
        <v>1</v>
      </c>
      <c r="C142">
        <v>50.1</v>
      </c>
      <c r="D142" s="1">
        <v>0.191</v>
      </c>
      <c r="E142">
        <v>0</v>
      </c>
      <c r="F142">
        <v>800191424</v>
      </c>
      <c r="G142">
        <v>250000496</v>
      </c>
      <c r="H142">
        <v>0.85</v>
      </c>
      <c r="I142">
        <v>1.1000000000000001</v>
      </c>
      <c r="J142">
        <v>1.1000000000000001</v>
      </c>
      <c r="K142">
        <v>1.1000000000000001</v>
      </c>
      <c r="L142">
        <v>7457</v>
      </c>
      <c r="M142" s="1">
        <v>5.6000000000000001E-2</v>
      </c>
    </row>
    <row r="143" spans="1:13" x14ac:dyDescent="0.2">
      <c r="A143">
        <v>28.315000000000001</v>
      </c>
      <c r="B143">
        <v>1</v>
      </c>
      <c r="C143">
        <v>51.1</v>
      </c>
      <c r="D143" s="1">
        <v>0.24</v>
      </c>
      <c r="E143">
        <v>0</v>
      </c>
      <c r="F143">
        <v>1800404352</v>
      </c>
      <c r="G143">
        <v>500000992</v>
      </c>
      <c r="H143">
        <v>0.91600000000000004</v>
      </c>
      <c r="I143">
        <v>1.1000000000000001</v>
      </c>
      <c r="J143">
        <v>1.1000000000000001</v>
      </c>
      <c r="K143">
        <v>1.1000000000000001</v>
      </c>
      <c r="L143">
        <v>7458.2</v>
      </c>
      <c r="M143" s="1">
        <v>5.6000000000000001E-2</v>
      </c>
    </row>
    <row r="144" spans="1:13" x14ac:dyDescent="0.2">
      <c r="A144">
        <v>28.536999999999999</v>
      </c>
      <c r="B144">
        <v>1</v>
      </c>
      <c r="C144">
        <v>51.6</v>
      </c>
      <c r="D144" s="1">
        <v>0.13900000000000001</v>
      </c>
      <c r="E144">
        <v>0</v>
      </c>
      <c r="F144">
        <v>1800404352</v>
      </c>
      <c r="G144">
        <v>500000992</v>
      </c>
      <c r="H144">
        <v>0.91600000000000004</v>
      </c>
      <c r="I144">
        <v>1.1000000000000001</v>
      </c>
      <c r="J144">
        <v>1.1000000000000001</v>
      </c>
      <c r="K144">
        <v>1.1000000000000001</v>
      </c>
      <c r="L144">
        <v>7459.4</v>
      </c>
      <c r="M144" s="1">
        <v>5.6000000000000001E-2</v>
      </c>
    </row>
    <row r="145" spans="1:13" x14ac:dyDescent="0.2">
      <c r="A145">
        <v>28.713999999999999</v>
      </c>
      <c r="B145">
        <v>1</v>
      </c>
      <c r="C145">
        <v>50.6</v>
      </c>
      <c r="D145" s="1">
        <v>0.129</v>
      </c>
      <c r="E145">
        <v>0</v>
      </c>
      <c r="F145">
        <v>1800457088</v>
      </c>
      <c r="G145">
        <v>500000992</v>
      </c>
      <c r="H145">
        <v>0.91600000000000004</v>
      </c>
      <c r="I145">
        <v>1.1000000000000001</v>
      </c>
      <c r="J145">
        <v>1.1000000000000001</v>
      </c>
      <c r="K145">
        <v>1.1000000000000001</v>
      </c>
      <c r="L145">
        <v>7457.9</v>
      </c>
      <c r="M145" s="1">
        <v>5.6000000000000001E-2</v>
      </c>
    </row>
    <row r="146" spans="1:13" x14ac:dyDescent="0.2">
      <c r="A146">
        <v>28.893000000000001</v>
      </c>
      <c r="B146">
        <v>1</v>
      </c>
      <c r="C146">
        <v>51.1</v>
      </c>
      <c r="D146" s="1">
        <v>0.151</v>
      </c>
      <c r="E146">
        <v>0</v>
      </c>
      <c r="F146">
        <v>1800457088</v>
      </c>
      <c r="G146">
        <v>499987808</v>
      </c>
      <c r="H146">
        <v>0.91600000000000004</v>
      </c>
      <c r="I146">
        <v>1.1000000000000001</v>
      </c>
      <c r="J146">
        <v>1.1000000000000001</v>
      </c>
      <c r="K146">
        <v>1.1000000000000001</v>
      </c>
      <c r="L146">
        <v>7457.2</v>
      </c>
      <c r="M146" s="1">
        <v>5.6000000000000001E-2</v>
      </c>
    </row>
    <row r="147" spans="1:13" x14ac:dyDescent="0.2">
      <c r="A147">
        <v>29.71</v>
      </c>
      <c r="B147">
        <v>1</v>
      </c>
      <c r="C147">
        <v>50.6</v>
      </c>
      <c r="D147" s="1">
        <v>0.11799999999999999</v>
      </c>
      <c r="E147">
        <v>0</v>
      </c>
      <c r="F147">
        <v>800191424</v>
      </c>
      <c r="G147">
        <v>250000496</v>
      </c>
      <c r="H147">
        <v>0.85</v>
      </c>
      <c r="I147">
        <v>1.1000000000000001</v>
      </c>
      <c r="J147">
        <v>1.1000000000000001</v>
      </c>
      <c r="K147">
        <v>1.1000000000000001</v>
      </c>
      <c r="L147">
        <v>7458.6</v>
      </c>
      <c r="M147" s="1">
        <v>5.6000000000000001E-2</v>
      </c>
    </row>
    <row r="148" spans="1:13" x14ac:dyDescent="0.2">
      <c r="A148">
        <v>29.29</v>
      </c>
      <c r="B148">
        <v>1</v>
      </c>
      <c r="C148">
        <v>50.1</v>
      </c>
      <c r="D148" s="1">
        <v>0.16300000000000001</v>
      </c>
      <c r="E148">
        <v>0</v>
      </c>
      <c r="F148">
        <v>700154304</v>
      </c>
      <c r="G148">
        <v>224951664</v>
      </c>
      <c r="H148">
        <v>0.85</v>
      </c>
      <c r="I148">
        <v>1.1000000000000001</v>
      </c>
      <c r="J148">
        <v>1.1000000000000001</v>
      </c>
      <c r="K148">
        <v>1.1000000000000001</v>
      </c>
      <c r="L148">
        <v>7457.9</v>
      </c>
      <c r="M148" s="1">
        <v>5.6000000000000001E-2</v>
      </c>
    </row>
    <row r="149" spans="1:13" x14ac:dyDescent="0.2">
      <c r="A149">
        <v>29.539000000000001</v>
      </c>
      <c r="B149">
        <v>1</v>
      </c>
      <c r="C149">
        <v>50.1</v>
      </c>
      <c r="D149" s="1">
        <v>0.186</v>
      </c>
      <c r="E149">
        <v>0</v>
      </c>
      <c r="F149">
        <v>1200287104</v>
      </c>
      <c r="G149">
        <v>349721184</v>
      </c>
      <c r="H149">
        <v>0.85</v>
      </c>
      <c r="I149">
        <v>1.1000000000000001</v>
      </c>
      <c r="J149">
        <v>1.1000000000000001</v>
      </c>
      <c r="K149">
        <v>1.1000000000000001</v>
      </c>
      <c r="L149">
        <v>7459.4</v>
      </c>
      <c r="M149" s="1">
        <v>5.6000000000000001E-2</v>
      </c>
    </row>
    <row r="150" spans="1:13" x14ac:dyDescent="0.2">
      <c r="A150">
        <v>29.768000000000001</v>
      </c>
      <c r="B150">
        <v>1</v>
      </c>
      <c r="C150">
        <v>50.6</v>
      </c>
      <c r="D150" s="1">
        <v>0.17199999999999999</v>
      </c>
      <c r="E150">
        <v>0</v>
      </c>
      <c r="F150">
        <v>1000265600</v>
      </c>
      <c r="G150">
        <v>299768544</v>
      </c>
      <c r="H150">
        <v>0.85</v>
      </c>
      <c r="I150">
        <v>1.1000000000000001</v>
      </c>
      <c r="J150">
        <v>1.1000000000000001</v>
      </c>
      <c r="K150">
        <v>1.1000000000000001</v>
      </c>
      <c r="L150">
        <v>7460.9</v>
      </c>
      <c r="M150" s="1">
        <v>5.5E-2</v>
      </c>
    </row>
    <row r="151" spans="1:13" x14ac:dyDescent="0.2">
      <c r="A151">
        <v>29.995999999999999</v>
      </c>
      <c r="B151">
        <v>1</v>
      </c>
      <c r="C151">
        <v>50.6</v>
      </c>
      <c r="D151" s="1">
        <v>0.14099999999999999</v>
      </c>
      <c r="E151">
        <v>0</v>
      </c>
      <c r="F151">
        <v>700154304</v>
      </c>
      <c r="G151">
        <v>500000992</v>
      </c>
      <c r="H151">
        <v>0.91600000000000004</v>
      </c>
      <c r="I151">
        <v>1.1000000000000001</v>
      </c>
      <c r="J151">
        <v>1.1000000000000001</v>
      </c>
      <c r="K151">
        <v>1.1000000000000001</v>
      </c>
      <c r="L151">
        <v>7461.4</v>
      </c>
      <c r="M151" s="1">
        <v>5.5E-2</v>
      </c>
    </row>
    <row r="152" spans="1:13" x14ac:dyDescent="0.2">
      <c r="A152">
        <v>30.236000000000001</v>
      </c>
      <c r="B152">
        <v>1</v>
      </c>
      <c r="C152">
        <v>51.1</v>
      </c>
      <c r="D152" s="1">
        <v>0.17299999999999999</v>
      </c>
      <c r="E152">
        <v>0</v>
      </c>
      <c r="F152">
        <v>1800457088</v>
      </c>
      <c r="G152">
        <v>500000992</v>
      </c>
      <c r="H152">
        <v>0.91600000000000004</v>
      </c>
      <c r="I152">
        <v>1.1000000000000001</v>
      </c>
      <c r="J152">
        <v>1.1000000000000001</v>
      </c>
      <c r="K152">
        <v>1.1000000000000001</v>
      </c>
      <c r="L152">
        <v>7462.4</v>
      </c>
      <c r="M152" s="1">
        <v>5.5E-2</v>
      </c>
    </row>
    <row r="153" spans="1:13" x14ac:dyDescent="0.2">
      <c r="A153">
        <v>30.413</v>
      </c>
      <c r="B153">
        <v>1</v>
      </c>
      <c r="C153">
        <v>51.1</v>
      </c>
      <c r="D153" s="1">
        <v>0.153</v>
      </c>
      <c r="E153">
        <v>0</v>
      </c>
      <c r="F153">
        <v>1800404352</v>
      </c>
      <c r="G153">
        <v>500000992</v>
      </c>
      <c r="H153">
        <v>0.91600000000000004</v>
      </c>
      <c r="I153">
        <v>1.1000000000000001</v>
      </c>
      <c r="J153">
        <v>1.1000000000000001</v>
      </c>
      <c r="K153">
        <v>1.1000000000000001</v>
      </c>
      <c r="L153">
        <v>7461.2</v>
      </c>
      <c r="M153" s="1">
        <v>5.5E-2</v>
      </c>
    </row>
    <row r="154" spans="1:13" x14ac:dyDescent="0.2">
      <c r="A154">
        <v>30.59</v>
      </c>
      <c r="B154">
        <v>1</v>
      </c>
      <c r="C154">
        <v>50.6</v>
      </c>
      <c r="D154" s="1">
        <v>0.16400000000000001</v>
      </c>
      <c r="E154">
        <v>0</v>
      </c>
      <c r="F154">
        <v>1800457088</v>
      </c>
      <c r="G154">
        <v>500000992</v>
      </c>
      <c r="H154">
        <v>0.91600000000000004</v>
      </c>
      <c r="I154">
        <v>1.1000000000000001</v>
      </c>
      <c r="J154">
        <v>1.1000000000000001</v>
      </c>
      <c r="K154">
        <v>1.1000000000000001</v>
      </c>
      <c r="L154">
        <v>7460</v>
      </c>
      <c r="M154" s="1">
        <v>5.6000000000000001E-2</v>
      </c>
    </row>
    <row r="155" spans="1:13" x14ac:dyDescent="0.2">
      <c r="A155">
        <v>30.766999999999999</v>
      </c>
      <c r="B155">
        <v>1</v>
      </c>
      <c r="C155">
        <v>51.1</v>
      </c>
      <c r="D155" s="1">
        <v>0.11600000000000001</v>
      </c>
      <c r="E155">
        <v>0</v>
      </c>
      <c r="F155">
        <v>1800457088</v>
      </c>
      <c r="G155">
        <v>250000496</v>
      </c>
      <c r="H155">
        <v>0.85</v>
      </c>
      <c r="I155">
        <v>1.1000000000000001</v>
      </c>
      <c r="J155">
        <v>1.1000000000000001</v>
      </c>
      <c r="K155">
        <v>1.1000000000000001</v>
      </c>
      <c r="L155">
        <v>7458.7</v>
      </c>
      <c r="M155" s="1">
        <v>5.6000000000000001E-2</v>
      </c>
    </row>
    <row r="156" spans="1:13" x14ac:dyDescent="0.2">
      <c r="A156">
        <v>30.977</v>
      </c>
      <c r="B156">
        <v>1</v>
      </c>
      <c r="C156">
        <v>51.1</v>
      </c>
      <c r="D156" s="1">
        <v>0.18099999999999999</v>
      </c>
      <c r="E156">
        <v>0</v>
      </c>
      <c r="F156">
        <v>900228544</v>
      </c>
      <c r="G156">
        <v>274667008</v>
      </c>
      <c r="H156">
        <v>0.85</v>
      </c>
      <c r="I156">
        <v>1.1000000000000001</v>
      </c>
      <c r="J156">
        <v>1.1000000000000001</v>
      </c>
      <c r="K156">
        <v>1.1000000000000001</v>
      </c>
      <c r="L156">
        <v>7456.8</v>
      </c>
      <c r="M156" s="1">
        <v>5.6000000000000001E-2</v>
      </c>
    </row>
    <row r="157" spans="1:13" x14ac:dyDescent="0.2">
      <c r="A157">
        <v>31.216000000000001</v>
      </c>
      <c r="B157">
        <v>1</v>
      </c>
      <c r="C157">
        <v>51.1</v>
      </c>
      <c r="D157" s="1">
        <v>0.17299999999999999</v>
      </c>
      <c r="E157">
        <v>0</v>
      </c>
      <c r="F157">
        <v>1800404352</v>
      </c>
      <c r="G157">
        <v>500000992</v>
      </c>
      <c r="H157">
        <v>0.91600000000000004</v>
      </c>
      <c r="I157">
        <v>1.1000000000000001</v>
      </c>
      <c r="J157">
        <v>1.1000000000000001</v>
      </c>
      <c r="K157">
        <v>1.1000000000000001</v>
      </c>
      <c r="L157">
        <v>7454.5</v>
      </c>
      <c r="M157" s="1">
        <v>5.6000000000000001E-2</v>
      </c>
    </row>
    <row r="158" spans="1:13" x14ac:dyDescent="0.2">
      <c r="A158">
        <v>31.449000000000002</v>
      </c>
      <c r="B158">
        <v>1</v>
      </c>
      <c r="C158">
        <v>50.1</v>
      </c>
      <c r="D158" s="1">
        <v>0.16900000000000001</v>
      </c>
      <c r="E158">
        <v>0</v>
      </c>
      <c r="F158">
        <v>1800457088</v>
      </c>
      <c r="G158">
        <v>500000992</v>
      </c>
      <c r="H158">
        <v>0.91600000000000004</v>
      </c>
      <c r="I158">
        <v>1.1000000000000001</v>
      </c>
      <c r="J158">
        <v>1.1000000000000001</v>
      </c>
      <c r="K158">
        <v>1.1000000000000001</v>
      </c>
      <c r="L158">
        <v>7453.2</v>
      </c>
      <c r="M158" s="1">
        <v>5.6000000000000001E-2</v>
      </c>
    </row>
    <row r="159" spans="1:13" x14ac:dyDescent="0.2">
      <c r="A159">
        <v>31.626999999999999</v>
      </c>
      <c r="B159">
        <v>1</v>
      </c>
      <c r="C159">
        <v>51.1</v>
      </c>
      <c r="D159" s="1">
        <v>0.153</v>
      </c>
      <c r="E159">
        <v>0</v>
      </c>
      <c r="F159">
        <v>1800457088</v>
      </c>
      <c r="G159">
        <v>500000992</v>
      </c>
      <c r="H159">
        <v>0.91600000000000004</v>
      </c>
      <c r="I159">
        <v>1.1000000000000001</v>
      </c>
      <c r="J159">
        <v>1.1000000000000001</v>
      </c>
      <c r="K159">
        <v>1.1000000000000001</v>
      </c>
      <c r="L159">
        <v>7451.7</v>
      </c>
      <c r="M159" s="1">
        <v>5.7000000000000002E-2</v>
      </c>
    </row>
    <row r="160" spans="1:13" x14ac:dyDescent="0.2">
      <c r="A160">
        <v>31.803999999999998</v>
      </c>
      <c r="B160">
        <v>1</v>
      </c>
      <c r="C160">
        <v>50.6</v>
      </c>
      <c r="D160" s="1">
        <v>0.14099999999999999</v>
      </c>
      <c r="E160">
        <v>0</v>
      </c>
      <c r="F160">
        <v>1800457088</v>
      </c>
      <c r="G160">
        <v>500000992</v>
      </c>
      <c r="H160">
        <v>0.91600000000000004</v>
      </c>
      <c r="I160">
        <v>1.1000000000000001</v>
      </c>
      <c r="J160">
        <v>1.1000000000000001</v>
      </c>
      <c r="K160">
        <v>1.1000000000000001</v>
      </c>
      <c r="L160">
        <v>7451</v>
      </c>
      <c r="M160" s="1">
        <v>5.7000000000000002E-2</v>
      </c>
    </row>
    <row r="161" spans="1:13" x14ac:dyDescent="0.2">
      <c r="A161">
        <v>31.981000000000002</v>
      </c>
      <c r="B161">
        <v>1</v>
      </c>
      <c r="C161">
        <v>50.6</v>
      </c>
      <c r="D161" s="1">
        <v>0.155</v>
      </c>
      <c r="E161">
        <v>0</v>
      </c>
      <c r="F161">
        <v>800191424</v>
      </c>
      <c r="G161">
        <v>250000496</v>
      </c>
      <c r="H161">
        <v>0.85</v>
      </c>
      <c r="I161">
        <v>1.1000000000000001</v>
      </c>
      <c r="J161">
        <v>1.1000000000000001</v>
      </c>
      <c r="K161">
        <v>1.1000000000000001</v>
      </c>
      <c r="L161">
        <v>7450.6</v>
      </c>
      <c r="M161" s="1">
        <v>5.7000000000000002E-2</v>
      </c>
    </row>
    <row r="162" spans="1:13" x14ac:dyDescent="0.2">
      <c r="A162">
        <v>32.198</v>
      </c>
      <c r="B162">
        <v>1</v>
      </c>
      <c r="C162">
        <v>50.6</v>
      </c>
      <c r="D162" s="1">
        <v>0.16700000000000001</v>
      </c>
      <c r="E162">
        <v>0</v>
      </c>
      <c r="F162">
        <v>800191424</v>
      </c>
      <c r="G162">
        <v>250000496</v>
      </c>
      <c r="H162">
        <v>0.85</v>
      </c>
      <c r="I162">
        <v>1.1000000000000001</v>
      </c>
      <c r="J162">
        <v>1.1000000000000001</v>
      </c>
      <c r="K162">
        <v>1.1000000000000001</v>
      </c>
      <c r="L162">
        <v>7451.1</v>
      </c>
      <c r="M162" s="1">
        <v>5.7000000000000002E-2</v>
      </c>
    </row>
    <row r="163" spans="1:13" x14ac:dyDescent="0.2">
      <c r="A163">
        <v>32.441000000000003</v>
      </c>
      <c r="B163">
        <v>1</v>
      </c>
      <c r="C163">
        <v>51.1</v>
      </c>
      <c r="D163" s="1">
        <v>0.184</v>
      </c>
      <c r="E163">
        <v>0</v>
      </c>
      <c r="F163">
        <v>1800457088</v>
      </c>
      <c r="G163">
        <v>500000992</v>
      </c>
      <c r="H163">
        <v>0.91600000000000004</v>
      </c>
      <c r="I163">
        <v>1.1000000000000001</v>
      </c>
      <c r="J163">
        <v>1.1000000000000001</v>
      </c>
      <c r="K163">
        <v>1.1000000000000001</v>
      </c>
      <c r="L163">
        <v>7450.7</v>
      </c>
      <c r="M163" s="1">
        <v>5.7000000000000002E-2</v>
      </c>
    </row>
    <row r="164" spans="1:13" x14ac:dyDescent="0.2">
      <c r="A164">
        <v>32.661000000000001</v>
      </c>
      <c r="B164">
        <v>1</v>
      </c>
      <c r="C164">
        <v>51.6</v>
      </c>
      <c r="D164" s="1">
        <v>0.16200000000000001</v>
      </c>
      <c r="E164">
        <v>0</v>
      </c>
      <c r="F164">
        <v>1800457088</v>
      </c>
      <c r="G164">
        <v>500000992</v>
      </c>
      <c r="H164">
        <v>0.91600000000000004</v>
      </c>
      <c r="I164">
        <v>1.1000000000000001</v>
      </c>
      <c r="J164">
        <v>1.1000000000000001</v>
      </c>
      <c r="K164">
        <v>1.1000000000000001</v>
      </c>
      <c r="L164">
        <v>7450.5</v>
      </c>
      <c r="M164" s="1">
        <v>5.7000000000000002E-2</v>
      </c>
    </row>
    <row r="165" spans="1:13" x14ac:dyDescent="0.2">
      <c r="A165">
        <v>32.838000000000001</v>
      </c>
      <c r="B165">
        <v>1</v>
      </c>
      <c r="C165">
        <v>51.6</v>
      </c>
      <c r="D165" s="1">
        <v>0.10299999999999999</v>
      </c>
      <c r="E165">
        <v>0</v>
      </c>
      <c r="F165">
        <v>1800404352</v>
      </c>
      <c r="G165">
        <v>500000992</v>
      </c>
      <c r="H165">
        <v>0.91600000000000004</v>
      </c>
      <c r="I165">
        <v>1.1000000000000001</v>
      </c>
      <c r="J165">
        <v>1.1000000000000001</v>
      </c>
      <c r="K165">
        <v>1.1000000000000001</v>
      </c>
      <c r="L165">
        <v>7450.4</v>
      </c>
      <c r="M165" s="1">
        <v>5.7000000000000002E-2</v>
      </c>
    </row>
    <row r="166" spans="1:13" x14ac:dyDescent="0.2">
      <c r="A166">
        <v>33.159999999999997</v>
      </c>
      <c r="B166">
        <v>1</v>
      </c>
      <c r="C166">
        <v>51.1</v>
      </c>
      <c r="D166" s="1">
        <v>0.14099999999999999</v>
      </c>
      <c r="E166">
        <v>0</v>
      </c>
      <c r="F166">
        <v>1800457088</v>
      </c>
      <c r="G166">
        <v>500000992</v>
      </c>
      <c r="H166">
        <v>0.91600000000000004</v>
      </c>
      <c r="I166">
        <v>1.1000000000000001</v>
      </c>
      <c r="J166">
        <v>1.1000000000000001</v>
      </c>
      <c r="K166">
        <v>1.1000000000000001</v>
      </c>
      <c r="L166">
        <v>7450.3</v>
      </c>
      <c r="M166" s="1">
        <v>5.7000000000000002E-2</v>
      </c>
    </row>
    <row r="167" spans="1:13" x14ac:dyDescent="0.2">
      <c r="A167">
        <v>33.192999999999998</v>
      </c>
      <c r="B167">
        <v>1</v>
      </c>
      <c r="C167">
        <v>51.1</v>
      </c>
      <c r="D167" s="1">
        <v>0.14099999999999999</v>
      </c>
      <c r="E167">
        <v>0</v>
      </c>
      <c r="F167">
        <v>800191424</v>
      </c>
      <c r="G167">
        <v>250000496</v>
      </c>
      <c r="H167">
        <v>0.85</v>
      </c>
      <c r="I167">
        <v>1.1000000000000001</v>
      </c>
      <c r="J167">
        <v>1.1000000000000001</v>
      </c>
      <c r="K167">
        <v>1.1000000000000001</v>
      </c>
      <c r="L167">
        <v>7450.9</v>
      </c>
      <c r="M167" s="1">
        <v>5.7000000000000002E-2</v>
      </c>
    </row>
    <row r="168" spans="1:13" x14ac:dyDescent="0.2">
      <c r="A168">
        <v>33.414999999999999</v>
      </c>
      <c r="B168">
        <v>1</v>
      </c>
      <c r="C168">
        <v>51.1</v>
      </c>
      <c r="D168" s="1">
        <v>0.17</v>
      </c>
      <c r="E168">
        <v>0</v>
      </c>
      <c r="F168">
        <v>700154304</v>
      </c>
      <c r="G168">
        <v>500000992</v>
      </c>
      <c r="H168">
        <v>0.91600000000000004</v>
      </c>
      <c r="I168">
        <v>1.1000000000000001</v>
      </c>
      <c r="J168">
        <v>1.1000000000000001</v>
      </c>
      <c r="K168">
        <v>1.1000000000000001</v>
      </c>
      <c r="L168">
        <v>7451.5</v>
      </c>
      <c r="M168" s="1">
        <v>5.7000000000000002E-2</v>
      </c>
    </row>
    <row r="169" spans="1:13" x14ac:dyDescent="0.2">
      <c r="A169">
        <v>33.655999999999999</v>
      </c>
      <c r="B169">
        <v>1</v>
      </c>
      <c r="C169">
        <v>50.6</v>
      </c>
      <c r="D169" s="1">
        <v>0.128</v>
      </c>
      <c r="E169">
        <v>0</v>
      </c>
      <c r="F169">
        <v>1800404352</v>
      </c>
      <c r="G169">
        <v>500000992</v>
      </c>
      <c r="H169">
        <v>0.91600000000000004</v>
      </c>
      <c r="I169">
        <v>1.1000000000000001</v>
      </c>
      <c r="J169">
        <v>1.1000000000000001</v>
      </c>
      <c r="K169">
        <v>1.1000000000000001</v>
      </c>
      <c r="L169">
        <v>7450.7</v>
      </c>
      <c r="M169" s="1">
        <v>5.7000000000000002E-2</v>
      </c>
    </row>
    <row r="170" spans="1:13" x14ac:dyDescent="0.2">
      <c r="A170">
        <v>33.834000000000003</v>
      </c>
      <c r="B170">
        <v>1</v>
      </c>
      <c r="C170">
        <v>51.6</v>
      </c>
      <c r="D170" s="1">
        <v>0.129</v>
      </c>
      <c r="E170">
        <v>0</v>
      </c>
      <c r="F170">
        <v>1800457088</v>
      </c>
      <c r="G170">
        <v>500000992</v>
      </c>
      <c r="H170">
        <v>0.91600000000000004</v>
      </c>
      <c r="I170">
        <v>1.1000000000000001</v>
      </c>
      <c r="J170">
        <v>1.1000000000000001</v>
      </c>
      <c r="K170">
        <v>1.1000000000000001</v>
      </c>
      <c r="L170">
        <v>7450.6</v>
      </c>
      <c r="M170" s="1">
        <v>5.7000000000000002E-2</v>
      </c>
    </row>
    <row r="171" spans="1:13" x14ac:dyDescent="0.2">
      <c r="A171">
        <v>34.11</v>
      </c>
      <c r="B171">
        <v>1</v>
      </c>
      <c r="C171">
        <v>51.1</v>
      </c>
      <c r="D171" s="1">
        <v>0.10299999999999999</v>
      </c>
      <c r="E171">
        <v>0</v>
      </c>
      <c r="F171">
        <v>1800457088</v>
      </c>
      <c r="G171">
        <v>500000992</v>
      </c>
      <c r="H171">
        <v>0.91600000000000004</v>
      </c>
      <c r="I171">
        <v>1.1000000000000001</v>
      </c>
      <c r="J171">
        <v>1.1000000000000001</v>
      </c>
      <c r="K171">
        <v>1.1000000000000001</v>
      </c>
      <c r="L171">
        <v>7450.3</v>
      </c>
      <c r="M171" s="1">
        <v>5.7000000000000002E-2</v>
      </c>
    </row>
    <row r="172" spans="1:13" x14ac:dyDescent="0.2">
      <c r="A172">
        <v>34.188000000000002</v>
      </c>
      <c r="B172">
        <v>1</v>
      </c>
      <c r="C172">
        <v>52.5</v>
      </c>
      <c r="D172" s="1">
        <v>0.11799999999999999</v>
      </c>
      <c r="E172">
        <v>0</v>
      </c>
      <c r="F172">
        <v>800191424</v>
      </c>
      <c r="G172">
        <v>250000496</v>
      </c>
      <c r="H172">
        <v>0.85</v>
      </c>
      <c r="I172">
        <v>1.1000000000000001</v>
      </c>
      <c r="J172">
        <v>1.1000000000000001</v>
      </c>
      <c r="K172">
        <v>1.1000000000000001</v>
      </c>
      <c r="L172">
        <v>7451</v>
      </c>
      <c r="M172" s="1">
        <v>5.7000000000000002E-2</v>
      </c>
    </row>
    <row r="173" spans="1:13" x14ac:dyDescent="0.2">
      <c r="A173">
        <v>34.4</v>
      </c>
      <c r="B173">
        <v>1</v>
      </c>
      <c r="C173">
        <v>51.1</v>
      </c>
      <c r="D173" s="1">
        <v>0.18099999999999999</v>
      </c>
      <c r="E173">
        <v>0</v>
      </c>
      <c r="F173">
        <v>900228544</v>
      </c>
      <c r="G173">
        <v>274680160</v>
      </c>
      <c r="H173">
        <v>0.85</v>
      </c>
      <c r="I173">
        <v>1.1000000000000001</v>
      </c>
      <c r="J173">
        <v>1.1000000000000001</v>
      </c>
      <c r="K173">
        <v>1.1000000000000001</v>
      </c>
      <c r="L173">
        <v>7450.8</v>
      </c>
      <c r="M173" s="1">
        <v>5.7000000000000002E-2</v>
      </c>
    </row>
    <row r="174" spans="1:13" x14ac:dyDescent="0.2">
      <c r="A174">
        <v>34.634999999999998</v>
      </c>
      <c r="B174">
        <v>1</v>
      </c>
      <c r="C174">
        <v>51.1</v>
      </c>
      <c r="D174" s="1">
        <v>0.18</v>
      </c>
      <c r="E174">
        <v>0</v>
      </c>
      <c r="F174">
        <v>1800457088</v>
      </c>
      <c r="G174">
        <v>500000992</v>
      </c>
      <c r="H174">
        <v>0.91600000000000004</v>
      </c>
      <c r="I174">
        <v>1.1000000000000001</v>
      </c>
      <c r="J174">
        <v>1.1000000000000001</v>
      </c>
      <c r="K174">
        <v>1.1000000000000001</v>
      </c>
      <c r="L174">
        <v>7450.6</v>
      </c>
      <c r="M174" s="1">
        <v>5.7000000000000002E-2</v>
      </c>
    </row>
    <row r="175" spans="1:13" x14ac:dyDescent="0.2">
      <c r="A175">
        <v>34.869999999999997</v>
      </c>
      <c r="B175">
        <v>1</v>
      </c>
      <c r="C175">
        <v>50.6</v>
      </c>
      <c r="D175" s="1">
        <v>0.16900000000000001</v>
      </c>
      <c r="E175">
        <v>0</v>
      </c>
      <c r="F175">
        <v>1800457088</v>
      </c>
      <c r="G175">
        <v>500000992</v>
      </c>
      <c r="H175">
        <v>0.91600000000000004</v>
      </c>
      <c r="I175">
        <v>1.1000000000000001</v>
      </c>
      <c r="J175">
        <v>1.1000000000000001</v>
      </c>
      <c r="K175">
        <v>1.1000000000000001</v>
      </c>
      <c r="L175">
        <v>7450.9</v>
      </c>
      <c r="M175" s="1">
        <v>5.7000000000000002E-2</v>
      </c>
    </row>
    <row r="176" spans="1:13" x14ac:dyDescent="0.2">
      <c r="A176">
        <v>35.479999999999997</v>
      </c>
      <c r="B176">
        <v>1</v>
      </c>
      <c r="C176">
        <v>50.6</v>
      </c>
      <c r="D176" s="1">
        <v>0.129</v>
      </c>
      <c r="E176">
        <v>0</v>
      </c>
      <c r="F176">
        <v>1800457088</v>
      </c>
      <c r="G176">
        <v>500000992</v>
      </c>
      <c r="H176">
        <v>0.91600000000000004</v>
      </c>
      <c r="I176">
        <v>1.1000000000000001</v>
      </c>
      <c r="J176">
        <v>1.1000000000000001</v>
      </c>
      <c r="K176">
        <v>1.1000000000000001</v>
      </c>
      <c r="L176">
        <v>7450.9</v>
      </c>
      <c r="M176" s="1">
        <v>5.7000000000000002E-2</v>
      </c>
    </row>
    <row r="177" spans="1:13" x14ac:dyDescent="0.2">
      <c r="A177">
        <v>35.226999999999997</v>
      </c>
      <c r="B177">
        <v>1</v>
      </c>
      <c r="C177">
        <v>50.6</v>
      </c>
      <c r="D177" s="1">
        <v>0.13900000000000001</v>
      </c>
      <c r="E177">
        <v>0</v>
      </c>
      <c r="F177">
        <v>1800457088</v>
      </c>
      <c r="G177">
        <v>500000992</v>
      </c>
      <c r="H177">
        <v>0.91600000000000004</v>
      </c>
      <c r="I177">
        <v>1.1000000000000001</v>
      </c>
      <c r="J177">
        <v>1.1000000000000001</v>
      </c>
      <c r="K177">
        <v>1.1000000000000001</v>
      </c>
      <c r="L177">
        <v>7450.7</v>
      </c>
      <c r="M177" s="1">
        <v>5.7000000000000002E-2</v>
      </c>
    </row>
    <row r="178" spans="1:13" x14ac:dyDescent="0.2">
      <c r="A178">
        <v>35.404000000000003</v>
      </c>
      <c r="B178">
        <v>1</v>
      </c>
      <c r="C178">
        <v>50.6</v>
      </c>
      <c r="D178" s="1">
        <v>0.11600000000000001</v>
      </c>
      <c r="E178">
        <v>0</v>
      </c>
      <c r="F178">
        <v>900228544</v>
      </c>
      <c r="G178">
        <v>274680160</v>
      </c>
      <c r="H178">
        <v>0.85</v>
      </c>
      <c r="I178">
        <v>1.1000000000000001</v>
      </c>
      <c r="J178">
        <v>1.1000000000000001</v>
      </c>
      <c r="K178">
        <v>1.1000000000000001</v>
      </c>
      <c r="L178">
        <v>7451.4</v>
      </c>
      <c r="M178" s="1">
        <v>5.7000000000000002E-2</v>
      </c>
    </row>
    <row r="179" spans="1:13" x14ac:dyDescent="0.2">
      <c r="A179">
        <v>35.615000000000002</v>
      </c>
      <c r="B179">
        <v>1</v>
      </c>
      <c r="C179">
        <v>50.6</v>
      </c>
      <c r="D179" s="1">
        <v>0.16700000000000001</v>
      </c>
      <c r="E179">
        <v>0</v>
      </c>
      <c r="F179">
        <v>900228544</v>
      </c>
      <c r="G179">
        <v>274667008</v>
      </c>
      <c r="H179">
        <v>0.85</v>
      </c>
      <c r="I179">
        <v>1.1000000000000001</v>
      </c>
      <c r="J179">
        <v>1.1000000000000001</v>
      </c>
      <c r="K179">
        <v>1.1000000000000001</v>
      </c>
      <c r="L179">
        <v>7451.4</v>
      </c>
      <c r="M179" s="1">
        <v>5.7000000000000002E-2</v>
      </c>
    </row>
    <row r="180" spans="1:13" x14ac:dyDescent="0.2">
      <c r="A180">
        <v>35.848999999999997</v>
      </c>
      <c r="B180">
        <v>1</v>
      </c>
      <c r="C180">
        <v>50.6</v>
      </c>
      <c r="D180" s="1">
        <v>0.21199999999999999</v>
      </c>
      <c r="E180">
        <v>0</v>
      </c>
      <c r="F180">
        <v>1800457088</v>
      </c>
      <c r="G180">
        <v>500000992</v>
      </c>
      <c r="H180">
        <v>0.91600000000000004</v>
      </c>
      <c r="I180">
        <v>1.1000000000000001</v>
      </c>
      <c r="J180">
        <v>1.1000000000000001</v>
      </c>
      <c r="K180">
        <v>1.1000000000000001</v>
      </c>
      <c r="L180">
        <v>7450.6</v>
      </c>
      <c r="M180" s="1">
        <v>5.7000000000000002E-2</v>
      </c>
    </row>
    <row r="181" spans="1:13" x14ac:dyDescent="0.2">
      <c r="A181">
        <v>36.799999999999997</v>
      </c>
      <c r="B181">
        <v>1</v>
      </c>
      <c r="C181">
        <v>51.1</v>
      </c>
      <c r="D181" s="1">
        <v>0.17899999999999999</v>
      </c>
      <c r="E181">
        <v>0</v>
      </c>
      <c r="F181">
        <v>1800457088</v>
      </c>
      <c r="G181">
        <v>500000992</v>
      </c>
      <c r="H181">
        <v>0.91600000000000004</v>
      </c>
      <c r="I181">
        <v>1.1000000000000001</v>
      </c>
      <c r="J181">
        <v>1.1000000000000001</v>
      </c>
      <c r="K181">
        <v>1.1000000000000001</v>
      </c>
      <c r="L181">
        <v>7450.8</v>
      </c>
      <c r="M181" s="1">
        <v>5.7000000000000002E-2</v>
      </c>
    </row>
    <row r="182" spans="1:13" x14ac:dyDescent="0.2">
      <c r="A182">
        <v>36.256999999999998</v>
      </c>
      <c r="B182">
        <v>1</v>
      </c>
      <c r="C182">
        <v>50.6</v>
      </c>
      <c r="D182" s="1">
        <v>0.13</v>
      </c>
      <c r="E182">
        <v>0</v>
      </c>
      <c r="F182">
        <v>1800457088</v>
      </c>
      <c r="G182">
        <v>500000992</v>
      </c>
      <c r="H182">
        <v>0.91600000000000004</v>
      </c>
      <c r="I182">
        <v>1.1000000000000001</v>
      </c>
      <c r="J182">
        <v>1.1000000000000001</v>
      </c>
      <c r="K182">
        <v>1.1000000000000001</v>
      </c>
      <c r="L182">
        <v>7450.5</v>
      </c>
      <c r="M182" s="1">
        <v>5.7000000000000002E-2</v>
      </c>
    </row>
    <row r="183" spans="1:13" x14ac:dyDescent="0.2">
      <c r="A183">
        <v>36.433999999999997</v>
      </c>
      <c r="B183">
        <v>1</v>
      </c>
      <c r="C183">
        <v>52.5</v>
      </c>
      <c r="D183" s="1">
        <v>0.14099999999999999</v>
      </c>
      <c r="E183">
        <v>0</v>
      </c>
      <c r="F183">
        <v>1800457088</v>
      </c>
      <c r="G183">
        <v>500000992</v>
      </c>
      <c r="H183">
        <v>0.91600000000000004</v>
      </c>
      <c r="I183">
        <v>1.1000000000000001</v>
      </c>
      <c r="J183">
        <v>1.1000000000000001</v>
      </c>
      <c r="K183">
        <v>1.1000000000000001</v>
      </c>
      <c r="L183">
        <v>7450.5</v>
      </c>
      <c r="M183" s="1">
        <v>5.7000000000000002E-2</v>
      </c>
    </row>
    <row r="184" spans="1:13" x14ac:dyDescent="0.2">
      <c r="A184">
        <v>36.612000000000002</v>
      </c>
      <c r="B184">
        <v>1</v>
      </c>
      <c r="C184">
        <v>51.6</v>
      </c>
      <c r="D184" s="1">
        <v>0.14099999999999999</v>
      </c>
      <c r="E184">
        <v>0</v>
      </c>
      <c r="F184">
        <v>800191424</v>
      </c>
      <c r="G184">
        <v>250000496</v>
      </c>
      <c r="H184">
        <v>0.85</v>
      </c>
      <c r="I184">
        <v>1.1000000000000001</v>
      </c>
      <c r="J184">
        <v>1.1000000000000001</v>
      </c>
      <c r="K184">
        <v>1.1000000000000001</v>
      </c>
      <c r="L184">
        <v>7451.3</v>
      </c>
      <c r="M184" s="1">
        <v>5.7000000000000002E-2</v>
      </c>
    </row>
    <row r="185" spans="1:13" x14ac:dyDescent="0.2">
      <c r="A185">
        <v>36.832000000000001</v>
      </c>
      <c r="B185">
        <v>1</v>
      </c>
      <c r="C185">
        <v>51.6</v>
      </c>
      <c r="D185" s="1">
        <v>0.188</v>
      </c>
      <c r="E185">
        <v>0</v>
      </c>
      <c r="F185">
        <v>700154304</v>
      </c>
      <c r="G185">
        <v>224951664</v>
      </c>
      <c r="H185">
        <v>0.91600000000000004</v>
      </c>
      <c r="I185">
        <v>1.1000000000000001</v>
      </c>
      <c r="J185">
        <v>1.1000000000000001</v>
      </c>
      <c r="K185">
        <v>1.1000000000000001</v>
      </c>
      <c r="L185">
        <v>7449.9</v>
      </c>
      <c r="M185" s="1">
        <v>5.7000000000000002E-2</v>
      </c>
    </row>
    <row r="186" spans="1:13" x14ac:dyDescent="0.2">
      <c r="A186">
        <v>37.72</v>
      </c>
      <c r="B186">
        <v>1</v>
      </c>
      <c r="C186">
        <v>51.1</v>
      </c>
      <c r="D186" s="1">
        <v>0.17100000000000001</v>
      </c>
      <c r="E186">
        <v>0</v>
      </c>
      <c r="F186">
        <v>1800404352</v>
      </c>
      <c r="G186">
        <v>500000992</v>
      </c>
      <c r="H186">
        <v>0.91600000000000004</v>
      </c>
      <c r="I186">
        <v>1.1000000000000001</v>
      </c>
      <c r="J186">
        <v>1.1000000000000001</v>
      </c>
      <c r="K186">
        <v>1.1000000000000001</v>
      </c>
      <c r="L186">
        <v>7449.9</v>
      </c>
      <c r="M186" s="1">
        <v>5.7000000000000002E-2</v>
      </c>
    </row>
    <row r="187" spans="1:13" x14ac:dyDescent="0.2">
      <c r="A187">
        <v>37.249000000000002</v>
      </c>
      <c r="B187">
        <v>1</v>
      </c>
      <c r="C187">
        <v>52.1</v>
      </c>
      <c r="D187" s="1">
        <v>0.14099999999999999</v>
      </c>
      <c r="E187">
        <v>0</v>
      </c>
      <c r="F187">
        <v>1800457088</v>
      </c>
      <c r="G187">
        <v>500000992</v>
      </c>
      <c r="H187">
        <v>0.91600000000000004</v>
      </c>
      <c r="I187">
        <v>1.1000000000000001</v>
      </c>
      <c r="J187">
        <v>1.1000000000000001</v>
      </c>
      <c r="K187">
        <v>1.1000000000000001</v>
      </c>
      <c r="L187">
        <v>7450</v>
      </c>
      <c r="M187" s="1">
        <v>5.7000000000000002E-2</v>
      </c>
    </row>
    <row r="188" spans="1:13" x14ac:dyDescent="0.2">
      <c r="A188">
        <v>37.427</v>
      </c>
      <c r="B188">
        <v>1</v>
      </c>
      <c r="C188">
        <v>51.1</v>
      </c>
      <c r="D188" s="1">
        <v>0.14099999999999999</v>
      </c>
      <c r="E188">
        <v>0</v>
      </c>
      <c r="F188">
        <v>1800457088</v>
      </c>
      <c r="G188">
        <v>499987808</v>
      </c>
      <c r="H188">
        <v>0.91600000000000004</v>
      </c>
      <c r="I188">
        <v>1.1000000000000001</v>
      </c>
      <c r="J188">
        <v>1.1000000000000001</v>
      </c>
      <c r="K188">
        <v>1.1000000000000001</v>
      </c>
      <c r="L188">
        <v>7449.7</v>
      </c>
      <c r="M188" s="1">
        <v>5.7000000000000002E-2</v>
      </c>
    </row>
    <row r="189" spans="1:13" x14ac:dyDescent="0.2">
      <c r="A189">
        <v>37.603999999999999</v>
      </c>
      <c r="B189">
        <v>1</v>
      </c>
      <c r="C189">
        <v>52.5</v>
      </c>
      <c r="D189" s="1">
        <v>0.11799999999999999</v>
      </c>
      <c r="E189">
        <v>0</v>
      </c>
      <c r="F189">
        <v>1800457088</v>
      </c>
      <c r="G189">
        <v>250000496</v>
      </c>
      <c r="H189">
        <v>0.85</v>
      </c>
      <c r="I189">
        <v>1.1000000000000001</v>
      </c>
      <c r="J189">
        <v>1.1000000000000001</v>
      </c>
      <c r="K189">
        <v>1.1000000000000001</v>
      </c>
      <c r="L189">
        <v>7450.3</v>
      </c>
      <c r="M189" s="1">
        <v>5.7000000000000002E-2</v>
      </c>
    </row>
    <row r="190" spans="1:13" x14ac:dyDescent="0.2">
      <c r="A190">
        <v>37.808999999999997</v>
      </c>
      <c r="B190">
        <v>1</v>
      </c>
      <c r="C190">
        <v>51.1</v>
      </c>
      <c r="D190" s="1">
        <v>0.22700000000000001</v>
      </c>
      <c r="E190">
        <v>0</v>
      </c>
      <c r="F190">
        <v>1000265600</v>
      </c>
      <c r="G190">
        <v>299755360</v>
      </c>
      <c r="H190">
        <v>0.85</v>
      </c>
      <c r="I190">
        <v>1.1000000000000001</v>
      </c>
      <c r="J190">
        <v>1.1000000000000001</v>
      </c>
      <c r="K190">
        <v>1.1000000000000001</v>
      </c>
      <c r="L190">
        <v>7450.7</v>
      </c>
      <c r="M190" s="1">
        <v>5.7000000000000002E-2</v>
      </c>
    </row>
    <row r="191" spans="1:13" x14ac:dyDescent="0.2">
      <c r="A191">
        <v>38.25</v>
      </c>
      <c r="B191">
        <v>1</v>
      </c>
      <c r="C191">
        <v>51.1</v>
      </c>
      <c r="D191" s="1">
        <v>0.129</v>
      </c>
      <c r="E191">
        <v>0</v>
      </c>
      <c r="F191">
        <v>1000212864</v>
      </c>
      <c r="G191">
        <v>299755360</v>
      </c>
      <c r="H191">
        <v>0.85</v>
      </c>
      <c r="I191">
        <v>1.1000000000000001</v>
      </c>
      <c r="J191">
        <v>1.1000000000000001</v>
      </c>
      <c r="K191">
        <v>1.1000000000000001</v>
      </c>
      <c r="L191">
        <v>7450.7</v>
      </c>
      <c r="M191" s="1">
        <v>5.7000000000000002E-2</v>
      </c>
    </row>
    <row r="192" spans="1:13" x14ac:dyDescent="0.2">
      <c r="A192">
        <v>38.246000000000002</v>
      </c>
      <c r="B192">
        <v>1</v>
      </c>
      <c r="C192">
        <v>50.6</v>
      </c>
      <c r="D192" s="1">
        <v>0.152</v>
      </c>
      <c r="E192">
        <v>0</v>
      </c>
      <c r="F192">
        <v>700154304</v>
      </c>
      <c r="G192">
        <v>224938480</v>
      </c>
      <c r="H192">
        <v>0.85</v>
      </c>
      <c r="I192">
        <v>1.1000000000000001</v>
      </c>
      <c r="J192">
        <v>1.1000000000000001</v>
      </c>
      <c r="K192">
        <v>1.1000000000000001</v>
      </c>
      <c r="L192">
        <v>7450.5</v>
      </c>
      <c r="M192" s="1">
        <v>5.7000000000000002E-2</v>
      </c>
    </row>
    <row r="193" spans="1:13" x14ac:dyDescent="0.2">
      <c r="A193">
        <v>38.493000000000002</v>
      </c>
      <c r="B193">
        <v>1</v>
      </c>
      <c r="C193">
        <v>50.6</v>
      </c>
      <c r="D193" s="1">
        <v>0.17499999999999999</v>
      </c>
      <c r="E193">
        <v>0</v>
      </c>
      <c r="F193">
        <v>1100249984</v>
      </c>
      <c r="G193">
        <v>324870112</v>
      </c>
      <c r="H193">
        <v>0.85</v>
      </c>
      <c r="I193">
        <v>1.1000000000000001</v>
      </c>
      <c r="J193">
        <v>1.1000000000000001</v>
      </c>
      <c r="K193">
        <v>1.1000000000000001</v>
      </c>
      <c r="L193">
        <v>7450.8</v>
      </c>
      <c r="M193" s="1">
        <v>5.7000000000000002E-2</v>
      </c>
    </row>
    <row r="194" spans="1:13" x14ac:dyDescent="0.2">
      <c r="A194">
        <v>38.722000000000001</v>
      </c>
      <c r="B194">
        <v>1</v>
      </c>
      <c r="C194">
        <v>50.6</v>
      </c>
      <c r="D194" s="1">
        <v>0.13800000000000001</v>
      </c>
      <c r="E194">
        <v>0</v>
      </c>
      <c r="F194">
        <v>1000212864</v>
      </c>
      <c r="G194">
        <v>299768544</v>
      </c>
      <c r="H194">
        <v>0.85</v>
      </c>
      <c r="I194">
        <v>1.1000000000000001</v>
      </c>
      <c r="J194">
        <v>1.1000000000000001</v>
      </c>
      <c r="K194">
        <v>1.1000000000000001</v>
      </c>
      <c r="L194">
        <v>7451.1</v>
      </c>
      <c r="M194" s="1">
        <v>5.7000000000000002E-2</v>
      </c>
    </row>
    <row r="195" spans="1:13" x14ac:dyDescent="0.2">
      <c r="A195">
        <v>38.945999999999998</v>
      </c>
      <c r="B195">
        <v>1</v>
      </c>
      <c r="C195">
        <v>50.6</v>
      </c>
      <c r="D195" s="1">
        <v>0.14599999999999999</v>
      </c>
      <c r="E195">
        <v>0</v>
      </c>
      <c r="F195">
        <v>800191424</v>
      </c>
      <c r="G195">
        <v>250000496</v>
      </c>
      <c r="H195">
        <v>0.85</v>
      </c>
      <c r="I195">
        <v>1.1000000000000001</v>
      </c>
      <c r="J195">
        <v>1.1000000000000001</v>
      </c>
      <c r="K195">
        <v>1.1000000000000001</v>
      </c>
      <c r="L195">
        <v>7450.8</v>
      </c>
      <c r="M195" s="1">
        <v>5.7000000000000002E-2</v>
      </c>
    </row>
    <row r="196" spans="1:13" x14ac:dyDescent="0.2">
      <c r="A196">
        <v>39.186999999999998</v>
      </c>
      <c r="B196">
        <v>1</v>
      </c>
      <c r="C196">
        <v>50.6</v>
      </c>
      <c r="D196" s="1">
        <v>0.184</v>
      </c>
      <c r="E196">
        <v>0</v>
      </c>
      <c r="F196">
        <v>1800457088</v>
      </c>
      <c r="G196">
        <v>499987808</v>
      </c>
      <c r="H196">
        <v>0.91600000000000004</v>
      </c>
      <c r="I196">
        <v>1.1000000000000001</v>
      </c>
      <c r="J196">
        <v>1.1000000000000001</v>
      </c>
      <c r="K196">
        <v>1.1000000000000001</v>
      </c>
      <c r="L196">
        <v>7450.1</v>
      </c>
      <c r="M196" s="1">
        <v>5.7000000000000002E-2</v>
      </c>
    </row>
    <row r="197" spans="1:13" x14ac:dyDescent="0.2">
      <c r="A197">
        <v>39.414000000000001</v>
      </c>
      <c r="B197">
        <v>1</v>
      </c>
      <c r="C197">
        <v>52.1</v>
      </c>
      <c r="D197" s="1">
        <v>9.9000000000000005E-2</v>
      </c>
      <c r="E197">
        <v>0</v>
      </c>
      <c r="F197">
        <v>1800404352</v>
      </c>
      <c r="G197">
        <v>500000992</v>
      </c>
      <c r="H197">
        <v>0.91600000000000004</v>
      </c>
      <c r="I197">
        <v>1.1000000000000001</v>
      </c>
      <c r="J197">
        <v>1.1000000000000001</v>
      </c>
      <c r="K197">
        <v>1.1000000000000001</v>
      </c>
      <c r="L197">
        <v>7450.2</v>
      </c>
      <c r="M197" s="1">
        <v>5.7000000000000002E-2</v>
      </c>
    </row>
    <row r="198" spans="1:13" x14ac:dyDescent="0.2">
      <c r="A198">
        <v>39.588999999999999</v>
      </c>
      <c r="B198">
        <v>1</v>
      </c>
      <c r="C198">
        <v>51.1</v>
      </c>
      <c r="D198" s="1">
        <v>0.129</v>
      </c>
      <c r="E198">
        <v>0</v>
      </c>
      <c r="F198">
        <v>1800404352</v>
      </c>
      <c r="G198">
        <v>500000992</v>
      </c>
      <c r="H198">
        <v>0.91600000000000004</v>
      </c>
      <c r="I198">
        <v>1.1000000000000001</v>
      </c>
      <c r="J198">
        <v>1.1000000000000001</v>
      </c>
      <c r="K198">
        <v>1.1000000000000001</v>
      </c>
      <c r="L198">
        <v>7449.8</v>
      </c>
      <c r="M198" s="1">
        <v>5.7000000000000002E-2</v>
      </c>
    </row>
    <row r="199" spans="1:13" x14ac:dyDescent="0.2">
      <c r="A199">
        <v>39.765000000000001</v>
      </c>
      <c r="B199">
        <v>1</v>
      </c>
      <c r="C199">
        <v>50.6</v>
      </c>
      <c r="D199" s="1">
        <v>0.129</v>
      </c>
      <c r="E199">
        <v>0</v>
      </c>
      <c r="F199">
        <v>1800457088</v>
      </c>
      <c r="G199">
        <v>499987808</v>
      </c>
      <c r="H199">
        <v>0.91600000000000004</v>
      </c>
      <c r="I199">
        <v>1.1000000000000001</v>
      </c>
      <c r="J199">
        <v>1.1000000000000001</v>
      </c>
      <c r="K199">
        <v>1.1000000000000001</v>
      </c>
      <c r="L199">
        <v>7449.4</v>
      </c>
      <c r="M199" s="1">
        <v>5.7000000000000002E-2</v>
      </c>
    </row>
    <row r="200" spans="1:13" x14ac:dyDescent="0.2">
      <c r="A200">
        <v>39.941000000000003</v>
      </c>
      <c r="B200">
        <v>1</v>
      </c>
      <c r="C200">
        <v>51.1</v>
      </c>
      <c r="D200" s="1">
        <v>0.11600000000000001</v>
      </c>
      <c r="E200">
        <v>0</v>
      </c>
      <c r="F200">
        <v>800191424</v>
      </c>
      <c r="G200">
        <v>250000496</v>
      </c>
      <c r="H200">
        <v>0.85</v>
      </c>
      <c r="I200">
        <v>1.1000000000000001</v>
      </c>
      <c r="J200">
        <v>1.1000000000000001</v>
      </c>
      <c r="K200">
        <v>1.1000000000000001</v>
      </c>
      <c r="L200">
        <v>7450</v>
      </c>
      <c r="M200" s="1">
        <v>5.7000000000000002E-2</v>
      </c>
    </row>
    <row r="201" spans="1:13" x14ac:dyDescent="0.2">
      <c r="A201">
        <v>40.156999999999996</v>
      </c>
      <c r="B201">
        <v>1</v>
      </c>
      <c r="C201">
        <v>51.1</v>
      </c>
      <c r="D201" s="1">
        <v>0.16500000000000001</v>
      </c>
      <c r="E201">
        <v>0</v>
      </c>
      <c r="F201">
        <v>800244160</v>
      </c>
      <c r="G201">
        <v>250000496</v>
      </c>
      <c r="H201">
        <v>0.85</v>
      </c>
      <c r="I201">
        <v>1.1000000000000001</v>
      </c>
      <c r="J201">
        <v>1.1000000000000001</v>
      </c>
      <c r="K201">
        <v>1.1000000000000001</v>
      </c>
      <c r="L201">
        <v>7450.3</v>
      </c>
      <c r="M201" s="1">
        <v>5.7000000000000002E-2</v>
      </c>
    </row>
    <row r="202" spans="1:13" x14ac:dyDescent="0.2">
      <c r="A202">
        <v>40.398000000000003</v>
      </c>
      <c r="B202">
        <v>1</v>
      </c>
      <c r="C202">
        <v>51.1</v>
      </c>
      <c r="D202" s="1">
        <v>0.215</v>
      </c>
      <c r="E202">
        <v>0</v>
      </c>
      <c r="F202">
        <v>1800457088</v>
      </c>
      <c r="G202">
        <v>500000992</v>
      </c>
      <c r="H202">
        <v>0.91600000000000004</v>
      </c>
      <c r="I202">
        <v>1.1000000000000001</v>
      </c>
      <c r="J202">
        <v>1.1000000000000001</v>
      </c>
      <c r="K202">
        <v>1.1000000000000001</v>
      </c>
      <c r="L202">
        <v>7450.2</v>
      </c>
      <c r="M202" s="1">
        <v>5.7000000000000002E-2</v>
      </c>
    </row>
    <row r="203" spans="1:13" x14ac:dyDescent="0.2">
      <c r="A203">
        <v>40.628999999999998</v>
      </c>
      <c r="B203">
        <v>1</v>
      </c>
      <c r="C203">
        <v>51.1</v>
      </c>
      <c r="D203" s="1">
        <v>0.111</v>
      </c>
      <c r="E203">
        <v>0</v>
      </c>
      <c r="F203">
        <v>1800457088</v>
      </c>
      <c r="G203">
        <v>500000992</v>
      </c>
      <c r="H203">
        <v>0.91600000000000004</v>
      </c>
      <c r="I203">
        <v>1.1000000000000001</v>
      </c>
      <c r="J203">
        <v>1.1000000000000001</v>
      </c>
      <c r="K203">
        <v>1.1000000000000001</v>
      </c>
      <c r="L203">
        <v>7450.2</v>
      </c>
      <c r="M203" s="1">
        <v>5.7000000000000002E-2</v>
      </c>
    </row>
    <row r="204" spans="1:13" x14ac:dyDescent="0.2">
      <c r="A204">
        <v>40.805</v>
      </c>
      <c r="B204">
        <v>1</v>
      </c>
      <c r="C204">
        <v>51.1</v>
      </c>
      <c r="D204" s="1">
        <v>0.14099999999999999</v>
      </c>
      <c r="E204">
        <v>0</v>
      </c>
      <c r="F204">
        <v>1800457088</v>
      </c>
      <c r="G204">
        <v>499987808</v>
      </c>
      <c r="H204">
        <v>0.91600000000000004</v>
      </c>
      <c r="I204">
        <v>1.1000000000000001</v>
      </c>
      <c r="J204">
        <v>1.1000000000000001</v>
      </c>
      <c r="K204">
        <v>1.1000000000000001</v>
      </c>
      <c r="L204">
        <v>7450.7</v>
      </c>
      <c r="M204" s="1">
        <v>5.7000000000000002E-2</v>
      </c>
    </row>
    <row r="205" spans="1:13" x14ac:dyDescent="0.2">
      <c r="A205">
        <v>40.98</v>
      </c>
      <c r="B205">
        <v>1</v>
      </c>
      <c r="C205">
        <v>51.1</v>
      </c>
      <c r="D205" s="1">
        <v>0.151</v>
      </c>
      <c r="E205">
        <v>0</v>
      </c>
      <c r="F205">
        <v>1800404352</v>
      </c>
      <c r="G205">
        <v>499987808</v>
      </c>
      <c r="H205">
        <v>0.91600000000000004</v>
      </c>
      <c r="I205">
        <v>1.1000000000000001</v>
      </c>
      <c r="J205">
        <v>1.1000000000000001</v>
      </c>
      <c r="K205">
        <v>1.1000000000000001</v>
      </c>
      <c r="L205">
        <v>7451.1</v>
      </c>
      <c r="M205" s="1">
        <v>5.7000000000000002E-2</v>
      </c>
    </row>
    <row r="206" spans="1:13" x14ac:dyDescent="0.2">
      <c r="A206">
        <v>41.155999999999999</v>
      </c>
      <c r="B206">
        <v>1</v>
      </c>
      <c r="C206">
        <v>52.1</v>
      </c>
      <c r="D206" s="1">
        <v>0.11600000000000001</v>
      </c>
      <c r="E206">
        <v>0</v>
      </c>
      <c r="F206">
        <v>800191424</v>
      </c>
      <c r="G206">
        <v>250000496</v>
      </c>
      <c r="H206">
        <v>0.85</v>
      </c>
      <c r="I206">
        <v>1.1000000000000001</v>
      </c>
      <c r="J206">
        <v>1.1000000000000001</v>
      </c>
      <c r="K206">
        <v>1.1000000000000001</v>
      </c>
      <c r="L206">
        <v>7450.9</v>
      </c>
      <c r="M206" s="1">
        <v>5.7000000000000002E-2</v>
      </c>
    </row>
    <row r="207" spans="1:13" x14ac:dyDescent="0.2">
      <c r="A207">
        <v>41.363999999999997</v>
      </c>
      <c r="B207">
        <v>1</v>
      </c>
      <c r="C207">
        <v>50.6</v>
      </c>
      <c r="D207" s="1">
        <v>0.14399999999999999</v>
      </c>
      <c r="E207">
        <v>0</v>
      </c>
      <c r="F207">
        <v>1000212864</v>
      </c>
      <c r="G207">
        <v>299768544</v>
      </c>
      <c r="H207">
        <v>0.85</v>
      </c>
      <c r="I207">
        <v>1.1000000000000001</v>
      </c>
      <c r="J207">
        <v>1.1000000000000001</v>
      </c>
      <c r="K207">
        <v>1.1000000000000001</v>
      </c>
      <c r="L207">
        <v>7451.3</v>
      </c>
      <c r="M207" s="1">
        <v>5.7000000000000002E-2</v>
      </c>
    </row>
    <row r="208" spans="1:13" x14ac:dyDescent="0.2">
      <c r="A208">
        <v>41.591999999999999</v>
      </c>
      <c r="B208">
        <v>1</v>
      </c>
      <c r="C208">
        <v>50.1</v>
      </c>
      <c r="D208" s="1">
        <v>0.16800000000000001</v>
      </c>
      <c r="E208">
        <v>0</v>
      </c>
      <c r="F208">
        <v>700154304</v>
      </c>
      <c r="G208">
        <v>500000992</v>
      </c>
      <c r="H208">
        <v>0.91600000000000004</v>
      </c>
      <c r="I208">
        <v>1.1000000000000001</v>
      </c>
      <c r="J208">
        <v>1.1000000000000001</v>
      </c>
      <c r="K208">
        <v>1.1000000000000001</v>
      </c>
      <c r="L208">
        <v>7451.6</v>
      </c>
      <c r="M208" s="1">
        <v>5.7000000000000002E-2</v>
      </c>
    </row>
    <row r="209" spans="1:13" x14ac:dyDescent="0.2">
      <c r="A209">
        <v>41.83</v>
      </c>
      <c r="B209">
        <v>1</v>
      </c>
      <c r="C209">
        <v>51.1</v>
      </c>
      <c r="D209" s="1">
        <v>0.14799999999999999</v>
      </c>
      <c r="E209">
        <v>0</v>
      </c>
      <c r="F209">
        <v>1800404352</v>
      </c>
      <c r="G209">
        <v>500000992</v>
      </c>
      <c r="H209">
        <v>0.91600000000000004</v>
      </c>
      <c r="I209">
        <v>1.1000000000000001</v>
      </c>
      <c r="J209">
        <v>1.1000000000000001</v>
      </c>
      <c r="K209">
        <v>1.1000000000000001</v>
      </c>
      <c r="L209">
        <v>7451.4</v>
      </c>
      <c r="M209" s="1">
        <v>5.7000000000000002E-2</v>
      </c>
    </row>
    <row r="210" spans="1:13" x14ac:dyDescent="0.2">
      <c r="A210">
        <v>42.6</v>
      </c>
      <c r="B210">
        <v>1</v>
      </c>
      <c r="C210">
        <v>52.1</v>
      </c>
      <c r="D210" s="1">
        <v>0.11600000000000001</v>
      </c>
      <c r="E210">
        <v>0</v>
      </c>
      <c r="F210">
        <v>1800457088</v>
      </c>
      <c r="G210">
        <v>500000992</v>
      </c>
      <c r="H210">
        <v>0.91600000000000004</v>
      </c>
      <c r="I210">
        <v>1.1000000000000001</v>
      </c>
      <c r="J210">
        <v>1.1000000000000001</v>
      </c>
      <c r="K210">
        <v>1.1000000000000001</v>
      </c>
      <c r="L210">
        <v>7452.8</v>
      </c>
      <c r="M210" s="1">
        <v>5.6000000000000001E-2</v>
      </c>
    </row>
    <row r="211" spans="1:13" x14ac:dyDescent="0.2">
      <c r="A211">
        <v>42.182000000000002</v>
      </c>
      <c r="B211">
        <v>1</v>
      </c>
      <c r="C211">
        <v>51.1</v>
      </c>
      <c r="D211" s="1">
        <v>0.14099999999999999</v>
      </c>
      <c r="E211">
        <v>0</v>
      </c>
      <c r="F211">
        <v>1800457088</v>
      </c>
      <c r="G211">
        <v>500000992</v>
      </c>
      <c r="H211">
        <v>0.91600000000000004</v>
      </c>
      <c r="I211">
        <v>1.1000000000000001</v>
      </c>
      <c r="J211">
        <v>1.1000000000000001</v>
      </c>
      <c r="K211">
        <v>1.1000000000000001</v>
      </c>
      <c r="L211">
        <v>7453.4</v>
      </c>
      <c r="M211" s="1">
        <v>5.6000000000000001E-2</v>
      </c>
    </row>
    <row r="212" spans="1:13" x14ac:dyDescent="0.2">
      <c r="A212">
        <v>42.357999999999997</v>
      </c>
      <c r="B212">
        <v>1</v>
      </c>
      <c r="C212">
        <v>52.1</v>
      </c>
      <c r="D212" s="1">
        <v>0.11600000000000001</v>
      </c>
      <c r="E212">
        <v>0</v>
      </c>
      <c r="F212">
        <v>1800404352</v>
      </c>
      <c r="G212">
        <v>250000496</v>
      </c>
      <c r="H212">
        <v>0.85</v>
      </c>
      <c r="I212">
        <v>1.1000000000000001</v>
      </c>
      <c r="J212">
        <v>1.1000000000000001</v>
      </c>
      <c r="K212">
        <v>1.1000000000000001</v>
      </c>
      <c r="L212">
        <v>7454.7</v>
      </c>
      <c r="M212" s="1">
        <v>5.6000000000000001E-2</v>
      </c>
    </row>
    <row r="213" spans="1:13" x14ac:dyDescent="0.2">
      <c r="A213">
        <v>42.56</v>
      </c>
      <c r="B213">
        <v>1</v>
      </c>
      <c r="C213">
        <v>51.6</v>
      </c>
      <c r="D213" s="1">
        <v>0.154</v>
      </c>
      <c r="E213">
        <v>0</v>
      </c>
      <c r="F213">
        <v>1100249984</v>
      </c>
      <c r="G213">
        <v>324870112</v>
      </c>
      <c r="H213">
        <v>0.85</v>
      </c>
      <c r="I213">
        <v>1.1000000000000001</v>
      </c>
      <c r="J213">
        <v>1.1000000000000001</v>
      </c>
      <c r="K213">
        <v>1.1000000000000001</v>
      </c>
      <c r="L213">
        <v>7452.6</v>
      </c>
      <c r="M213" s="1">
        <v>5.6000000000000001E-2</v>
      </c>
    </row>
    <row r="214" spans="1:13" x14ac:dyDescent="0.2">
      <c r="A214">
        <v>42.783000000000001</v>
      </c>
      <c r="B214">
        <v>1</v>
      </c>
      <c r="C214">
        <v>50.6</v>
      </c>
      <c r="D214" s="1">
        <v>0.161</v>
      </c>
      <c r="E214">
        <v>0</v>
      </c>
      <c r="F214">
        <v>900228544</v>
      </c>
      <c r="G214">
        <v>274680160</v>
      </c>
      <c r="H214">
        <v>0.85</v>
      </c>
      <c r="I214">
        <v>1.1000000000000001</v>
      </c>
      <c r="J214">
        <v>1.1000000000000001</v>
      </c>
      <c r="K214">
        <v>1.1000000000000001</v>
      </c>
      <c r="L214">
        <v>7452.1</v>
      </c>
      <c r="M214" s="1">
        <v>5.7000000000000002E-2</v>
      </c>
    </row>
    <row r="215" spans="1:13" x14ac:dyDescent="0.2">
      <c r="A215">
        <v>43.17</v>
      </c>
      <c r="B215">
        <v>1</v>
      </c>
      <c r="C215">
        <v>50.1</v>
      </c>
      <c r="D215" s="1">
        <v>0.18099999999999999</v>
      </c>
      <c r="E215">
        <v>0</v>
      </c>
      <c r="F215">
        <v>1800457088</v>
      </c>
      <c r="G215">
        <v>500000992</v>
      </c>
      <c r="H215">
        <v>0.91600000000000004</v>
      </c>
      <c r="I215">
        <v>1.1000000000000001</v>
      </c>
      <c r="J215">
        <v>1.1000000000000001</v>
      </c>
      <c r="K215">
        <v>1.1000000000000001</v>
      </c>
      <c r="L215">
        <v>7450.9</v>
      </c>
      <c r="M215" s="1">
        <v>5.7000000000000002E-2</v>
      </c>
    </row>
    <row r="216" spans="1:13" x14ac:dyDescent="0.2">
      <c r="A216">
        <v>43.258000000000003</v>
      </c>
      <c r="B216">
        <v>1</v>
      </c>
      <c r="C216">
        <v>51.1</v>
      </c>
      <c r="D216" s="1">
        <v>0.13300000000000001</v>
      </c>
      <c r="E216">
        <v>0</v>
      </c>
      <c r="F216">
        <v>1800457088</v>
      </c>
      <c r="G216">
        <v>500000992</v>
      </c>
      <c r="H216">
        <v>0.91600000000000004</v>
      </c>
      <c r="I216">
        <v>1.1000000000000001</v>
      </c>
      <c r="J216">
        <v>1.1000000000000001</v>
      </c>
      <c r="K216">
        <v>1.1000000000000001</v>
      </c>
      <c r="L216">
        <v>7450.3</v>
      </c>
      <c r="M216" s="1">
        <v>5.7000000000000002E-2</v>
      </c>
    </row>
    <row r="217" spans="1:13" x14ac:dyDescent="0.2">
      <c r="A217">
        <v>43.433999999999997</v>
      </c>
      <c r="B217">
        <v>1</v>
      </c>
      <c r="C217">
        <v>51.1</v>
      </c>
      <c r="D217" s="1">
        <v>0.14099999999999999</v>
      </c>
      <c r="E217">
        <v>0</v>
      </c>
      <c r="F217">
        <v>1800457088</v>
      </c>
      <c r="G217">
        <v>499987808</v>
      </c>
      <c r="H217">
        <v>0.91600000000000004</v>
      </c>
      <c r="I217">
        <v>1.1000000000000001</v>
      </c>
      <c r="J217">
        <v>1.1000000000000001</v>
      </c>
      <c r="K217">
        <v>1.1000000000000001</v>
      </c>
      <c r="L217">
        <v>7449.8</v>
      </c>
      <c r="M217" s="1">
        <v>5.7000000000000002E-2</v>
      </c>
    </row>
    <row r="218" spans="1:13" x14ac:dyDescent="0.2">
      <c r="A218">
        <v>43.61</v>
      </c>
      <c r="B218">
        <v>1</v>
      </c>
      <c r="C218">
        <v>52.1</v>
      </c>
      <c r="D218" s="1">
        <v>0.129</v>
      </c>
      <c r="E218">
        <v>0</v>
      </c>
      <c r="F218">
        <v>1800457088</v>
      </c>
      <c r="G218">
        <v>499987808</v>
      </c>
      <c r="H218">
        <v>0.91600000000000004</v>
      </c>
      <c r="I218">
        <v>1.1000000000000001</v>
      </c>
      <c r="J218">
        <v>1.1000000000000001</v>
      </c>
      <c r="K218">
        <v>1.1000000000000001</v>
      </c>
      <c r="L218">
        <v>7449.1</v>
      </c>
      <c r="M218" s="1">
        <v>5.7000000000000002E-2</v>
      </c>
    </row>
    <row r="219" spans="1:13" x14ac:dyDescent="0.2">
      <c r="A219">
        <v>43.786000000000001</v>
      </c>
      <c r="B219">
        <v>1</v>
      </c>
      <c r="C219">
        <v>51.1</v>
      </c>
      <c r="D219" s="1">
        <v>0.11600000000000001</v>
      </c>
      <c r="E219">
        <v>0</v>
      </c>
      <c r="F219">
        <v>800191424</v>
      </c>
      <c r="G219">
        <v>250000496</v>
      </c>
      <c r="H219">
        <v>0.85</v>
      </c>
      <c r="I219">
        <v>1.1000000000000001</v>
      </c>
      <c r="J219">
        <v>1.1000000000000001</v>
      </c>
      <c r="K219">
        <v>1.1000000000000001</v>
      </c>
      <c r="L219">
        <v>7449.6</v>
      </c>
      <c r="M219" s="1">
        <v>5.7000000000000002E-2</v>
      </c>
    </row>
    <row r="220" spans="1:13" x14ac:dyDescent="0.2">
      <c r="A220">
        <v>43.996000000000002</v>
      </c>
      <c r="B220">
        <v>1</v>
      </c>
      <c r="C220">
        <v>51.1</v>
      </c>
      <c r="D220" s="1">
        <v>0.16300000000000001</v>
      </c>
      <c r="E220">
        <v>0</v>
      </c>
      <c r="F220">
        <v>900228544</v>
      </c>
      <c r="G220">
        <v>274680160</v>
      </c>
      <c r="H220">
        <v>0.85</v>
      </c>
      <c r="I220">
        <v>1.1000000000000001</v>
      </c>
      <c r="J220">
        <v>1.1000000000000001</v>
      </c>
      <c r="K220">
        <v>1.1000000000000001</v>
      </c>
      <c r="L220">
        <v>7450.2</v>
      </c>
      <c r="M220" s="1">
        <v>5.7000000000000002E-2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LOG_20230706-134132.HalfwayLift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2023-07-07T04:08:53Z</dcterms:created>
  <dcterms:modified xsi:type="dcterms:W3CDTF">2023-07-07T04:08:55Z</dcterms:modified>
</cp:coreProperties>
</file>