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15C44C85-8EA0-D34C-9055-3934F4B36D47}" xr6:coauthVersionLast="47" xr6:coauthVersionMax="47" xr10:uidLastSave="{00000000-0000-0000-0000-000000000000}"/>
  <bookViews>
    <workbookView xWindow="380" yWindow="500" windowWidth="28040" windowHeight="16400"/>
  </bookViews>
  <sheets>
    <sheet name="LOG_20230705-172208.Lift_Test1" sheetId="1" r:id="rId1"/>
  </sheets>
  <calcPr calcId="0"/>
</workbook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<sst xmlns="http://schemas.openxmlformats.org/spreadsheetml/2006/main" count="13" uniqueCount="13">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</sst>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USB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'LOG_20230705-172208.Lift_Test1'!$B$1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'LOG_20230705-172208.Lift_Test1'!$A$2:$A$740</c:f>
              <c:numCache>
                <c:formatCode>General</c:formatCode>
                <c:ptCount val="739"/>
                <c:pt idx="0">
                  <c:v>0</c:v>
                </c:pt>
                <c:pt idx="1">
                  <c:v>0.17899999999999999</c:v>
                </c:pt>
                <c:pt idx="2">
                  <c:v>0.35599999999999998</c:v>
                </c:pt>
                <c:pt idx="3">
                  <c:v>0.53400000000000003</c:v>
                </c:pt>
                <c:pt idx="4">
                  <c:v>0.71099999999999997</c:v>
                </c:pt>
                <c:pt idx="5">
                  <c:v>0.94099999999999995</c:v>
                </c:pt>
                <c:pt idx="6">
                  <c:v>1.18</c:v>
                </c:pt>
                <c:pt idx="7">
                  <c:v>1.3580000000000001</c:v>
                </c:pt>
                <c:pt idx="8">
                  <c:v>1.5349999999999999</c:v>
                </c:pt>
                <c:pt idx="9">
                  <c:v>1.7130000000000001</c:v>
                </c:pt>
                <c:pt idx="10">
                  <c:v>1.9239999999999999</c:v>
                </c:pt>
                <c:pt idx="11">
                  <c:v>2.1629999999999998</c:v>
                </c:pt>
                <c:pt idx="12">
                  <c:v>2.3959999999999999</c:v>
                </c:pt>
                <c:pt idx="13">
                  <c:v>2.5750000000000002</c:v>
                </c:pt>
                <c:pt idx="14">
                  <c:v>2.754</c:v>
                </c:pt>
                <c:pt idx="15">
                  <c:v>2.9319999999999999</c:v>
                </c:pt>
                <c:pt idx="16">
                  <c:v>3.1589999999999998</c:v>
                </c:pt>
                <c:pt idx="17">
                  <c:v>3.3969999999999998</c:v>
                </c:pt>
                <c:pt idx="18">
                  <c:v>3.5750000000000002</c:v>
                </c:pt>
                <c:pt idx="19">
                  <c:v>3.7530000000000001</c:v>
                </c:pt>
                <c:pt idx="20">
                  <c:v>3.931</c:v>
                </c:pt>
                <c:pt idx="21">
                  <c:v>4.1449999999999996</c:v>
                </c:pt>
                <c:pt idx="22">
                  <c:v>4.3890000000000002</c:v>
                </c:pt>
                <c:pt idx="23">
                  <c:v>4.6150000000000002</c:v>
                </c:pt>
                <c:pt idx="24">
                  <c:v>4.7930000000000001</c:v>
                </c:pt>
                <c:pt idx="25">
                  <c:v>4.9710000000000001</c:v>
                </c:pt>
                <c:pt idx="26">
                  <c:v>5.149</c:v>
                </c:pt>
                <c:pt idx="27">
                  <c:v>5.3760000000000003</c:v>
                </c:pt>
                <c:pt idx="28">
                  <c:v>5.6150000000000002</c:v>
                </c:pt>
                <c:pt idx="29">
                  <c:v>5.7930000000000001</c:v>
                </c:pt>
                <c:pt idx="30">
                  <c:v>5.9720000000000004</c:v>
                </c:pt>
                <c:pt idx="31">
                  <c:v>6.1509999999999998</c:v>
                </c:pt>
                <c:pt idx="32">
                  <c:v>6.3710000000000004</c:v>
                </c:pt>
                <c:pt idx="33">
                  <c:v>6.6150000000000002</c:v>
                </c:pt>
                <c:pt idx="34">
                  <c:v>6.7930000000000001</c:v>
                </c:pt>
                <c:pt idx="35">
                  <c:v>6.9710000000000001</c:v>
                </c:pt>
                <c:pt idx="36">
                  <c:v>7.149</c:v>
                </c:pt>
                <c:pt idx="37">
                  <c:v>7.3609999999999998</c:v>
                </c:pt>
                <c:pt idx="38">
                  <c:v>7.5990000000000002</c:v>
                </c:pt>
                <c:pt idx="39">
                  <c:v>7.8319999999999999</c:v>
                </c:pt>
                <c:pt idx="40">
                  <c:v>8.1</c:v>
                </c:pt>
                <c:pt idx="41">
                  <c:v>8.1880000000000006</c:v>
                </c:pt>
                <c:pt idx="42">
                  <c:v>8.3659999999999997</c:v>
                </c:pt>
                <c:pt idx="43">
                  <c:v>8.5920000000000005</c:v>
                </c:pt>
                <c:pt idx="44">
                  <c:v>8.83</c:v>
                </c:pt>
                <c:pt idx="45">
                  <c:v>9.6999999999999993</c:v>
                </c:pt>
                <c:pt idx="46">
                  <c:v>9.1850000000000005</c:v>
                </c:pt>
                <c:pt idx="47">
                  <c:v>9.3640000000000008</c:v>
                </c:pt>
                <c:pt idx="48">
                  <c:v>9.5760000000000005</c:v>
                </c:pt>
                <c:pt idx="49">
                  <c:v>9.8089999999999993</c:v>
                </c:pt>
                <c:pt idx="50">
                  <c:v>10.45</c:v>
                </c:pt>
                <c:pt idx="51">
                  <c:v>10.222</c:v>
                </c:pt>
                <c:pt idx="52">
                  <c:v>10.398999999999999</c:v>
                </c:pt>
                <c:pt idx="53">
                  <c:v>10.577</c:v>
                </c:pt>
                <c:pt idx="54">
                  <c:v>10.795999999999999</c:v>
                </c:pt>
                <c:pt idx="55">
                  <c:v>11.38</c:v>
                </c:pt>
                <c:pt idx="56">
                  <c:v>11.217000000000001</c:v>
                </c:pt>
                <c:pt idx="57">
                  <c:v>11.396000000000001</c:v>
                </c:pt>
                <c:pt idx="58">
                  <c:v>11.576000000000001</c:v>
                </c:pt>
                <c:pt idx="59">
                  <c:v>11.782</c:v>
                </c:pt>
                <c:pt idx="60">
                  <c:v>12.8</c:v>
                </c:pt>
                <c:pt idx="61">
                  <c:v>12.247</c:v>
                </c:pt>
                <c:pt idx="62">
                  <c:v>12.423999999999999</c:v>
                </c:pt>
                <c:pt idx="63">
                  <c:v>12.602</c:v>
                </c:pt>
                <c:pt idx="64">
                  <c:v>12.781000000000001</c:v>
                </c:pt>
                <c:pt idx="65">
                  <c:v>12.994</c:v>
                </c:pt>
                <c:pt idx="66">
                  <c:v>13.228</c:v>
                </c:pt>
                <c:pt idx="67">
                  <c:v>13.465999999999999</c:v>
                </c:pt>
                <c:pt idx="68">
                  <c:v>13.643000000000001</c:v>
                </c:pt>
                <c:pt idx="69">
                  <c:v>13.821999999999999</c:v>
                </c:pt>
                <c:pt idx="70">
                  <c:v>14.1</c:v>
                </c:pt>
                <c:pt idx="71">
                  <c:v>14.212999999999999</c:v>
                </c:pt>
                <c:pt idx="72">
                  <c:v>14.455</c:v>
                </c:pt>
                <c:pt idx="73">
                  <c:v>14.682</c:v>
                </c:pt>
                <c:pt idx="74">
                  <c:v>14.86</c:v>
                </c:pt>
                <c:pt idx="75">
                  <c:v>15.38</c:v>
                </c:pt>
                <c:pt idx="76">
                  <c:v>15.215</c:v>
                </c:pt>
                <c:pt idx="77">
                  <c:v>15.441000000000001</c:v>
                </c:pt>
                <c:pt idx="78">
                  <c:v>15.68</c:v>
                </c:pt>
                <c:pt idx="79">
                  <c:v>15.858000000000001</c:v>
                </c:pt>
                <c:pt idx="80">
                  <c:v>16.36</c:v>
                </c:pt>
                <c:pt idx="81">
                  <c:v>16.213999999999999</c:v>
                </c:pt>
                <c:pt idx="82">
                  <c:v>16.433</c:v>
                </c:pt>
                <c:pt idx="83">
                  <c:v>16.677</c:v>
                </c:pt>
                <c:pt idx="84">
                  <c:v>16.901</c:v>
                </c:pt>
                <c:pt idx="85">
                  <c:v>17.79</c:v>
                </c:pt>
                <c:pt idx="86">
                  <c:v>17.257000000000001</c:v>
                </c:pt>
                <c:pt idx="87">
                  <c:v>17.436</c:v>
                </c:pt>
                <c:pt idx="88">
                  <c:v>17.655000000000001</c:v>
                </c:pt>
                <c:pt idx="89">
                  <c:v>17.832999999999998</c:v>
                </c:pt>
                <c:pt idx="90">
                  <c:v>18.11</c:v>
                </c:pt>
                <c:pt idx="91">
                  <c:v>18.189</c:v>
                </c:pt>
                <c:pt idx="92">
                  <c:v>18.370999999999999</c:v>
                </c:pt>
                <c:pt idx="93">
                  <c:v>18.605</c:v>
                </c:pt>
                <c:pt idx="94">
                  <c:v>18.783999999999999</c:v>
                </c:pt>
                <c:pt idx="95">
                  <c:v>18.962</c:v>
                </c:pt>
                <c:pt idx="96">
                  <c:v>19.14</c:v>
                </c:pt>
                <c:pt idx="97">
                  <c:v>19.361999999999998</c:v>
                </c:pt>
                <c:pt idx="98">
                  <c:v>19.603999999999999</c:v>
                </c:pt>
                <c:pt idx="99">
                  <c:v>19.782</c:v>
                </c:pt>
                <c:pt idx="100">
                  <c:v>19.96</c:v>
                </c:pt>
                <c:pt idx="101">
                  <c:v>20.138000000000002</c:v>
                </c:pt>
                <c:pt idx="102">
                  <c:v>20.350999999999999</c:v>
                </c:pt>
                <c:pt idx="103">
                  <c:v>20.59</c:v>
                </c:pt>
                <c:pt idx="104">
                  <c:v>20.821000000000002</c:v>
                </c:pt>
                <c:pt idx="105">
                  <c:v>20.998999999999999</c:v>
                </c:pt>
                <c:pt idx="106">
                  <c:v>21.175999999999998</c:v>
                </c:pt>
                <c:pt idx="107">
                  <c:v>21.353999999999999</c:v>
                </c:pt>
                <c:pt idx="108">
                  <c:v>21.576000000000001</c:v>
                </c:pt>
                <c:pt idx="109">
                  <c:v>21.817</c:v>
                </c:pt>
                <c:pt idx="110">
                  <c:v>21.995999999999999</c:v>
                </c:pt>
                <c:pt idx="111">
                  <c:v>22.173999999999999</c:v>
                </c:pt>
                <c:pt idx="112">
                  <c:v>22.352</c:v>
                </c:pt>
                <c:pt idx="113">
                  <c:v>22.559000000000001</c:v>
                </c:pt>
                <c:pt idx="114">
                  <c:v>22.797999999999998</c:v>
                </c:pt>
                <c:pt idx="115">
                  <c:v>23.32</c:v>
                </c:pt>
                <c:pt idx="116">
                  <c:v>23.21</c:v>
                </c:pt>
                <c:pt idx="117">
                  <c:v>23.388999999999999</c:v>
                </c:pt>
                <c:pt idx="118">
                  <c:v>23.567</c:v>
                </c:pt>
                <c:pt idx="119">
                  <c:v>23.788</c:v>
                </c:pt>
                <c:pt idx="120">
                  <c:v>24.27</c:v>
                </c:pt>
                <c:pt idx="121">
                  <c:v>24.206</c:v>
                </c:pt>
                <c:pt idx="122">
                  <c:v>24.385000000000002</c:v>
                </c:pt>
                <c:pt idx="123">
                  <c:v>24.562999999999999</c:v>
                </c:pt>
                <c:pt idx="124">
                  <c:v>24.776</c:v>
                </c:pt>
                <c:pt idx="125">
                  <c:v>25.12</c:v>
                </c:pt>
                <c:pt idx="126">
                  <c:v>25.247</c:v>
                </c:pt>
                <c:pt idx="127">
                  <c:v>25.425000000000001</c:v>
                </c:pt>
                <c:pt idx="128">
                  <c:v>25.603000000000002</c:v>
                </c:pt>
                <c:pt idx="129">
                  <c:v>25.780999999999999</c:v>
                </c:pt>
                <c:pt idx="130">
                  <c:v>26.1</c:v>
                </c:pt>
                <c:pt idx="131">
                  <c:v>26.242000000000001</c:v>
                </c:pt>
                <c:pt idx="132">
                  <c:v>26.420999999999999</c:v>
                </c:pt>
                <c:pt idx="133">
                  <c:v>26.599</c:v>
                </c:pt>
                <c:pt idx="134">
                  <c:v>26.777000000000001</c:v>
                </c:pt>
                <c:pt idx="135">
                  <c:v>26.989000000000001</c:v>
                </c:pt>
                <c:pt idx="136">
                  <c:v>27.225999999999999</c:v>
                </c:pt>
                <c:pt idx="137">
                  <c:v>27.46</c:v>
                </c:pt>
                <c:pt idx="138">
                  <c:v>27.638000000000002</c:v>
                </c:pt>
                <c:pt idx="139">
                  <c:v>27.815000000000001</c:v>
                </c:pt>
                <c:pt idx="140">
                  <c:v>27.992999999999999</c:v>
                </c:pt>
                <c:pt idx="141">
                  <c:v>28.213000000000001</c:v>
                </c:pt>
                <c:pt idx="142">
                  <c:v>28.452999999999999</c:v>
                </c:pt>
                <c:pt idx="143">
                  <c:v>28.632000000000001</c:v>
                </c:pt>
                <c:pt idx="144">
                  <c:v>28.81</c:v>
                </c:pt>
                <c:pt idx="145">
                  <c:v>28.988</c:v>
                </c:pt>
                <c:pt idx="146">
                  <c:v>29.195</c:v>
                </c:pt>
                <c:pt idx="147">
                  <c:v>29.420999999999999</c:v>
                </c:pt>
                <c:pt idx="148">
                  <c:v>29.663</c:v>
                </c:pt>
                <c:pt idx="149">
                  <c:v>29.841999999999999</c:v>
                </c:pt>
                <c:pt idx="150">
                  <c:v>30.2</c:v>
                </c:pt>
                <c:pt idx="151">
                  <c:v>30.196999999999999</c:v>
                </c:pt>
                <c:pt idx="152">
                  <c:v>30.408999999999999</c:v>
                </c:pt>
                <c:pt idx="153">
                  <c:v>30.648</c:v>
                </c:pt>
                <c:pt idx="154">
                  <c:v>30.884</c:v>
                </c:pt>
                <c:pt idx="155">
                  <c:v>31.63</c:v>
                </c:pt>
                <c:pt idx="156">
                  <c:v>31.24</c:v>
                </c:pt>
                <c:pt idx="157">
                  <c:v>31.417999999999999</c:v>
                </c:pt>
                <c:pt idx="158">
                  <c:v>31.638999999999999</c:v>
                </c:pt>
                <c:pt idx="159">
                  <c:v>31.879000000000001</c:v>
                </c:pt>
                <c:pt idx="160">
                  <c:v>32.57</c:v>
                </c:pt>
                <c:pt idx="161">
                  <c:v>32.234999999999999</c:v>
                </c:pt>
                <c:pt idx="162">
                  <c:v>32.411999999999999</c:v>
                </c:pt>
                <c:pt idx="163">
                  <c:v>32.619</c:v>
                </c:pt>
                <c:pt idx="164">
                  <c:v>32.848999999999997</c:v>
                </c:pt>
                <c:pt idx="165">
                  <c:v>33.909999999999997</c:v>
                </c:pt>
                <c:pt idx="166">
                  <c:v>33.268999999999998</c:v>
                </c:pt>
                <c:pt idx="167">
                  <c:v>33.445999999999998</c:v>
                </c:pt>
                <c:pt idx="168">
                  <c:v>33.624000000000002</c:v>
                </c:pt>
                <c:pt idx="169">
                  <c:v>33.835999999999999</c:v>
                </c:pt>
                <c:pt idx="170">
                  <c:v>34.75</c:v>
                </c:pt>
                <c:pt idx="171">
                  <c:v>34.308</c:v>
                </c:pt>
                <c:pt idx="172">
                  <c:v>34.485999999999997</c:v>
                </c:pt>
                <c:pt idx="173">
                  <c:v>34.661999999999999</c:v>
                </c:pt>
                <c:pt idx="174">
                  <c:v>34.840000000000003</c:v>
                </c:pt>
                <c:pt idx="175">
                  <c:v>35.56</c:v>
                </c:pt>
                <c:pt idx="176">
                  <c:v>35.298000000000002</c:v>
                </c:pt>
                <c:pt idx="177">
                  <c:v>35.523000000000003</c:v>
                </c:pt>
                <c:pt idx="178">
                  <c:v>35.698999999999998</c:v>
                </c:pt>
                <c:pt idx="179">
                  <c:v>35.875999999999998</c:v>
                </c:pt>
                <c:pt idx="180">
                  <c:v>36.520000000000003</c:v>
                </c:pt>
                <c:pt idx="181">
                  <c:v>36.268999999999998</c:v>
                </c:pt>
                <c:pt idx="182">
                  <c:v>36.512999999999998</c:v>
                </c:pt>
                <c:pt idx="183">
                  <c:v>36.737000000000002</c:v>
                </c:pt>
                <c:pt idx="184">
                  <c:v>36.912999999999997</c:v>
                </c:pt>
                <c:pt idx="185">
                  <c:v>37.89</c:v>
                </c:pt>
                <c:pt idx="186">
                  <c:v>37.265999999999998</c:v>
                </c:pt>
                <c:pt idx="187">
                  <c:v>37.475999999999999</c:v>
                </c:pt>
                <c:pt idx="188">
                  <c:v>37.710999999999999</c:v>
                </c:pt>
                <c:pt idx="189">
                  <c:v>37.951000000000001</c:v>
                </c:pt>
                <c:pt idx="190">
                  <c:v>38.128</c:v>
                </c:pt>
                <c:pt idx="191">
                  <c:v>38.305</c:v>
                </c:pt>
                <c:pt idx="192">
                  <c:v>38.481000000000002</c:v>
                </c:pt>
                <c:pt idx="193">
                  <c:v>38.719000000000001</c:v>
                </c:pt>
                <c:pt idx="194">
                  <c:v>38.905000000000001</c:v>
                </c:pt>
                <c:pt idx="195">
                  <c:v>39.82</c:v>
                </c:pt>
                <c:pt idx="196">
                  <c:v>39.261000000000003</c:v>
                </c:pt>
                <c:pt idx="197">
                  <c:v>39.451999999999998</c:v>
                </c:pt>
                <c:pt idx="198">
                  <c:v>39.683</c:v>
                </c:pt>
                <c:pt idx="199">
                  <c:v>39.908999999999999</c:v>
                </c:pt>
                <c:pt idx="200">
                  <c:v>40.15</c:v>
                </c:pt>
                <c:pt idx="201">
                  <c:v>40.328000000000003</c:v>
                </c:pt>
                <c:pt idx="202">
                  <c:v>40.506</c:v>
                </c:pt>
                <c:pt idx="203">
                  <c:v>40.683999999999997</c:v>
                </c:pt>
                <c:pt idx="204">
                  <c:v>40.893000000000001</c:v>
                </c:pt>
                <c:pt idx="205">
                  <c:v>41.124000000000002</c:v>
                </c:pt>
                <c:pt idx="206">
                  <c:v>41.362000000000002</c:v>
                </c:pt>
                <c:pt idx="207">
                  <c:v>41.54</c:v>
                </c:pt>
                <c:pt idx="208">
                  <c:v>41.718000000000004</c:v>
                </c:pt>
                <c:pt idx="209">
                  <c:v>41.896000000000001</c:v>
                </c:pt>
                <c:pt idx="210">
                  <c:v>42.107999999999997</c:v>
                </c:pt>
                <c:pt idx="211">
                  <c:v>42.341000000000001</c:v>
                </c:pt>
                <c:pt idx="212">
                  <c:v>42.576000000000001</c:v>
                </c:pt>
                <c:pt idx="213">
                  <c:v>42.753</c:v>
                </c:pt>
                <c:pt idx="214">
                  <c:v>42.930999999999997</c:v>
                </c:pt>
                <c:pt idx="215">
                  <c:v>43.11</c:v>
                </c:pt>
                <c:pt idx="216">
                  <c:v>43.328000000000003</c:v>
                </c:pt>
                <c:pt idx="217">
                  <c:v>43.57</c:v>
                </c:pt>
                <c:pt idx="218">
                  <c:v>43.747999999999998</c:v>
                </c:pt>
                <c:pt idx="219">
                  <c:v>43.926000000000002</c:v>
                </c:pt>
                <c:pt idx="220">
                  <c:v>44.104999999999997</c:v>
                </c:pt>
                <c:pt idx="221">
                  <c:v>44.311999999999998</c:v>
                </c:pt>
                <c:pt idx="222">
                  <c:v>44.546999999999997</c:v>
                </c:pt>
                <c:pt idx="223">
                  <c:v>44.784999999999997</c:v>
                </c:pt>
                <c:pt idx="224">
                  <c:v>44.963000000000001</c:v>
                </c:pt>
                <c:pt idx="225">
                  <c:v>45.140999999999998</c:v>
                </c:pt>
                <c:pt idx="226">
                  <c:v>45.317999999999998</c:v>
                </c:pt>
                <c:pt idx="227">
                  <c:v>45.53</c:v>
                </c:pt>
                <c:pt idx="228">
                  <c:v>45.765999999999998</c:v>
                </c:pt>
                <c:pt idx="229">
                  <c:v>46.2</c:v>
                </c:pt>
                <c:pt idx="230">
                  <c:v>46.180999999999997</c:v>
                </c:pt>
                <c:pt idx="231">
                  <c:v>46.362000000000002</c:v>
                </c:pt>
                <c:pt idx="232">
                  <c:v>46.54</c:v>
                </c:pt>
                <c:pt idx="233">
                  <c:v>46.756999999999998</c:v>
                </c:pt>
                <c:pt idx="234">
                  <c:v>46.935000000000002</c:v>
                </c:pt>
                <c:pt idx="235">
                  <c:v>47.113</c:v>
                </c:pt>
                <c:pt idx="236">
                  <c:v>47.292999999999999</c:v>
                </c:pt>
                <c:pt idx="237">
                  <c:v>47.472000000000001</c:v>
                </c:pt>
                <c:pt idx="238">
                  <c:v>47.709000000000003</c:v>
                </c:pt>
                <c:pt idx="239">
                  <c:v>47.887</c:v>
                </c:pt>
                <c:pt idx="240">
                  <c:v>48.65</c:v>
                </c:pt>
                <c:pt idx="241">
                  <c:v>48.241999999999997</c:v>
                </c:pt>
                <c:pt idx="242">
                  <c:v>48.460999999999999</c:v>
                </c:pt>
                <c:pt idx="243">
                  <c:v>48.704999999999998</c:v>
                </c:pt>
                <c:pt idx="244">
                  <c:v>48.939</c:v>
                </c:pt>
                <c:pt idx="245">
                  <c:v>49.17</c:v>
                </c:pt>
                <c:pt idx="246">
                  <c:v>49.411000000000001</c:v>
                </c:pt>
                <c:pt idx="247">
                  <c:v>49.588999999999999</c:v>
                </c:pt>
                <c:pt idx="248">
                  <c:v>49.768000000000001</c:v>
                </c:pt>
                <c:pt idx="249">
                  <c:v>49.947000000000003</c:v>
                </c:pt>
                <c:pt idx="250">
                  <c:v>50.156999999999996</c:v>
                </c:pt>
                <c:pt idx="251">
                  <c:v>50.393999999999998</c:v>
                </c:pt>
                <c:pt idx="252">
                  <c:v>50.628</c:v>
                </c:pt>
                <c:pt idx="253">
                  <c:v>50.805999999999997</c:v>
                </c:pt>
                <c:pt idx="254">
                  <c:v>50.984000000000002</c:v>
                </c:pt>
                <c:pt idx="255">
                  <c:v>51.161999999999999</c:v>
                </c:pt>
                <c:pt idx="256">
                  <c:v>51.381999999999998</c:v>
                </c:pt>
                <c:pt idx="257">
                  <c:v>51.624000000000002</c:v>
                </c:pt>
                <c:pt idx="258">
                  <c:v>51.802</c:v>
                </c:pt>
                <c:pt idx="259">
                  <c:v>51.981000000000002</c:v>
                </c:pt>
                <c:pt idx="260">
                  <c:v>52.161000000000001</c:v>
                </c:pt>
                <c:pt idx="261">
                  <c:v>52.366999999999997</c:v>
                </c:pt>
                <c:pt idx="262">
                  <c:v>52.594999999999999</c:v>
                </c:pt>
                <c:pt idx="263">
                  <c:v>52.838000000000001</c:v>
                </c:pt>
                <c:pt idx="264">
                  <c:v>53.16</c:v>
                </c:pt>
                <c:pt idx="265">
                  <c:v>53.194000000000003</c:v>
                </c:pt>
                <c:pt idx="266">
                  <c:v>53.372</c:v>
                </c:pt>
                <c:pt idx="267">
                  <c:v>53.585000000000001</c:v>
                </c:pt>
                <c:pt idx="268">
                  <c:v>53.822000000000003</c:v>
                </c:pt>
                <c:pt idx="269">
                  <c:v>54.55</c:v>
                </c:pt>
                <c:pt idx="270">
                  <c:v>54.232999999999997</c:v>
                </c:pt>
                <c:pt idx="271">
                  <c:v>54.411999999999999</c:v>
                </c:pt>
                <c:pt idx="272">
                  <c:v>54.59</c:v>
                </c:pt>
                <c:pt idx="273">
                  <c:v>54.816000000000003</c:v>
                </c:pt>
                <c:pt idx="274">
                  <c:v>55.53</c:v>
                </c:pt>
                <c:pt idx="275">
                  <c:v>55.231000000000002</c:v>
                </c:pt>
                <c:pt idx="276">
                  <c:v>55.41</c:v>
                </c:pt>
                <c:pt idx="277">
                  <c:v>55.588000000000001</c:v>
                </c:pt>
                <c:pt idx="278">
                  <c:v>55.805999999999997</c:v>
                </c:pt>
                <c:pt idx="279">
                  <c:v>56.49</c:v>
                </c:pt>
                <c:pt idx="280">
                  <c:v>56.274999999999999</c:v>
                </c:pt>
                <c:pt idx="281">
                  <c:v>56.453000000000003</c:v>
                </c:pt>
                <c:pt idx="282">
                  <c:v>56.631</c:v>
                </c:pt>
                <c:pt idx="283">
                  <c:v>56.808999999999997</c:v>
                </c:pt>
                <c:pt idx="284">
                  <c:v>57.35</c:v>
                </c:pt>
                <c:pt idx="285">
                  <c:v>57.271999999999998</c:v>
                </c:pt>
                <c:pt idx="286">
                  <c:v>57.451000000000001</c:v>
                </c:pt>
                <c:pt idx="287">
                  <c:v>57.628999999999998</c:v>
                </c:pt>
                <c:pt idx="288">
                  <c:v>57.807000000000002</c:v>
                </c:pt>
                <c:pt idx="289">
                  <c:v>58.26</c:v>
                </c:pt>
                <c:pt idx="290">
                  <c:v>58.265999999999998</c:v>
                </c:pt>
                <c:pt idx="291">
                  <c:v>58.444000000000003</c:v>
                </c:pt>
                <c:pt idx="292">
                  <c:v>58.622</c:v>
                </c:pt>
                <c:pt idx="293">
                  <c:v>58.8</c:v>
                </c:pt>
                <c:pt idx="294">
                  <c:v>59.9</c:v>
                </c:pt>
                <c:pt idx="295">
                  <c:v>59.238</c:v>
                </c:pt>
                <c:pt idx="296">
                  <c:v>59.478999999999999</c:v>
                </c:pt>
                <c:pt idx="297">
                  <c:v>59.656999999999996</c:v>
                </c:pt>
                <c:pt idx="298">
                  <c:v>59.835999999999999</c:v>
                </c:pt>
                <c:pt idx="299">
                  <c:v>60.14</c:v>
                </c:pt>
                <c:pt idx="300">
                  <c:v>60.228000000000002</c:v>
                </c:pt>
                <c:pt idx="301">
                  <c:v>60.473999999999997</c:v>
                </c:pt>
                <c:pt idx="302">
                  <c:v>60.695999999999998</c:v>
                </c:pt>
                <c:pt idx="303">
                  <c:v>60.874000000000002</c:v>
                </c:pt>
                <c:pt idx="304">
                  <c:v>61.52</c:v>
                </c:pt>
                <c:pt idx="305">
                  <c:v>61.23</c:v>
                </c:pt>
                <c:pt idx="306">
                  <c:v>61.451999999999998</c:v>
                </c:pt>
                <c:pt idx="307">
                  <c:v>61.694000000000003</c:v>
                </c:pt>
                <c:pt idx="308">
                  <c:v>61.871000000000002</c:v>
                </c:pt>
                <c:pt idx="309">
                  <c:v>62.5</c:v>
                </c:pt>
                <c:pt idx="310">
                  <c:v>62.228000000000002</c:v>
                </c:pt>
                <c:pt idx="311">
                  <c:v>62.442</c:v>
                </c:pt>
                <c:pt idx="312">
                  <c:v>62.677</c:v>
                </c:pt>
                <c:pt idx="313">
                  <c:v>62.911999999999999</c:v>
                </c:pt>
                <c:pt idx="314">
                  <c:v>63.9</c:v>
                </c:pt>
                <c:pt idx="315">
                  <c:v>63.268000000000001</c:v>
                </c:pt>
                <c:pt idx="316">
                  <c:v>63.445999999999998</c:v>
                </c:pt>
                <c:pt idx="317">
                  <c:v>63.673000000000002</c:v>
                </c:pt>
                <c:pt idx="318">
                  <c:v>63.911000000000001</c:v>
                </c:pt>
                <c:pt idx="319">
                  <c:v>64.88</c:v>
                </c:pt>
                <c:pt idx="320">
                  <c:v>64.266000000000005</c:v>
                </c:pt>
                <c:pt idx="321">
                  <c:v>64.444000000000003</c:v>
                </c:pt>
                <c:pt idx="322">
                  <c:v>64.661000000000001</c:v>
                </c:pt>
                <c:pt idx="323">
                  <c:v>64.891999999999996</c:v>
                </c:pt>
                <c:pt idx="324">
                  <c:v>65.134</c:v>
                </c:pt>
                <c:pt idx="325">
                  <c:v>65.308999999999997</c:v>
                </c:pt>
                <c:pt idx="326">
                  <c:v>65.488</c:v>
                </c:pt>
                <c:pt idx="327">
                  <c:v>65.665000000000006</c:v>
                </c:pt>
                <c:pt idx="328">
                  <c:v>65.879000000000005</c:v>
                </c:pt>
                <c:pt idx="329">
                  <c:v>66.117000000000004</c:v>
                </c:pt>
                <c:pt idx="330">
                  <c:v>66.293999999999997</c:v>
                </c:pt>
                <c:pt idx="331">
                  <c:v>66.471000000000004</c:v>
                </c:pt>
                <c:pt idx="332">
                  <c:v>66.647000000000006</c:v>
                </c:pt>
                <c:pt idx="333">
                  <c:v>66.84</c:v>
                </c:pt>
                <c:pt idx="334">
                  <c:v>67.540000000000006</c:v>
                </c:pt>
                <c:pt idx="335">
                  <c:v>67.23</c:v>
                </c:pt>
                <c:pt idx="336">
                  <c:v>67.406999999999996</c:v>
                </c:pt>
                <c:pt idx="337">
                  <c:v>67.582999999999998</c:v>
                </c:pt>
                <c:pt idx="338">
                  <c:v>67.801000000000002</c:v>
                </c:pt>
                <c:pt idx="339">
                  <c:v>68.430000000000007</c:v>
                </c:pt>
                <c:pt idx="340">
                  <c:v>68.248000000000005</c:v>
                </c:pt>
                <c:pt idx="341">
                  <c:v>68.429000000000002</c:v>
                </c:pt>
                <c:pt idx="342">
                  <c:v>68.608000000000004</c:v>
                </c:pt>
                <c:pt idx="343">
                  <c:v>68.83</c:v>
                </c:pt>
                <c:pt idx="344">
                  <c:v>69.66</c:v>
                </c:pt>
                <c:pt idx="345">
                  <c:v>69.244</c:v>
                </c:pt>
                <c:pt idx="346">
                  <c:v>69.421999999999997</c:v>
                </c:pt>
                <c:pt idx="347">
                  <c:v>69.600999999999999</c:v>
                </c:pt>
                <c:pt idx="348">
                  <c:v>69.825000000000003</c:v>
                </c:pt>
                <c:pt idx="349">
                  <c:v>70.64</c:v>
                </c:pt>
                <c:pt idx="350">
                  <c:v>70.242000000000004</c:v>
                </c:pt>
                <c:pt idx="351">
                  <c:v>70.421000000000006</c:v>
                </c:pt>
                <c:pt idx="352">
                  <c:v>70.599000000000004</c:v>
                </c:pt>
                <c:pt idx="353">
                  <c:v>70.811000000000007</c:v>
                </c:pt>
                <c:pt idx="354">
                  <c:v>71.45</c:v>
                </c:pt>
                <c:pt idx="355">
                  <c:v>71.224000000000004</c:v>
                </c:pt>
                <c:pt idx="356">
                  <c:v>71.403000000000006</c:v>
                </c:pt>
                <c:pt idx="357">
                  <c:v>71.581000000000003</c:v>
                </c:pt>
                <c:pt idx="358">
                  <c:v>71.775000000000006</c:v>
                </c:pt>
                <c:pt idx="359">
                  <c:v>72.599999999999994</c:v>
                </c:pt>
                <c:pt idx="360">
                  <c:v>72.239000000000004</c:v>
                </c:pt>
                <c:pt idx="361">
                  <c:v>72.477999999999994</c:v>
                </c:pt>
                <c:pt idx="362">
                  <c:v>72.656000000000006</c:v>
                </c:pt>
                <c:pt idx="363">
                  <c:v>72.834999999999994</c:v>
                </c:pt>
                <c:pt idx="364">
                  <c:v>73.14</c:v>
                </c:pt>
                <c:pt idx="365">
                  <c:v>73.231999999999999</c:v>
                </c:pt>
                <c:pt idx="366">
                  <c:v>73.474000000000004</c:v>
                </c:pt>
                <c:pt idx="367">
                  <c:v>73.7</c:v>
                </c:pt>
                <c:pt idx="368">
                  <c:v>73.878</c:v>
                </c:pt>
                <c:pt idx="369">
                  <c:v>74.569999999999993</c:v>
                </c:pt>
                <c:pt idx="370">
                  <c:v>74.234999999999999</c:v>
                </c:pt>
                <c:pt idx="371">
                  <c:v>74.463999999999999</c:v>
                </c:pt>
                <c:pt idx="372">
                  <c:v>74.7</c:v>
                </c:pt>
                <c:pt idx="373">
                  <c:v>74.879000000000005</c:v>
                </c:pt>
                <c:pt idx="374">
                  <c:v>75.569999999999993</c:v>
                </c:pt>
                <c:pt idx="375">
                  <c:v>75.236000000000004</c:v>
                </c:pt>
                <c:pt idx="376">
                  <c:v>75.460999999999999</c:v>
                </c:pt>
                <c:pt idx="377">
                  <c:v>75.700999999999993</c:v>
                </c:pt>
                <c:pt idx="378">
                  <c:v>75.879000000000005</c:v>
                </c:pt>
                <c:pt idx="379">
                  <c:v>76.59</c:v>
                </c:pt>
                <c:pt idx="380">
                  <c:v>76.236999999999995</c:v>
                </c:pt>
                <c:pt idx="381">
                  <c:v>76.456000000000003</c:v>
                </c:pt>
                <c:pt idx="382">
                  <c:v>76.698999999999998</c:v>
                </c:pt>
                <c:pt idx="383">
                  <c:v>76.924000000000007</c:v>
                </c:pt>
                <c:pt idx="384">
                  <c:v>77.102000000000004</c:v>
                </c:pt>
                <c:pt idx="385">
                  <c:v>77.28</c:v>
                </c:pt>
                <c:pt idx="386">
                  <c:v>77.457999999999998</c:v>
                </c:pt>
                <c:pt idx="387">
                  <c:v>77.686999999999998</c:v>
                </c:pt>
                <c:pt idx="388">
                  <c:v>77.921999999999997</c:v>
                </c:pt>
                <c:pt idx="389">
                  <c:v>78.099999999999994</c:v>
                </c:pt>
                <c:pt idx="390">
                  <c:v>78.278000000000006</c:v>
                </c:pt>
                <c:pt idx="391">
                  <c:v>78.456999999999994</c:v>
                </c:pt>
                <c:pt idx="392">
                  <c:v>78.677000000000007</c:v>
                </c:pt>
                <c:pt idx="393">
                  <c:v>78.915999999999997</c:v>
                </c:pt>
                <c:pt idx="394">
                  <c:v>79.95</c:v>
                </c:pt>
                <c:pt idx="395">
                  <c:v>79.272999999999996</c:v>
                </c:pt>
                <c:pt idx="396">
                  <c:v>79.450999999999993</c:v>
                </c:pt>
                <c:pt idx="397">
                  <c:v>79.668000000000006</c:v>
                </c:pt>
                <c:pt idx="398">
                  <c:v>79.906999999999996</c:v>
                </c:pt>
                <c:pt idx="399">
                  <c:v>80.138999999999996</c:v>
                </c:pt>
                <c:pt idx="400">
                  <c:v>80.316999999999993</c:v>
                </c:pt>
                <c:pt idx="401">
                  <c:v>80.495000000000005</c:v>
                </c:pt>
                <c:pt idx="402">
                  <c:v>80.671999999999997</c:v>
                </c:pt>
                <c:pt idx="403">
                  <c:v>80.894999999999996</c:v>
                </c:pt>
                <c:pt idx="404">
                  <c:v>81.134</c:v>
                </c:pt>
                <c:pt idx="405">
                  <c:v>81.313000000000002</c:v>
                </c:pt>
                <c:pt idx="406">
                  <c:v>81.489999999999995</c:v>
                </c:pt>
                <c:pt idx="407">
                  <c:v>81.668999999999997</c:v>
                </c:pt>
                <c:pt idx="408">
                  <c:v>81.882000000000005</c:v>
                </c:pt>
                <c:pt idx="409">
                  <c:v>82.117000000000004</c:v>
                </c:pt>
                <c:pt idx="410">
                  <c:v>82.35</c:v>
                </c:pt>
                <c:pt idx="411">
                  <c:v>82.528000000000006</c:v>
                </c:pt>
                <c:pt idx="412">
                  <c:v>82.706000000000003</c:v>
                </c:pt>
                <c:pt idx="413">
                  <c:v>82.885000000000005</c:v>
                </c:pt>
                <c:pt idx="414">
                  <c:v>83.11</c:v>
                </c:pt>
                <c:pt idx="415">
                  <c:v>83.347999999999999</c:v>
                </c:pt>
                <c:pt idx="416">
                  <c:v>83.527000000000001</c:v>
                </c:pt>
                <c:pt idx="417">
                  <c:v>83.704999999999998</c:v>
                </c:pt>
                <c:pt idx="418">
                  <c:v>83.885000000000005</c:v>
                </c:pt>
                <c:pt idx="419">
                  <c:v>84.102999999999994</c:v>
                </c:pt>
                <c:pt idx="420">
                  <c:v>84.344999999999999</c:v>
                </c:pt>
                <c:pt idx="421">
                  <c:v>84.570999999999998</c:v>
                </c:pt>
                <c:pt idx="422">
                  <c:v>84.748999999999995</c:v>
                </c:pt>
                <c:pt idx="423">
                  <c:v>84.927000000000007</c:v>
                </c:pt>
                <c:pt idx="424">
                  <c:v>85.105999999999995</c:v>
                </c:pt>
                <c:pt idx="425">
                  <c:v>85.334999999999994</c:v>
                </c:pt>
                <c:pt idx="426">
                  <c:v>85.572000000000003</c:v>
                </c:pt>
                <c:pt idx="427">
                  <c:v>85.751000000000005</c:v>
                </c:pt>
                <c:pt idx="428">
                  <c:v>85.929000000000002</c:v>
                </c:pt>
                <c:pt idx="429">
                  <c:v>86.106999999999999</c:v>
                </c:pt>
                <c:pt idx="430">
                  <c:v>86.334000000000003</c:v>
                </c:pt>
                <c:pt idx="431">
                  <c:v>86.572000000000003</c:v>
                </c:pt>
                <c:pt idx="432">
                  <c:v>86.751000000000005</c:v>
                </c:pt>
                <c:pt idx="433">
                  <c:v>86.927999999999997</c:v>
                </c:pt>
                <c:pt idx="434">
                  <c:v>87.108000000000004</c:v>
                </c:pt>
                <c:pt idx="435">
                  <c:v>87.322999999999993</c:v>
                </c:pt>
                <c:pt idx="436">
                  <c:v>87.563999999999993</c:v>
                </c:pt>
                <c:pt idx="437">
                  <c:v>87.741</c:v>
                </c:pt>
                <c:pt idx="438">
                  <c:v>87.92</c:v>
                </c:pt>
                <c:pt idx="439">
                  <c:v>88.98</c:v>
                </c:pt>
                <c:pt idx="440">
                  <c:v>88.302000000000007</c:v>
                </c:pt>
                <c:pt idx="441">
                  <c:v>88.528000000000006</c:v>
                </c:pt>
                <c:pt idx="442">
                  <c:v>88.772000000000006</c:v>
                </c:pt>
                <c:pt idx="443">
                  <c:v>88.995000000000005</c:v>
                </c:pt>
                <c:pt idx="444">
                  <c:v>89.173000000000002</c:v>
                </c:pt>
                <c:pt idx="445">
                  <c:v>89.352000000000004</c:v>
                </c:pt>
                <c:pt idx="446">
                  <c:v>89.53</c:v>
                </c:pt>
                <c:pt idx="447">
                  <c:v>89.756</c:v>
                </c:pt>
                <c:pt idx="448">
                  <c:v>89.994</c:v>
                </c:pt>
                <c:pt idx="449">
                  <c:v>90.171999999999997</c:v>
                </c:pt>
                <c:pt idx="450">
                  <c:v>90.350999999999999</c:v>
                </c:pt>
                <c:pt idx="451">
                  <c:v>90.528999999999996</c:v>
                </c:pt>
                <c:pt idx="452">
                  <c:v>90.747</c:v>
                </c:pt>
                <c:pt idx="453">
                  <c:v>90.991</c:v>
                </c:pt>
                <c:pt idx="454">
                  <c:v>91.225999999999999</c:v>
                </c:pt>
                <c:pt idx="455">
                  <c:v>91.459000000000003</c:v>
                </c:pt>
                <c:pt idx="456">
                  <c:v>91.698999999999998</c:v>
                </c:pt>
                <c:pt idx="457">
                  <c:v>91.876000000000005</c:v>
                </c:pt>
                <c:pt idx="458">
                  <c:v>92.55</c:v>
                </c:pt>
                <c:pt idx="459">
                  <c:v>92.233000000000004</c:v>
                </c:pt>
                <c:pt idx="460">
                  <c:v>92.447999999999993</c:v>
                </c:pt>
                <c:pt idx="461">
                  <c:v>92.685000000000002</c:v>
                </c:pt>
                <c:pt idx="462">
                  <c:v>92.921000000000006</c:v>
                </c:pt>
                <c:pt idx="463">
                  <c:v>93.1</c:v>
                </c:pt>
                <c:pt idx="464">
                  <c:v>93.278000000000006</c:v>
                </c:pt>
                <c:pt idx="465">
                  <c:v>93.456999999999994</c:v>
                </c:pt>
                <c:pt idx="466">
                  <c:v>93.682000000000002</c:v>
                </c:pt>
                <c:pt idx="467">
                  <c:v>93.927999999999997</c:v>
                </c:pt>
                <c:pt idx="468">
                  <c:v>94.105999999999995</c:v>
                </c:pt>
                <c:pt idx="469">
                  <c:v>94.284999999999997</c:v>
                </c:pt>
                <c:pt idx="470">
                  <c:v>94.462999999999994</c:v>
                </c:pt>
                <c:pt idx="471">
                  <c:v>94.688999999999993</c:v>
                </c:pt>
                <c:pt idx="472">
                  <c:v>94.927999999999997</c:v>
                </c:pt>
                <c:pt idx="473">
                  <c:v>95.105999999999995</c:v>
                </c:pt>
                <c:pt idx="474">
                  <c:v>95.284999999999997</c:v>
                </c:pt>
                <c:pt idx="475">
                  <c:v>95.462999999999994</c:v>
                </c:pt>
                <c:pt idx="476">
                  <c:v>95.676000000000002</c:v>
                </c:pt>
                <c:pt idx="477">
                  <c:v>95.921999999999997</c:v>
                </c:pt>
                <c:pt idx="478">
                  <c:v>96.147999999999996</c:v>
                </c:pt>
                <c:pt idx="479">
                  <c:v>96.326999999999998</c:v>
                </c:pt>
                <c:pt idx="480">
                  <c:v>96.504999999999995</c:v>
                </c:pt>
                <c:pt idx="481">
                  <c:v>96.683000000000007</c:v>
                </c:pt>
                <c:pt idx="482">
                  <c:v>96.912000000000006</c:v>
                </c:pt>
                <c:pt idx="483">
                  <c:v>97.147000000000006</c:v>
                </c:pt>
                <c:pt idx="484">
                  <c:v>97.325000000000003</c:v>
                </c:pt>
                <c:pt idx="485">
                  <c:v>97.504000000000005</c:v>
                </c:pt>
                <c:pt idx="486">
                  <c:v>97.682000000000002</c:v>
                </c:pt>
                <c:pt idx="487">
                  <c:v>97.905000000000001</c:v>
                </c:pt>
                <c:pt idx="488">
                  <c:v>98.147999999999996</c:v>
                </c:pt>
                <c:pt idx="489">
                  <c:v>98.326999999999998</c:v>
                </c:pt>
                <c:pt idx="490">
                  <c:v>98.504999999999995</c:v>
                </c:pt>
                <c:pt idx="491">
                  <c:v>98.683999999999997</c:v>
                </c:pt>
                <c:pt idx="492">
                  <c:v>98.902000000000001</c:v>
                </c:pt>
                <c:pt idx="493">
                  <c:v>99.144000000000005</c:v>
                </c:pt>
                <c:pt idx="494">
                  <c:v>99.369</c:v>
                </c:pt>
                <c:pt idx="495">
                  <c:v>99.548000000000002</c:v>
                </c:pt>
                <c:pt idx="496">
                  <c:v>99.727000000000004</c:v>
                </c:pt>
                <c:pt idx="497">
                  <c:v>99.906000000000006</c:v>
                </c:pt>
                <c:pt idx="498">
                  <c:v>100.13500000000001</c:v>
                </c:pt>
                <c:pt idx="499">
                  <c:v>100.37</c:v>
                </c:pt>
                <c:pt idx="500">
                  <c:v>100.548</c:v>
                </c:pt>
                <c:pt idx="501">
                  <c:v>100.727</c:v>
                </c:pt>
                <c:pt idx="502">
                  <c:v>100.905</c:v>
                </c:pt>
                <c:pt idx="503">
                  <c:v>101.13200000000001</c:v>
                </c:pt>
                <c:pt idx="504">
                  <c:v>101.37</c:v>
                </c:pt>
                <c:pt idx="505">
                  <c:v>101.548</c:v>
                </c:pt>
                <c:pt idx="506">
                  <c:v>101.727</c:v>
                </c:pt>
                <c:pt idx="507">
                  <c:v>101.905</c:v>
                </c:pt>
                <c:pt idx="508">
                  <c:v>102.124</c:v>
                </c:pt>
                <c:pt idx="509">
                  <c:v>102.376</c:v>
                </c:pt>
                <c:pt idx="510">
                  <c:v>102.608</c:v>
                </c:pt>
                <c:pt idx="511">
                  <c:v>102.836</c:v>
                </c:pt>
                <c:pt idx="512">
                  <c:v>103.77</c:v>
                </c:pt>
                <c:pt idx="513">
                  <c:v>103.255</c:v>
                </c:pt>
                <c:pt idx="514">
                  <c:v>103.434</c:v>
                </c:pt>
                <c:pt idx="515">
                  <c:v>103.61199999999999</c:v>
                </c:pt>
                <c:pt idx="516">
                  <c:v>103.82599999999999</c:v>
                </c:pt>
                <c:pt idx="517">
                  <c:v>104.73</c:v>
                </c:pt>
                <c:pt idx="518">
                  <c:v>104.294</c:v>
                </c:pt>
                <c:pt idx="519">
                  <c:v>104.47199999999999</c:v>
                </c:pt>
                <c:pt idx="520">
                  <c:v>104.651</c:v>
                </c:pt>
                <c:pt idx="521">
                  <c:v>104.82899999999999</c:v>
                </c:pt>
                <c:pt idx="522">
                  <c:v>105.55</c:v>
                </c:pt>
                <c:pt idx="523">
                  <c:v>105.301</c:v>
                </c:pt>
                <c:pt idx="524">
                  <c:v>105.479</c:v>
                </c:pt>
                <c:pt idx="525">
                  <c:v>105.657</c:v>
                </c:pt>
                <c:pt idx="526">
                  <c:v>105.836</c:v>
                </c:pt>
                <c:pt idx="527">
                  <c:v>106.61</c:v>
                </c:pt>
                <c:pt idx="528">
                  <c:v>106.239</c:v>
                </c:pt>
                <c:pt idx="529">
                  <c:v>106.41800000000001</c:v>
                </c:pt>
                <c:pt idx="530">
                  <c:v>106.596</c:v>
                </c:pt>
                <c:pt idx="531">
                  <c:v>106.776</c:v>
                </c:pt>
                <c:pt idx="532">
                  <c:v>107.11</c:v>
                </c:pt>
                <c:pt idx="533">
                  <c:v>107.19</c:v>
                </c:pt>
                <c:pt idx="534">
                  <c:v>107.36799999999999</c:v>
                </c:pt>
                <c:pt idx="535">
                  <c:v>107.547</c:v>
                </c:pt>
                <c:pt idx="536">
                  <c:v>107.774</c:v>
                </c:pt>
                <c:pt idx="537">
                  <c:v>107.953</c:v>
                </c:pt>
                <c:pt idx="538">
                  <c:v>108.13200000000001</c:v>
                </c:pt>
                <c:pt idx="539">
                  <c:v>108.31</c:v>
                </c:pt>
                <c:pt idx="540">
                  <c:v>108.492</c:v>
                </c:pt>
                <c:pt idx="541">
                  <c:v>108.72499999999999</c:v>
                </c:pt>
                <c:pt idx="542">
                  <c:v>108.904</c:v>
                </c:pt>
                <c:pt idx="543">
                  <c:v>109.83</c:v>
                </c:pt>
                <c:pt idx="544">
                  <c:v>109.261</c:v>
                </c:pt>
                <c:pt idx="545">
                  <c:v>109.48699999999999</c:v>
                </c:pt>
                <c:pt idx="546">
                  <c:v>109.733</c:v>
                </c:pt>
                <c:pt idx="547">
                  <c:v>109.916</c:v>
                </c:pt>
                <c:pt idx="548">
                  <c:v>110.94</c:v>
                </c:pt>
                <c:pt idx="549">
                  <c:v>110.27200000000001</c:v>
                </c:pt>
                <c:pt idx="550">
                  <c:v>110.5</c:v>
                </c:pt>
                <c:pt idx="551">
                  <c:v>110.738</c:v>
                </c:pt>
                <c:pt idx="552">
                  <c:v>110.917</c:v>
                </c:pt>
                <c:pt idx="553">
                  <c:v>111.96</c:v>
                </c:pt>
                <c:pt idx="554">
                  <c:v>111.27500000000001</c:v>
                </c:pt>
                <c:pt idx="555">
                  <c:v>111.499</c:v>
                </c:pt>
                <c:pt idx="556">
                  <c:v>111.73699999999999</c:v>
                </c:pt>
                <c:pt idx="557">
                  <c:v>111.91500000000001</c:v>
                </c:pt>
                <c:pt idx="558">
                  <c:v>112.93</c:v>
                </c:pt>
                <c:pt idx="559">
                  <c:v>112.273</c:v>
                </c:pt>
                <c:pt idx="560">
                  <c:v>112.488</c:v>
                </c:pt>
                <c:pt idx="561">
                  <c:v>112.732</c:v>
                </c:pt>
                <c:pt idx="562">
                  <c:v>112.955</c:v>
                </c:pt>
                <c:pt idx="563">
                  <c:v>113.133</c:v>
                </c:pt>
                <c:pt idx="564">
                  <c:v>113.31100000000001</c:v>
                </c:pt>
                <c:pt idx="565">
                  <c:v>113.49</c:v>
                </c:pt>
                <c:pt idx="566">
                  <c:v>113.718</c:v>
                </c:pt>
                <c:pt idx="567">
                  <c:v>113.896</c:v>
                </c:pt>
                <c:pt idx="568">
                  <c:v>114.75</c:v>
                </c:pt>
                <c:pt idx="569">
                  <c:v>114.253</c:v>
                </c:pt>
                <c:pt idx="570">
                  <c:v>114.43600000000001</c:v>
                </c:pt>
                <c:pt idx="571">
                  <c:v>114.66800000000001</c:v>
                </c:pt>
                <c:pt idx="572">
                  <c:v>114.846</c:v>
                </c:pt>
                <c:pt idx="573">
                  <c:v>115.25</c:v>
                </c:pt>
                <c:pt idx="574">
                  <c:v>115.203</c:v>
                </c:pt>
                <c:pt idx="575">
                  <c:v>115.429</c:v>
                </c:pt>
                <c:pt idx="576">
                  <c:v>115.667</c:v>
                </c:pt>
                <c:pt idx="577">
                  <c:v>115.846</c:v>
                </c:pt>
                <c:pt idx="578">
                  <c:v>116.24</c:v>
                </c:pt>
                <c:pt idx="579">
                  <c:v>116.203</c:v>
                </c:pt>
                <c:pt idx="580">
                  <c:v>116.42</c:v>
                </c:pt>
                <c:pt idx="581">
                  <c:v>116.657</c:v>
                </c:pt>
                <c:pt idx="582">
                  <c:v>116.836</c:v>
                </c:pt>
                <c:pt idx="583">
                  <c:v>117.14</c:v>
                </c:pt>
                <c:pt idx="584">
                  <c:v>117.19199999999999</c:v>
                </c:pt>
                <c:pt idx="585">
                  <c:v>117.395</c:v>
                </c:pt>
                <c:pt idx="586">
                  <c:v>117.624</c:v>
                </c:pt>
                <c:pt idx="587">
                  <c:v>117.86799999999999</c:v>
                </c:pt>
                <c:pt idx="588">
                  <c:v>118.89</c:v>
                </c:pt>
                <c:pt idx="589">
                  <c:v>118.26900000000001</c:v>
                </c:pt>
                <c:pt idx="590">
                  <c:v>118.449</c:v>
                </c:pt>
                <c:pt idx="591">
                  <c:v>118.625</c:v>
                </c:pt>
                <c:pt idx="592">
                  <c:v>118.845</c:v>
                </c:pt>
                <c:pt idx="593">
                  <c:v>119.93</c:v>
                </c:pt>
                <c:pt idx="594">
                  <c:v>119.325</c:v>
                </c:pt>
                <c:pt idx="595">
                  <c:v>119.55200000000001</c:v>
                </c:pt>
                <c:pt idx="596">
                  <c:v>119.79</c:v>
                </c:pt>
                <c:pt idx="597">
                  <c:v>120.21</c:v>
                </c:pt>
                <c:pt idx="598">
                  <c:v>120.19799999999999</c:v>
                </c:pt>
                <c:pt idx="599">
                  <c:v>120.39400000000001</c:v>
                </c:pt>
                <c:pt idx="600">
                  <c:v>120.58199999999999</c:v>
                </c:pt>
                <c:pt idx="601">
                  <c:v>120.812</c:v>
                </c:pt>
                <c:pt idx="602">
                  <c:v>121.31</c:v>
                </c:pt>
                <c:pt idx="603">
                  <c:v>121.209</c:v>
                </c:pt>
                <c:pt idx="604">
                  <c:v>121.387</c:v>
                </c:pt>
                <c:pt idx="605">
                  <c:v>121.565</c:v>
                </c:pt>
                <c:pt idx="606">
                  <c:v>121.791</c:v>
                </c:pt>
                <c:pt idx="607">
                  <c:v>122.26</c:v>
                </c:pt>
                <c:pt idx="608">
                  <c:v>122.20399999999999</c:v>
                </c:pt>
                <c:pt idx="609">
                  <c:v>122.38200000000001</c:v>
                </c:pt>
                <c:pt idx="610">
                  <c:v>122.56100000000001</c:v>
                </c:pt>
                <c:pt idx="611">
                  <c:v>122.779</c:v>
                </c:pt>
                <c:pt idx="612">
                  <c:v>123.22</c:v>
                </c:pt>
                <c:pt idx="613">
                  <c:v>123.2</c:v>
                </c:pt>
                <c:pt idx="614">
                  <c:v>123.378</c:v>
                </c:pt>
                <c:pt idx="615">
                  <c:v>123.556</c:v>
                </c:pt>
                <c:pt idx="616">
                  <c:v>123.761</c:v>
                </c:pt>
                <c:pt idx="617">
                  <c:v>123.99299999999999</c:v>
                </c:pt>
                <c:pt idx="618">
                  <c:v>124.235</c:v>
                </c:pt>
                <c:pt idx="619">
                  <c:v>124.414</c:v>
                </c:pt>
                <c:pt idx="620">
                  <c:v>124.592</c:v>
                </c:pt>
                <c:pt idx="621">
                  <c:v>124.771</c:v>
                </c:pt>
                <c:pt idx="622">
                  <c:v>124.986</c:v>
                </c:pt>
                <c:pt idx="623">
                  <c:v>125.229</c:v>
                </c:pt>
                <c:pt idx="624">
                  <c:v>125.45699999999999</c:v>
                </c:pt>
                <c:pt idx="625">
                  <c:v>125.63500000000001</c:v>
                </c:pt>
                <c:pt idx="626">
                  <c:v>125.81399999999999</c:v>
                </c:pt>
                <c:pt idx="627">
                  <c:v>125.992</c:v>
                </c:pt>
                <c:pt idx="628">
                  <c:v>126.221</c:v>
                </c:pt>
                <c:pt idx="629">
                  <c:v>126.458</c:v>
                </c:pt>
                <c:pt idx="630">
                  <c:v>126.636</c:v>
                </c:pt>
                <c:pt idx="631">
                  <c:v>126.816</c:v>
                </c:pt>
                <c:pt idx="632">
                  <c:v>126.994</c:v>
                </c:pt>
                <c:pt idx="633">
                  <c:v>127.21</c:v>
                </c:pt>
                <c:pt idx="634">
                  <c:v>127.461</c:v>
                </c:pt>
                <c:pt idx="635">
                  <c:v>127.685</c:v>
                </c:pt>
                <c:pt idx="636">
                  <c:v>127.917</c:v>
                </c:pt>
                <c:pt idx="637">
                  <c:v>128.15700000000001</c:v>
                </c:pt>
                <c:pt idx="638">
                  <c:v>128.33500000000001</c:v>
                </c:pt>
                <c:pt idx="639">
                  <c:v>128.51300000000001</c:v>
                </c:pt>
                <c:pt idx="640">
                  <c:v>128.691</c:v>
                </c:pt>
                <c:pt idx="641">
                  <c:v>128.90600000000001</c:v>
                </c:pt>
                <c:pt idx="642">
                  <c:v>129.14099999999999</c:v>
                </c:pt>
                <c:pt idx="643">
                  <c:v>129.376</c:v>
                </c:pt>
                <c:pt idx="644">
                  <c:v>129.553</c:v>
                </c:pt>
                <c:pt idx="645">
                  <c:v>129.732</c:v>
                </c:pt>
                <c:pt idx="646">
                  <c:v>129.90899999999999</c:v>
                </c:pt>
                <c:pt idx="647">
                  <c:v>130.131</c:v>
                </c:pt>
                <c:pt idx="648">
                  <c:v>130.37299999999999</c:v>
                </c:pt>
                <c:pt idx="649">
                  <c:v>130.55199999999999</c:v>
                </c:pt>
                <c:pt idx="650">
                  <c:v>130.72999999999999</c:v>
                </c:pt>
                <c:pt idx="651">
                  <c:v>130.90799999999999</c:v>
                </c:pt>
                <c:pt idx="652">
                  <c:v>131.12100000000001</c:v>
                </c:pt>
                <c:pt idx="653">
                  <c:v>131.357</c:v>
                </c:pt>
                <c:pt idx="654">
                  <c:v>131.535</c:v>
                </c:pt>
                <c:pt idx="655">
                  <c:v>131.714</c:v>
                </c:pt>
                <c:pt idx="656">
                  <c:v>131.892</c:v>
                </c:pt>
                <c:pt idx="657">
                  <c:v>132.86000000000001</c:v>
                </c:pt>
                <c:pt idx="658">
                  <c:v>132.31700000000001</c:v>
                </c:pt>
                <c:pt idx="659">
                  <c:v>132.54900000000001</c:v>
                </c:pt>
                <c:pt idx="660">
                  <c:v>132.78899999999999</c:v>
                </c:pt>
                <c:pt idx="661">
                  <c:v>132.96799999999999</c:v>
                </c:pt>
                <c:pt idx="662">
                  <c:v>133.14599999999999</c:v>
                </c:pt>
                <c:pt idx="663">
                  <c:v>133.32400000000001</c:v>
                </c:pt>
                <c:pt idx="664">
                  <c:v>133.53700000000001</c:v>
                </c:pt>
                <c:pt idx="665">
                  <c:v>133.785</c:v>
                </c:pt>
                <c:pt idx="666">
                  <c:v>134.6</c:v>
                </c:pt>
                <c:pt idx="667">
                  <c:v>134.18299999999999</c:v>
                </c:pt>
                <c:pt idx="668">
                  <c:v>134.36199999999999</c:v>
                </c:pt>
                <c:pt idx="669">
                  <c:v>134.54</c:v>
                </c:pt>
                <c:pt idx="670">
                  <c:v>134.762</c:v>
                </c:pt>
                <c:pt idx="671">
                  <c:v>135.30000000000001</c:v>
                </c:pt>
                <c:pt idx="672">
                  <c:v>135.18199999999999</c:v>
                </c:pt>
                <c:pt idx="673">
                  <c:v>135.36000000000001</c:v>
                </c:pt>
                <c:pt idx="674">
                  <c:v>135.53800000000001</c:v>
                </c:pt>
                <c:pt idx="675">
                  <c:v>135.751</c:v>
                </c:pt>
                <c:pt idx="676">
                  <c:v>135.98699999999999</c:v>
                </c:pt>
                <c:pt idx="677">
                  <c:v>136.22</c:v>
                </c:pt>
                <c:pt idx="678">
                  <c:v>136.398</c:v>
                </c:pt>
                <c:pt idx="679">
                  <c:v>136.57599999999999</c:v>
                </c:pt>
                <c:pt idx="680">
                  <c:v>136.75299999999999</c:v>
                </c:pt>
                <c:pt idx="681">
                  <c:v>136.97300000000001</c:v>
                </c:pt>
                <c:pt idx="682">
                  <c:v>137.214</c:v>
                </c:pt>
                <c:pt idx="683">
                  <c:v>137.392</c:v>
                </c:pt>
                <c:pt idx="684">
                  <c:v>137.57</c:v>
                </c:pt>
                <c:pt idx="685">
                  <c:v>137.74799999999999</c:v>
                </c:pt>
                <c:pt idx="686">
                  <c:v>137.96299999999999</c:v>
                </c:pt>
                <c:pt idx="687">
                  <c:v>138.202</c:v>
                </c:pt>
                <c:pt idx="688">
                  <c:v>138.435</c:v>
                </c:pt>
                <c:pt idx="689">
                  <c:v>138.61199999999999</c:v>
                </c:pt>
                <c:pt idx="690">
                  <c:v>138.791</c:v>
                </c:pt>
                <c:pt idx="691">
                  <c:v>138.96899999999999</c:v>
                </c:pt>
                <c:pt idx="692">
                  <c:v>139.19</c:v>
                </c:pt>
                <c:pt idx="693">
                  <c:v>139.43199999999999</c:v>
                </c:pt>
                <c:pt idx="694">
                  <c:v>139.61000000000001</c:v>
                </c:pt>
                <c:pt idx="695">
                  <c:v>139.78800000000001</c:v>
                </c:pt>
                <c:pt idx="696">
                  <c:v>139.96700000000001</c:v>
                </c:pt>
                <c:pt idx="697">
                  <c:v>140.18100000000001</c:v>
                </c:pt>
                <c:pt idx="698">
                  <c:v>140.416</c:v>
                </c:pt>
                <c:pt idx="699">
                  <c:v>140.65</c:v>
                </c:pt>
                <c:pt idx="700">
                  <c:v>140.828</c:v>
                </c:pt>
                <c:pt idx="701">
                  <c:v>141.6</c:v>
                </c:pt>
                <c:pt idx="702">
                  <c:v>141.18600000000001</c:v>
                </c:pt>
                <c:pt idx="703">
                  <c:v>141.411</c:v>
                </c:pt>
                <c:pt idx="704">
                  <c:v>141.65</c:v>
                </c:pt>
                <c:pt idx="705">
                  <c:v>141.828</c:v>
                </c:pt>
                <c:pt idx="706">
                  <c:v>142.69999999999999</c:v>
                </c:pt>
                <c:pt idx="707">
                  <c:v>142.185</c:v>
                </c:pt>
                <c:pt idx="708">
                  <c:v>142.405</c:v>
                </c:pt>
                <c:pt idx="709">
                  <c:v>142.65600000000001</c:v>
                </c:pt>
                <c:pt idx="710">
                  <c:v>142.88900000000001</c:v>
                </c:pt>
                <c:pt idx="711">
                  <c:v>143.114</c:v>
                </c:pt>
                <c:pt idx="712">
                  <c:v>143.292</c:v>
                </c:pt>
                <c:pt idx="713">
                  <c:v>143.47300000000001</c:v>
                </c:pt>
                <c:pt idx="714">
                  <c:v>143.65</c:v>
                </c:pt>
                <c:pt idx="715">
                  <c:v>143.82599999999999</c:v>
                </c:pt>
                <c:pt idx="716">
                  <c:v>144.66999999999999</c:v>
                </c:pt>
                <c:pt idx="717">
                  <c:v>144.245</c:v>
                </c:pt>
                <c:pt idx="718">
                  <c:v>144.422</c:v>
                </c:pt>
                <c:pt idx="719">
                  <c:v>144.59800000000001</c:v>
                </c:pt>
                <c:pt idx="720">
                  <c:v>144.80099999999999</c:v>
                </c:pt>
                <c:pt idx="721">
                  <c:v>145.26</c:v>
                </c:pt>
                <c:pt idx="722">
                  <c:v>145.26400000000001</c:v>
                </c:pt>
                <c:pt idx="723">
                  <c:v>145.50700000000001</c:v>
                </c:pt>
                <c:pt idx="724">
                  <c:v>145.684</c:v>
                </c:pt>
                <c:pt idx="725">
                  <c:v>145.86099999999999</c:v>
                </c:pt>
                <c:pt idx="726">
                  <c:v>146.37</c:v>
                </c:pt>
                <c:pt idx="727">
                  <c:v>146.255</c:v>
                </c:pt>
                <c:pt idx="728">
                  <c:v>146.49700000000001</c:v>
                </c:pt>
                <c:pt idx="729">
                  <c:v>146.72300000000001</c:v>
                </c:pt>
                <c:pt idx="730">
                  <c:v>146.899</c:v>
                </c:pt>
                <c:pt idx="731">
                  <c:v>147.75</c:v>
                </c:pt>
                <c:pt idx="732">
                  <c:v>147.251</c:v>
                </c:pt>
                <c:pt idx="733">
                  <c:v>147.46700000000001</c:v>
                </c:pt>
                <c:pt idx="734">
                  <c:v>147.70699999999999</c:v>
                </c:pt>
                <c:pt idx="735">
                  <c:v>147.93799999999999</c:v>
                </c:pt>
                <c:pt idx="736">
                  <c:v>148.114</c:v>
                </c:pt>
                <c:pt idx="737">
                  <c:v>148.29</c:v>
                </c:pt>
                <c:pt idx="738">
                  <c:v>148.46700000000001</c:v>
                </c:pt>
              </c:numCache>
            </c:numRef>
          </c:xVal>
          <c:yVal>
            <c:numRef>
              <c:f>'LOG_20230705-172208.Lift_Test1'!$B$2:$B$740</c:f>
              <c:numCache>
                <c:formatCode>General</c:formatCode>
                <c:ptCount val="7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6-744D-ADE1-CE62C18F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53616"/>
        <c:axId val="348149440"/>
      </c:scatterChart>
      <c:valAx>
        <c:axId val="33105361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49440"/>
        <c:crosses val="autoZero"/>
        <c:crossBetween val="midCat"/>
        <c:majorUnit val="15"/>
      </c:valAx>
      <c:valAx>
        <c:axId val="34814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USB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'LOG_20230705-172208.Lift_Test1'!$E$1</c:f>
              <c:strCache>
                <c:ptCount val="1"/>
                <c:pt idx="0">
                  <c:v>Throttle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'LOG_20230705-172208.Lift_Test1'!$A$2:$A$740</c:f>
              <c:numCache>
                <c:formatCode>General</c:formatCode>
                <c:ptCount val="739"/>
                <c:pt idx="0">
                  <c:v>0</c:v>
                </c:pt>
                <c:pt idx="1">
                  <c:v>0.17899999999999999</c:v>
                </c:pt>
                <c:pt idx="2">
                  <c:v>0.35599999999999998</c:v>
                </c:pt>
                <c:pt idx="3">
                  <c:v>0.53400000000000003</c:v>
                </c:pt>
                <c:pt idx="4">
                  <c:v>0.71099999999999997</c:v>
                </c:pt>
                <c:pt idx="5">
                  <c:v>0.94099999999999995</c:v>
                </c:pt>
                <c:pt idx="6">
                  <c:v>1.18</c:v>
                </c:pt>
                <c:pt idx="7">
                  <c:v>1.3580000000000001</c:v>
                </c:pt>
                <c:pt idx="8">
                  <c:v>1.5349999999999999</c:v>
                </c:pt>
                <c:pt idx="9">
                  <c:v>1.7130000000000001</c:v>
                </c:pt>
                <c:pt idx="10">
                  <c:v>1.9239999999999999</c:v>
                </c:pt>
                <c:pt idx="11">
                  <c:v>2.1629999999999998</c:v>
                </c:pt>
                <c:pt idx="12">
                  <c:v>2.3959999999999999</c:v>
                </c:pt>
                <c:pt idx="13">
                  <c:v>2.5750000000000002</c:v>
                </c:pt>
                <c:pt idx="14">
                  <c:v>2.754</c:v>
                </c:pt>
                <c:pt idx="15">
                  <c:v>2.9319999999999999</c:v>
                </c:pt>
                <c:pt idx="16">
                  <c:v>3.1589999999999998</c:v>
                </c:pt>
                <c:pt idx="17">
                  <c:v>3.3969999999999998</c:v>
                </c:pt>
                <c:pt idx="18">
                  <c:v>3.5750000000000002</c:v>
                </c:pt>
                <c:pt idx="19">
                  <c:v>3.7530000000000001</c:v>
                </c:pt>
                <c:pt idx="20">
                  <c:v>3.931</c:v>
                </c:pt>
                <c:pt idx="21">
                  <c:v>4.1449999999999996</c:v>
                </c:pt>
                <c:pt idx="22">
                  <c:v>4.3890000000000002</c:v>
                </c:pt>
                <c:pt idx="23">
                  <c:v>4.6150000000000002</c:v>
                </c:pt>
                <c:pt idx="24">
                  <c:v>4.7930000000000001</c:v>
                </c:pt>
                <c:pt idx="25">
                  <c:v>4.9710000000000001</c:v>
                </c:pt>
                <c:pt idx="26">
                  <c:v>5.149</c:v>
                </c:pt>
                <c:pt idx="27">
                  <c:v>5.3760000000000003</c:v>
                </c:pt>
                <c:pt idx="28">
                  <c:v>5.6150000000000002</c:v>
                </c:pt>
                <c:pt idx="29">
                  <c:v>5.7930000000000001</c:v>
                </c:pt>
                <c:pt idx="30">
                  <c:v>5.9720000000000004</c:v>
                </c:pt>
                <c:pt idx="31">
                  <c:v>6.1509999999999998</c:v>
                </c:pt>
                <c:pt idx="32">
                  <c:v>6.3710000000000004</c:v>
                </c:pt>
                <c:pt idx="33">
                  <c:v>6.6150000000000002</c:v>
                </c:pt>
                <c:pt idx="34">
                  <c:v>6.7930000000000001</c:v>
                </c:pt>
                <c:pt idx="35">
                  <c:v>6.9710000000000001</c:v>
                </c:pt>
                <c:pt idx="36">
                  <c:v>7.149</c:v>
                </c:pt>
                <c:pt idx="37">
                  <c:v>7.3609999999999998</c:v>
                </c:pt>
                <c:pt idx="38">
                  <c:v>7.5990000000000002</c:v>
                </c:pt>
                <c:pt idx="39">
                  <c:v>7.8319999999999999</c:v>
                </c:pt>
                <c:pt idx="40">
                  <c:v>8.1</c:v>
                </c:pt>
                <c:pt idx="41">
                  <c:v>8.1880000000000006</c:v>
                </c:pt>
                <c:pt idx="42">
                  <c:v>8.3659999999999997</c:v>
                </c:pt>
                <c:pt idx="43">
                  <c:v>8.5920000000000005</c:v>
                </c:pt>
                <c:pt idx="44">
                  <c:v>8.83</c:v>
                </c:pt>
                <c:pt idx="45">
                  <c:v>9.6999999999999993</c:v>
                </c:pt>
                <c:pt idx="46">
                  <c:v>9.1850000000000005</c:v>
                </c:pt>
                <c:pt idx="47">
                  <c:v>9.3640000000000008</c:v>
                </c:pt>
                <c:pt idx="48">
                  <c:v>9.5760000000000005</c:v>
                </c:pt>
                <c:pt idx="49">
                  <c:v>9.8089999999999993</c:v>
                </c:pt>
                <c:pt idx="50">
                  <c:v>10.45</c:v>
                </c:pt>
                <c:pt idx="51">
                  <c:v>10.222</c:v>
                </c:pt>
                <c:pt idx="52">
                  <c:v>10.398999999999999</c:v>
                </c:pt>
                <c:pt idx="53">
                  <c:v>10.577</c:v>
                </c:pt>
                <c:pt idx="54">
                  <c:v>10.795999999999999</c:v>
                </c:pt>
                <c:pt idx="55">
                  <c:v>11.38</c:v>
                </c:pt>
                <c:pt idx="56">
                  <c:v>11.217000000000001</c:v>
                </c:pt>
                <c:pt idx="57">
                  <c:v>11.396000000000001</c:v>
                </c:pt>
                <c:pt idx="58">
                  <c:v>11.576000000000001</c:v>
                </c:pt>
                <c:pt idx="59">
                  <c:v>11.782</c:v>
                </c:pt>
                <c:pt idx="60">
                  <c:v>12.8</c:v>
                </c:pt>
                <c:pt idx="61">
                  <c:v>12.247</c:v>
                </c:pt>
                <c:pt idx="62">
                  <c:v>12.423999999999999</c:v>
                </c:pt>
                <c:pt idx="63">
                  <c:v>12.602</c:v>
                </c:pt>
                <c:pt idx="64">
                  <c:v>12.781000000000001</c:v>
                </c:pt>
                <c:pt idx="65">
                  <c:v>12.994</c:v>
                </c:pt>
                <c:pt idx="66">
                  <c:v>13.228</c:v>
                </c:pt>
                <c:pt idx="67">
                  <c:v>13.465999999999999</c:v>
                </c:pt>
                <c:pt idx="68">
                  <c:v>13.643000000000001</c:v>
                </c:pt>
                <c:pt idx="69">
                  <c:v>13.821999999999999</c:v>
                </c:pt>
                <c:pt idx="70">
                  <c:v>14.1</c:v>
                </c:pt>
                <c:pt idx="71">
                  <c:v>14.212999999999999</c:v>
                </c:pt>
                <c:pt idx="72">
                  <c:v>14.455</c:v>
                </c:pt>
                <c:pt idx="73">
                  <c:v>14.682</c:v>
                </c:pt>
                <c:pt idx="74">
                  <c:v>14.86</c:v>
                </c:pt>
                <c:pt idx="75">
                  <c:v>15.38</c:v>
                </c:pt>
                <c:pt idx="76">
                  <c:v>15.215</c:v>
                </c:pt>
                <c:pt idx="77">
                  <c:v>15.441000000000001</c:v>
                </c:pt>
                <c:pt idx="78">
                  <c:v>15.68</c:v>
                </c:pt>
                <c:pt idx="79">
                  <c:v>15.858000000000001</c:v>
                </c:pt>
                <c:pt idx="80">
                  <c:v>16.36</c:v>
                </c:pt>
                <c:pt idx="81">
                  <c:v>16.213999999999999</c:v>
                </c:pt>
                <c:pt idx="82">
                  <c:v>16.433</c:v>
                </c:pt>
                <c:pt idx="83">
                  <c:v>16.677</c:v>
                </c:pt>
                <c:pt idx="84">
                  <c:v>16.901</c:v>
                </c:pt>
                <c:pt idx="85">
                  <c:v>17.79</c:v>
                </c:pt>
                <c:pt idx="86">
                  <c:v>17.257000000000001</c:v>
                </c:pt>
                <c:pt idx="87">
                  <c:v>17.436</c:v>
                </c:pt>
                <c:pt idx="88">
                  <c:v>17.655000000000001</c:v>
                </c:pt>
                <c:pt idx="89">
                  <c:v>17.832999999999998</c:v>
                </c:pt>
                <c:pt idx="90">
                  <c:v>18.11</c:v>
                </c:pt>
                <c:pt idx="91">
                  <c:v>18.189</c:v>
                </c:pt>
                <c:pt idx="92">
                  <c:v>18.370999999999999</c:v>
                </c:pt>
                <c:pt idx="93">
                  <c:v>18.605</c:v>
                </c:pt>
                <c:pt idx="94">
                  <c:v>18.783999999999999</c:v>
                </c:pt>
                <c:pt idx="95">
                  <c:v>18.962</c:v>
                </c:pt>
                <c:pt idx="96">
                  <c:v>19.14</c:v>
                </c:pt>
                <c:pt idx="97">
                  <c:v>19.361999999999998</c:v>
                </c:pt>
                <c:pt idx="98">
                  <c:v>19.603999999999999</c:v>
                </c:pt>
                <c:pt idx="99">
                  <c:v>19.782</c:v>
                </c:pt>
                <c:pt idx="100">
                  <c:v>19.96</c:v>
                </c:pt>
                <c:pt idx="101">
                  <c:v>20.138000000000002</c:v>
                </c:pt>
                <c:pt idx="102">
                  <c:v>20.350999999999999</c:v>
                </c:pt>
                <c:pt idx="103">
                  <c:v>20.59</c:v>
                </c:pt>
                <c:pt idx="104">
                  <c:v>20.821000000000002</c:v>
                </c:pt>
                <c:pt idx="105">
                  <c:v>20.998999999999999</c:v>
                </c:pt>
                <c:pt idx="106">
                  <c:v>21.175999999999998</c:v>
                </c:pt>
                <c:pt idx="107">
                  <c:v>21.353999999999999</c:v>
                </c:pt>
                <c:pt idx="108">
                  <c:v>21.576000000000001</c:v>
                </c:pt>
                <c:pt idx="109">
                  <c:v>21.817</c:v>
                </c:pt>
                <c:pt idx="110">
                  <c:v>21.995999999999999</c:v>
                </c:pt>
                <c:pt idx="111">
                  <c:v>22.173999999999999</c:v>
                </c:pt>
                <c:pt idx="112">
                  <c:v>22.352</c:v>
                </c:pt>
                <c:pt idx="113">
                  <c:v>22.559000000000001</c:v>
                </c:pt>
                <c:pt idx="114">
                  <c:v>22.797999999999998</c:v>
                </c:pt>
                <c:pt idx="115">
                  <c:v>23.32</c:v>
                </c:pt>
                <c:pt idx="116">
                  <c:v>23.21</c:v>
                </c:pt>
                <c:pt idx="117">
                  <c:v>23.388999999999999</c:v>
                </c:pt>
                <c:pt idx="118">
                  <c:v>23.567</c:v>
                </c:pt>
                <c:pt idx="119">
                  <c:v>23.788</c:v>
                </c:pt>
                <c:pt idx="120">
                  <c:v>24.27</c:v>
                </c:pt>
                <c:pt idx="121">
                  <c:v>24.206</c:v>
                </c:pt>
                <c:pt idx="122">
                  <c:v>24.385000000000002</c:v>
                </c:pt>
                <c:pt idx="123">
                  <c:v>24.562999999999999</c:v>
                </c:pt>
                <c:pt idx="124">
                  <c:v>24.776</c:v>
                </c:pt>
                <c:pt idx="125">
                  <c:v>25.12</c:v>
                </c:pt>
                <c:pt idx="126">
                  <c:v>25.247</c:v>
                </c:pt>
                <c:pt idx="127">
                  <c:v>25.425000000000001</c:v>
                </c:pt>
                <c:pt idx="128">
                  <c:v>25.603000000000002</c:v>
                </c:pt>
                <c:pt idx="129">
                  <c:v>25.780999999999999</c:v>
                </c:pt>
                <c:pt idx="130">
                  <c:v>26.1</c:v>
                </c:pt>
                <c:pt idx="131">
                  <c:v>26.242000000000001</c:v>
                </c:pt>
                <c:pt idx="132">
                  <c:v>26.420999999999999</c:v>
                </c:pt>
                <c:pt idx="133">
                  <c:v>26.599</c:v>
                </c:pt>
                <c:pt idx="134">
                  <c:v>26.777000000000001</c:v>
                </c:pt>
                <c:pt idx="135">
                  <c:v>26.989000000000001</c:v>
                </c:pt>
                <c:pt idx="136">
                  <c:v>27.225999999999999</c:v>
                </c:pt>
                <c:pt idx="137">
                  <c:v>27.46</c:v>
                </c:pt>
                <c:pt idx="138">
                  <c:v>27.638000000000002</c:v>
                </c:pt>
                <c:pt idx="139">
                  <c:v>27.815000000000001</c:v>
                </c:pt>
                <c:pt idx="140">
                  <c:v>27.992999999999999</c:v>
                </c:pt>
                <c:pt idx="141">
                  <c:v>28.213000000000001</c:v>
                </c:pt>
                <c:pt idx="142">
                  <c:v>28.452999999999999</c:v>
                </c:pt>
                <c:pt idx="143">
                  <c:v>28.632000000000001</c:v>
                </c:pt>
                <c:pt idx="144">
                  <c:v>28.81</c:v>
                </c:pt>
                <c:pt idx="145">
                  <c:v>28.988</c:v>
                </c:pt>
                <c:pt idx="146">
                  <c:v>29.195</c:v>
                </c:pt>
                <c:pt idx="147">
                  <c:v>29.420999999999999</c:v>
                </c:pt>
                <c:pt idx="148">
                  <c:v>29.663</c:v>
                </c:pt>
                <c:pt idx="149">
                  <c:v>29.841999999999999</c:v>
                </c:pt>
                <c:pt idx="150">
                  <c:v>30.2</c:v>
                </c:pt>
                <c:pt idx="151">
                  <c:v>30.196999999999999</c:v>
                </c:pt>
                <c:pt idx="152">
                  <c:v>30.408999999999999</c:v>
                </c:pt>
                <c:pt idx="153">
                  <c:v>30.648</c:v>
                </c:pt>
                <c:pt idx="154">
                  <c:v>30.884</c:v>
                </c:pt>
                <c:pt idx="155">
                  <c:v>31.63</c:v>
                </c:pt>
                <c:pt idx="156">
                  <c:v>31.24</c:v>
                </c:pt>
                <c:pt idx="157">
                  <c:v>31.417999999999999</c:v>
                </c:pt>
                <c:pt idx="158">
                  <c:v>31.638999999999999</c:v>
                </c:pt>
                <c:pt idx="159">
                  <c:v>31.879000000000001</c:v>
                </c:pt>
                <c:pt idx="160">
                  <c:v>32.57</c:v>
                </c:pt>
                <c:pt idx="161">
                  <c:v>32.234999999999999</c:v>
                </c:pt>
                <c:pt idx="162">
                  <c:v>32.411999999999999</c:v>
                </c:pt>
                <c:pt idx="163">
                  <c:v>32.619</c:v>
                </c:pt>
                <c:pt idx="164">
                  <c:v>32.848999999999997</c:v>
                </c:pt>
                <c:pt idx="165">
                  <c:v>33.909999999999997</c:v>
                </c:pt>
                <c:pt idx="166">
                  <c:v>33.268999999999998</c:v>
                </c:pt>
                <c:pt idx="167">
                  <c:v>33.445999999999998</c:v>
                </c:pt>
                <c:pt idx="168">
                  <c:v>33.624000000000002</c:v>
                </c:pt>
                <c:pt idx="169">
                  <c:v>33.835999999999999</c:v>
                </c:pt>
                <c:pt idx="170">
                  <c:v>34.75</c:v>
                </c:pt>
                <c:pt idx="171">
                  <c:v>34.308</c:v>
                </c:pt>
                <c:pt idx="172">
                  <c:v>34.485999999999997</c:v>
                </c:pt>
                <c:pt idx="173">
                  <c:v>34.661999999999999</c:v>
                </c:pt>
                <c:pt idx="174">
                  <c:v>34.840000000000003</c:v>
                </c:pt>
                <c:pt idx="175">
                  <c:v>35.56</c:v>
                </c:pt>
                <c:pt idx="176">
                  <c:v>35.298000000000002</c:v>
                </c:pt>
                <c:pt idx="177">
                  <c:v>35.523000000000003</c:v>
                </c:pt>
                <c:pt idx="178">
                  <c:v>35.698999999999998</c:v>
                </c:pt>
                <c:pt idx="179">
                  <c:v>35.875999999999998</c:v>
                </c:pt>
                <c:pt idx="180">
                  <c:v>36.520000000000003</c:v>
                </c:pt>
                <c:pt idx="181">
                  <c:v>36.268999999999998</c:v>
                </c:pt>
                <c:pt idx="182">
                  <c:v>36.512999999999998</c:v>
                </c:pt>
                <c:pt idx="183">
                  <c:v>36.737000000000002</c:v>
                </c:pt>
                <c:pt idx="184">
                  <c:v>36.912999999999997</c:v>
                </c:pt>
                <c:pt idx="185">
                  <c:v>37.89</c:v>
                </c:pt>
                <c:pt idx="186">
                  <c:v>37.265999999999998</c:v>
                </c:pt>
                <c:pt idx="187">
                  <c:v>37.475999999999999</c:v>
                </c:pt>
                <c:pt idx="188">
                  <c:v>37.710999999999999</c:v>
                </c:pt>
                <c:pt idx="189">
                  <c:v>37.951000000000001</c:v>
                </c:pt>
                <c:pt idx="190">
                  <c:v>38.128</c:v>
                </c:pt>
                <c:pt idx="191">
                  <c:v>38.305</c:v>
                </c:pt>
                <c:pt idx="192">
                  <c:v>38.481000000000002</c:v>
                </c:pt>
                <c:pt idx="193">
                  <c:v>38.719000000000001</c:v>
                </c:pt>
                <c:pt idx="194">
                  <c:v>38.905000000000001</c:v>
                </c:pt>
                <c:pt idx="195">
                  <c:v>39.82</c:v>
                </c:pt>
                <c:pt idx="196">
                  <c:v>39.261000000000003</c:v>
                </c:pt>
                <c:pt idx="197">
                  <c:v>39.451999999999998</c:v>
                </c:pt>
                <c:pt idx="198">
                  <c:v>39.683</c:v>
                </c:pt>
                <c:pt idx="199">
                  <c:v>39.908999999999999</c:v>
                </c:pt>
                <c:pt idx="200">
                  <c:v>40.15</c:v>
                </c:pt>
                <c:pt idx="201">
                  <c:v>40.328000000000003</c:v>
                </c:pt>
                <c:pt idx="202">
                  <c:v>40.506</c:v>
                </c:pt>
                <c:pt idx="203">
                  <c:v>40.683999999999997</c:v>
                </c:pt>
                <c:pt idx="204">
                  <c:v>40.893000000000001</c:v>
                </c:pt>
                <c:pt idx="205">
                  <c:v>41.124000000000002</c:v>
                </c:pt>
                <c:pt idx="206">
                  <c:v>41.362000000000002</c:v>
                </c:pt>
                <c:pt idx="207">
                  <c:v>41.54</c:v>
                </c:pt>
                <c:pt idx="208">
                  <c:v>41.718000000000004</c:v>
                </c:pt>
                <c:pt idx="209">
                  <c:v>41.896000000000001</c:v>
                </c:pt>
                <c:pt idx="210">
                  <c:v>42.107999999999997</c:v>
                </c:pt>
                <c:pt idx="211">
                  <c:v>42.341000000000001</c:v>
                </c:pt>
                <c:pt idx="212">
                  <c:v>42.576000000000001</c:v>
                </c:pt>
                <c:pt idx="213">
                  <c:v>42.753</c:v>
                </c:pt>
                <c:pt idx="214">
                  <c:v>42.930999999999997</c:v>
                </c:pt>
                <c:pt idx="215">
                  <c:v>43.11</c:v>
                </c:pt>
                <c:pt idx="216">
                  <c:v>43.328000000000003</c:v>
                </c:pt>
                <c:pt idx="217">
                  <c:v>43.57</c:v>
                </c:pt>
                <c:pt idx="218">
                  <c:v>43.747999999999998</c:v>
                </c:pt>
                <c:pt idx="219">
                  <c:v>43.926000000000002</c:v>
                </c:pt>
                <c:pt idx="220">
                  <c:v>44.104999999999997</c:v>
                </c:pt>
                <c:pt idx="221">
                  <c:v>44.311999999999998</c:v>
                </c:pt>
                <c:pt idx="222">
                  <c:v>44.546999999999997</c:v>
                </c:pt>
                <c:pt idx="223">
                  <c:v>44.784999999999997</c:v>
                </c:pt>
                <c:pt idx="224">
                  <c:v>44.963000000000001</c:v>
                </c:pt>
                <c:pt idx="225">
                  <c:v>45.140999999999998</c:v>
                </c:pt>
                <c:pt idx="226">
                  <c:v>45.317999999999998</c:v>
                </c:pt>
                <c:pt idx="227">
                  <c:v>45.53</c:v>
                </c:pt>
                <c:pt idx="228">
                  <c:v>45.765999999999998</c:v>
                </c:pt>
                <c:pt idx="229">
                  <c:v>46.2</c:v>
                </c:pt>
                <c:pt idx="230">
                  <c:v>46.180999999999997</c:v>
                </c:pt>
                <c:pt idx="231">
                  <c:v>46.362000000000002</c:v>
                </c:pt>
                <c:pt idx="232">
                  <c:v>46.54</c:v>
                </c:pt>
                <c:pt idx="233">
                  <c:v>46.756999999999998</c:v>
                </c:pt>
                <c:pt idx="234">
                  <c:v>46.935000000000002</c:v>
                </c:pt>
                <c:pt idx="235">
                  <c:v>47.113</c:v>
                </c:pt>
                <c:pt idx="236">
                  <c:v>47.292999999999999</c:v>
                </c:pt>
                <c:pt idx="237">
                  <c:v>47.472000000000001</c:v>
                </c:pt>
                <c:pt idx="238">
                  <c:v>47.709000000000003</c:v>
                </c:pt>
                <c:pt idx="239">
                  <c:v>47.887</c:v>
                </c:pt>
                <c:pt idx="240">
                  <c:v>48.65</c:v>
                </c:pt>
                <c:pt idx="241">
                  <c:v>48.241999999999997</c:v>
                </c:pt>
                <c:pt idx="242">
                  <c:v>48.460999999999999</c:v>
                </c:pt>
                <c:pt idx="243">
                  <c:v>48.704999999999998</c:v>
                </c:pt>
                <c:pt idx="244">
                  <c:v>48.939</c:v>
                </c:pt>
                <c:pt idx="245">
                  <c:v>49.17</c:v>
                </c:pt>
                <c:pt idx="246">
                  <c:v>49.411000000000001</c:v>
                </c:pt>
                <c:pt idx="247">
                  <c:v>49.588999999999999</c:v>
                </c:pt>
                <c:pt idx="248">
                  <c:v>49.768000000000001</c:v>
                </c:pt>
                <c:pt idx="249">
                  <c:v>49.947000000000003</c:v>
                </c:pt>
                <c:pt idx="250">
                  <c:v>50.156999999999996</c:v>
                </c:pt>
                <c:pt idx="251">
                  <c:v>50.393999999999998</c:v>
                </c:pt>
                <c:pt idx="252">
                  <c:v>50.628</c:v>
                </c:pt>
                <c:pt idx="253">
                  <c:v>50.805999999999997</c:v>
                </c:pt>
                <c:pt idx="254">
                  <c:v>50.984000000000002</c:v>
                </c:pt>
                <c:pt idx="255">
                  <c:v>51.161999999999999</c:v>
                </c:pt>
                <c:pt idx="256">
                  <c:v>51.381999999999998</c:v>
                </c:pt>
                <c:pt idx="257">
                  <c:v>51.624000000000002</c:v>
                </c:pt>
                <c:pt idx="258">
                  <c:v>51.802</c:v>
                </c:pt>
                <c:pt idx="259">
                  <c:v>51.981000000000002</c:v>
                </c:pt>
                <c:pt idx="260">
                  <c:v>52.161000000000001</c:v>
                </c:pt>
                <c:pt idx="261">
                  <c:v>52.366999999999997</c:v>
                </c:pt>
                <c:pt idx="262">
                  <c:v>52.594999999999999</c:v>
                </c:pt>
                <c:pt idx="263">
                  <c:v>52.838000000000001</c:v>
                </c:pt>
                <c:pt idx="264">
                  <c:v>53.16</c:v>
                </c:pt>
                <c:pt idx="265">
                  <c:v>53.194000000000003</c:v>
                </c:pt>
                <c:pt idx="266">
                  <c:v>53.372</c:v>
                </c:pt>
                <c:pt idx="267">
                  <c:v>53.585000000000001</c:v>
                </c:pt>
                <c:pt idx="268">
                  <c:v>53.822000000000003</c:v>
                </c:pt>
                <c:pt idx="269">
                  <c:v>54.55</c:v>
                </c:pt>
                <c:pt idx="270">
                  <c:v>54.232999999999997</c:v>
                </c:pt>
                <c:pt idx="271">
                  <c:v>54.411999999999999</c:v>
                </c:pt>
                <c:pt idx="272">
                  <c:v>54.59</c:v>
                </c:pt>
                <c:pt idx="273">
                  <c:v>54.816000000000003</c:v>
                </c:pt>
                <c:pt idx="274">
                  <c:v>55.53</c:v>
                </c:pt>
                <c:pt idx="275">
                  <c:v>55.231000000000002</c:v>
                </c:pt>
                <c:pt idx="276">
                  <c:v>55.41</c:v>
                </c:pt>
                <c:pt idx="277">
                  <c:v>55.588000000000001</c:v>
                </c:pt>
                <c:pt idx="278">
                  <c:v>55.805999999999997</c:v>
                </c:pt>
                <c:pt idx="279">
                  <c:v>56.49</c:v>
                </c:pt>
                <c:pt idx="280">
                  <c:v>56.274999999999999</c:v>
                </c:pt>
                <c:pt idx="281">
                  <c:v>56.453000000000003</c:v>
                </c:pt>
                <c:pt idx="282">
                  <c:v>56.631</c:v>
                </c:pt>
                <c:pt idx="283">
                  <c:v>56.808999999999997</c:v>
                </c:pt>
                <c:pt idx="284">
                  <c:v>57.35</c:v>
                </c:pt>
                <c:pt idx="285">
                  <c:v>57.271999999999998</c:v>
                </c:pt>
                <c:pt idx="286">
                  <c:v>57.451000000000001</c:v>
                </c:pt>
                <c:pt idx="287">
                  <c:v>57.628999999999998</c:v>
                </c:pt>
                <c:pt idx="288">
                  <c:v>57.807000000000002</c:v>
                </c:pt>
                <c:pt idx="289">
                  <c:v>58.26</c:v>
                </c:pt>
                <c:pt idx="290">
                  <c:v>58.265999999999998</c:v>
                </c:pt>
                <c:pt idx="291">
                  <c:v>58.444000000000003</c:v>
                </c:pt>
                <c:pt idx="292">
                  <c:v>58.622</c:v>
                </c:pt>
                <c:pt idx="293">
                  <c:v>58.8</c:v>
                </c:pt>
                <c:pt idx="294">
                  <c:v>59.9</c:v>
                </c:pt>
                <c:pt idx="295">
                  <c:v>59.238</c:v>
                </c:pt>
                <c:pt idx="296">
                  <c:v>59.478999999999999</c:v>
                </c:pt>
                <c:pt idx="297">
                  <c:v>59.656999999999996</c:v>
                </c:pt>
                <c:pt idx="298">
                  <c:v>59.835999999999999</c:v>
                </c:pt>
                <c:pt idx="299">
                  <c:v>60.14</c:v>
                </c:pt>
                <c:pt idx="300">
                  <c:v>60.228000000000002</c:v>
                </c:pt>
                <c:pt idx="301">
                  <c:v>60.473999999999997</c:v>
                </c:pt>
                <c:pt idx="302">
                  <c:v>60.695999999999998</c:v>
                </c:pt>
                <c:pt idx="303">
                  <c:v>60.874000000000002</c:v>
                </c:pt>
                <c:pt idx="304">
                  <c:v>61.52</c:v>
                </c:pt>
                <c:pt idx="305">
                  <c:v>61.23</c:v>
                </c:pt>
                <c:pt idx="306">
                  <c:v>61.451999999999998</c:v>
                </c:pt>
                <c:pt idx="307">
                  <c:v>61.694000000000003</c:v>
                </c:pt>
                <c:pt idx="308">
                  <c:v>61.871000000000002</c:v>
                </c:pt>
                <c:pt idx="309">
                  <c:v>62.5</c:v>
                </c:pt>
                <c:pt idx="310">
                  <c:v>62.228000000000002</c:v>
                </c:pt>
                <c:pt idx="311">
                  <c:v>62.442</c:v>
                </c:pt>
                <c:pt idx="312">
                  <c:v>62.677</c:v>
                </c:pt>
                <c:pt idx="313">
                  <c:v>62.911999999999999</c:v>
                </c:pt>
                <c:pt idx="314">
                  <c:v>63.9</c:v>
                </c:pt>
                <c:pt idx="315">
                  <c:v>63.268000000000001</c:v>
                </c:pt>
                <c:pt idx="316">
                  <c:v>63.445999999999998</c:v>
                </c:pt>
                <c:pt idx="317">
                  <c:v>63.673000000000002</c:v>
                </c:pt>
                <c:pt idx="318">
                  <c:v>63.911000000000001</c:v>
                </c:pt>
                <c:pt idx="319">
                  <c:v>64.88</c:v>
                </c:pt>
                <c:pt idx="320">
                  <c:v>64.266000000000005</c:v>
                </c:pt>
                <c:pt idx="321">
                  <c:v>64.444000000000003</c:v>
                </c:pt>
                <c:pt idx="322">
                  <c:v>64.661000000000001</c:v>
                </c:pt>
                <c:pt idx="323">
                  <c:v>64.891999999999996</c:v>
                </c:pt>
                <c:pt idx="324">
                  <c:v>65.134</c:v>
                </c:pt>
                <c:pt idx="325">
                  <c:v>65.308999999999997</c:v>
                </c:pt>
                <c:pt idx="326">
                  <c:v>65.488</c:v>
                </c:pt>
                <c:pt idx="327">
                  <c:v>65.665000000000006</c:v>
                </c:pt>
                <c:pt idx="328">
                  <c:v>65.879000000000005</c:v>
                </c:pt>
                <c:pt idx="329">
                  <c:v>66.117000000000004</c:v>
                </c:pt>
                <c:pt idx="330">
                  <c:v>66.293999999999997</c:v>
                </c:pt>
                <c:pt idx="331">
                  <c:v>66.471000000000004</c:v>
                </c:pt>
                <c:pt idx="332">
                  <c:v>66.647000000000006</c:v>
                </c:pt>
                <c:pt idx="333">
                  <c:v>66.84</c:v>
                </c:pt>
                <c:pt idx="334">
                  <c:v>67.540000000000006</c:v>
                </c:pt>
                <c:pt idx="335">
                  <c:v>67.23</c:v>
                </c:pt>
                <c:pt idx="336">
                  <c:v>67.406999999999996</c:v>
                </c:pt>
                <c:pt idx="337">
                  <c:v>67.582999999999998</c:v>
                </c:pt>
                <c:pt idx="338">
                  <c:v>67.801000000000002</c:v>
                </c:pt>
                <c:pt idx="339">
                  <c:v>68.430000000000007</c:v>
                </c:pt>
                <c:pt idx="340">
                  <c:v>68.248000000000005</c:v>
                </c:pt>
                <c:pt idx="341">
                  <c:v>68.429000000000002</c:v>
                </c:pt>
                <c:pt idx="342">
                  <c:v>68.608000000000004</c:v>
                </c:pt>
                <c:pt idx="343">
                  <c:v>68.83</c:v>
                </c:pt>
                <c:pt idx="344">
                  <c:v>69.66</c:v>
                </c:pt>
                <c:pt idx="345">
                  <c:v>69.244</c:v>
                </c:pt>
                <c:pt idx="346">
                  <c:v>69.421999999999997</c:v>
                </c:pt>
                <c:pt idx="347">
                  <c:v>69.600999999999999</c:v>
                </c:pt>
                <c:pt idx="348">
                  <c:v>69.825000000000003</c:v>
                </c:pt>
                <c:pt idx="349">
                  <c:v>70.64</c:v>
                </c:pt>
                <c:pt idx="350">
                  <c:v>70.242000000000004</c:v>
                </c:pt>
                <c:pt idx="351">
                  <c:v>70.421000000000006</c:v>
                </c:pt>
                <c:pt idx="352">
                  <c:v>70.599000000000004</c:v>
                </c:pt>
                <c:pt idx="353">
                  <c:v>70.811000000000007</c:v>
                </c:pt>
                <c:pt idx="354">
                  <c:v>71.45</c:v>
                </c:pt>
                <c:pt idx="355">
                  <c:v>71.224000000000004</c:v>
                </c:pt>
                <c:pt idx="356">
                  <c:v>71.403000000000006</c:v>
                </c:pt>
                <c:pt idx="357">
                  <c:v>71.581000000000003</c:v>
                </c:pt>
                <c:pt idx="358">
                  <c:v>71.775000000000006</c:v>
                </c:pt>
                <c:pt idx="359">
                  <c:v>72.599999999999994</c:v>
                </c:pt>
                <c:pt idx="360">
                  <c:v>72.239000000000004</c:v>
                </c:pt>
                <c:pt idx="361">
                  <c:v>72.477999999999994</c:v>
                </c:pt>
                <c:pt idx="362">
                  <c:v>72.656000000000006</c:v>
                </c:pt>
                <c:pt idx="363">
                  <c:v>72.834999999999994</c:v>
                </c:pt>
                <c:pt idx="364">
                  <c:v>73.14</c:v>
                </c:pt>
                <c:pt idx="365">
                  <c:v>73.231999999999999</c:v>
                </c:pt>
                <c:pt idx="366">
                  <c:v>73.474000000000004</c:v>
                </c:pt>
                <c:pt idx="367">
                  <c:v>73.7</c:v>
                </c:pt>
                <c:pt idx="368">
                  <c:v>73.878</c:v>
                </c:pt>
                <c:pt idx="369">
                  <c:v>74.569999999999993</c:v>
                </c:pt>
                <c:pt idx="370">
                  <c:v>74.234999999999999</c:v>
                </c:pt>
                <c:pt idx="371">
                  <c:v>74.463999999999999</c:v>
                </c:pt>
                <c:pt idx="372">
                  <c:v>74.7</c:v>
                </c:pt>
                <c:pt idx="373">
                  <c:v>74.879000000000005</c:v>
                </c:pt>
                <c:pt idx="374">
                  <c:v>75.569999999999993</c:v>
                </c:pt>
                <c:pt idx="375">
                  <c:v>75.236000000000004</c:v>
                </c:pt>
                <c:pt idx="376">
                  <c:v>75.460999999999999</c:v>
                </c:pt>
                <c:pt idx="377">
                  <c:v>75.700999999999993</c:v>
                </c:pt>
                <c:pt idx="378">
                  <c:v>75.879000000000005</c:v>
                </c:pt>
                <c:pt idx="379">
                  <c:v>76.59</c:v>
                </c:pt>
                <c:pt idx="380">
                  <c:v>76.236999999999995</c:v>
                </c:pt>
                <c:pt idx="381">
                  <c:v>76.456000000000003</c:v>
                </c:pt>
                <c:pt idx="382">
                  <c:v>76.698999999999998</c:v>
                </c:pt>
                <c:pt idx="383">
                  <c:v>76.924000000000007</c:v>
                </c:pt>
                <c:pt idx="384">
                  <c:v>77.102000000000004</c:v>
                </c:pt>
                <c:pt idx="385">
                  <c:v>77.28</c:v>
                </c:pt>
                <c:pt idx="386">
                  <c:v>77.457999999999998</c:v>
                </c:pt>
                <c:pt idx="387">
                  <c:v>77.686999999999998</c:v>
                </c:pt>
                <c:pt idx="388">
                  <c:v>77.921999999999997</c:v>
                </c:pt>
                <c:pt idx="389">
                  <c:v>78.099999999999994</c:v>
                </c:pt>
                <c:pt idx="390">
                  <c:v>78.278000000000006</c:v>
                </c:pt>
                <c:pt idx="391">
                  <c:v>78.456999999999994</c:v>
                </c:pt>
                <c:pt idx="392">
                  <c:v>78.677000000000007</c:v>
                </c:pt>
                <c:pt idx="393">
                  <c:v>78.915999999999997</c:v>
                </c:pt>
                <c:pt idx="394">
                  <c:v>79.95</c:v>
                </c:pt>
                <c:pt idx="395">
                  <c:v>79.272999999999996</c:v>
                </c:pt>
                <c:pt idx="396">
                  <c:v>79.450999999999993</c:v>
                </c:pt>
                <c:pt idx="397">
                  <c:v>79.668000000000006</c:v>
                </c:pt>
                <c:pt idx="398">
                  <c:v>79.906999999999996</c:v>
                </c:pt>
                <c:pt idx="399">
                  <c:v>80.138999999999996</c:v>
                </c:pt>
                <c:pt idx="400">
                  <c:v>80.316999999999993</c:v>
                </c:pt>
                <c:pt idx="401">
                  <c:v>80.495000000000005</c:v>
                </c:pt>
                <c:pt idx="402">
                  <c:v>80.671999999999997</c:v>
                </c:pt>
                <c:pt idx="403">
                  <c:v>80.894999999999996</c:v>
                </c:pt>
                <c:pt idx="404">
                  <c:v>81.134</c:v>
                </c:pt>
                <c:pt idx="405">
                  <c:v>81.313000000000002</c:v>
                </c:pt>
                <c:pt idx="406">
                  <c:v>81.489999999999995</c:v>
                </c:pt>
                <c:pt idx="407">
                  <c:v>81.668999999999997</c:v>
                </c:pt>
                <c:pt idx="408">
                  <c:v>81.882000000000005</c:v>
                </c:pt>
                <c:pt idx="409">
                  <c:v>82.117000000000004</c:v>
                </c:pt>
                <c:pt idx="410">
                  <c:v>82.35</c:v>
                </c:pt>
                <c:pt idx="411">
                  <c:v>82.528000000000006</c:v>
                </c:pt>
                <c:pt idx="412">
                  <c:v>82.706000000000003</c:v>
                </c:pt>
                <c:pt idx="413">
                  <c:v>82.885000000000005</c:v>
                </c:pt>
                <c:pt idx="414">
                  <c:v>83.11</c:v>
                </c:pt>
                <c:pt idx="415">
                  <c:v>83.347999999999999</c:v>
                </c:pt>
                <c:pt idx="416">
                  <c:v>83.527000000000001</c:v>
                </c:pt>
                <c:pt idx="417">
                  <c:v>83.704999999999998</c:v>
                </c:pt>
                <c:pt idx="418">
                  <c:v>83.885000000000005</c:v>
                </c:pt>
                <c:pt idx="419">
                  <c:v>84.102999999999994</c:v>
                </c:pt>
                <c:pt idx="420">
                  <c:v>84.344999999999999</c:v>
                </c:pt>
                <c:pt idx="421">
                  <c:v>84.570999999999998</c:v>
                </c:pt>
                <c:pt idx="422">
                  <c:v>84.748999999999995</c:v>
                </c:pt>
                <c:pt idx="423">
                  <c:v>84.927000000000007</c:v>
                </c:pt>
                <c:pt idx="424">
                  <c:v>85.105999999999995</c:v>
                </c:pt>
                <c:pt idx="425">
                  <c:v>85.334999999999994</c:v>
                </c:pt>
                <c:pt idx="426">
                  <c:v>85.572000000000003</c:v>
                </c:pt>
                <c:pt idx="427">
                  <c:v>85.751000000000005</c:v>
                </c:pt>
                <c:pt idx="428">
                  <c:v>85.929000000000002</c:v>
                </c:pt>
                <c:pt idx="429">
                  <c:v>86.106999999999999</c:v>
                </c:pt>
                <c:pt idx="430">
                  <c:v>86.334000000000003</c:v>
                </c:pt>
                <c:pt idx="431">
                  <c:v>86.572000000000003</c:v>
                </c:pt>
                <c:pt idx="432">
                  <c:v>86.751000000000005</c:v>
                </c:pt>
                <c:pt idx="433">
                  <c:v>86.927999999999997</c:v>
                </c:pt>
                <c:pt idx="434">
                  <c:v>87.108000000000004</c:v>
                </c:pt>
                <c:pt idx="435">
                  <c:v>87.322999999999993</c:v>
                </c:pt>
                <c:pt idx="436">
                  <c:v>87.563999999999993</c:v>
                </c:pt>
                <c:pt idx="437">
                  <c:v>87.741</c:v>
                </c:pt>
                <c:pt idx="438">
                  <c:v>87.92</c:v>
                </c:pt>
                <c:pt idx="439">
                  <c:v>88.98</c:v>
                </c:pt>
                <c:pt idx="440">
                  <c:v>88.302000000000007</c:v>
                </c:pt>
                <c:pt idx="441">
                  <c:v>88.528000000000006</c:v>
                </c:pt>
                <c:pt idx="442">
                  <c:v>88.772000000000006</c:v>
                </c:pt>
                <c:pt idx="443">
                  <c:v>88.995000000000005</c:v>
                </c:pt>
                <c:pt idx="444">
                  <c:v>89.173000000000002</c:v>
                </c:pt>
                <c:pt idx="445">
                  <c:v>89.352000000000004</c:v>
                </c:pt>
                <c:pt idx="446">
                  <c:v>89.53</c:v>
                </c:pt>
                <c:pt idx="447">
                  <c:v>89.756</c:v>
                </c:pt>
                <c:pt idx="448">
                  <c:v>89.994</c:v>
                </c:pt>
                <c:pt idx="449">
                  <c:v>90.171999999999997</c:v>
                </c:pt>
                <c:pt idx="450">
                  <c:v>90.350999999999999</c:v>
                </c:pt>
                <c:pt idx="451">
                  <c:v>90.528999999999996</c:v>
                </c:pt>
                <c:pt idx="452">
                  <c:v>90.747</c:v>
                </c:pt>
                <c:pt idx="453">
                  <c:v>90.991</c:v>
                </c:pt>
                <c:pt idx="454">
                  <c:v>91.225999999999999</c:v>
                </c:pt>
                <c:pt idx="455">
                  <c:v>91.459000000000003</c:v>
                </c:pt>
                <c:pt idx="456">
                  <c:v>91.698999999999998</c:v>
                </c:pt>
                <c:pt idx="457">
                  <c:v>91.876000000000005</c:v>
                </c:pt>
                <c:pt idx="458">
                  <c:v>92.55</c:v>
                </c:pt>
                <c:pt idx="459">
                  <c:v>92.233000000000004</c:v>
                </c:pt>
                <c:pt idx="460">
                  <c:v>92.447999999999993</c:v>
                </c:pt>
                <c:pt idx="461">
                  <c:v>92.685000000000002</c:v>
                </c:pt>
                <c:pt idx="462">
                  <c:v>92.921000000000006</c:v>
                </c:pt>
                <c:pt idx="463">
                  <c:v>93.1</c:v>
                </c:pt>
                <c:pt idx="464">
                  <c:v>93.278000000000006</c:v>
                </c:pt>
                <c:pt idx="465">
                  <c:v>93.456999999999994</c:v>
                </c:pt>
                <c:pt idx="466">
                  <c:v>93.682000000000002</c:v>
                </c:pt>
                <c:pt idx="467">
                  <c:v>93.927999999999997</c:v>
                </c:pt>
                <c:pt idx="468">
                  <c:v>94.105999999999995</c:v>
                </c:pt>
                <c:pt idx="469">
                  <c:v>94.284999999999997</c:v>
                </c:pt>
                <c:pt idx="470">
                  <c:v>94.462999999999994</c:v>
                </c:pt>
                <c:pt idx="471">
                  <c:v>94.688999999999993</c:v>
                </c:pt>
                <c:pt idx="472">
                  <c:v>94.927999999999997</c:v>
                </c:pt>
                <c:pt idx="473">
                  <c:v>95.105999999999995</c:v>
                </c:pt>
                <c:pt idx="474">
                  <c:v>95.284999999999997</c:v>
                </c:pt>
                <c:pt idx="475">
                  <c:v>95.462999999999994</c:v>
                </c:pt>
                <c:pt idx="476">
                  <c:v>95.676000000000002</c:v>
                </c:pt>
                <c:pt idx="477">
                  <c:v>95.921999999999997</c:v>
                </c:pt>
                <c:pt idx="478">
                  <c:v>96.147999999999996</c:v>
                </c:pt>
                <c:pt idx="479">
                  <c:v>96.326999999999998</c:v>
                </c:pt>
                <c:pt idx="480">
                  <c:v>96.504999999999995</c:v>
                </c:pt>
                <c:pt idx="481">
                  <c:v>96.683000000000007</c:v>
                </c:pt>
                <c:pt idx="482">
                  <c:v>96.912000000000006</c:v>
                </c:pt>
                <c:pt idx="483">
                  <c:v>97.147000000000006</c:v>
                </c:pt>
                <c:pt idx="484">
                  <c:v>97.325000000000003</c:v>
                </c:pt>
                <c:pt idx="485">
                  <c:v>97.504000000000005</c:v>
                </c:pt>
                <c:pt idx="486">
                  <c:v>97.682000000000002</c:v>
                </c:pt>
                <c:pt idx="487">
                  <c:v>97.905000000000001</c:v>
                </c:pt>
                <c:pt idx="488">
                  <c:v>98.147999999999996</c:v>
                </c:pt>
                <c:pt idx="489">
                  <c:v>98.326999999999998</c:v>
                </c:pt>
                <c:pt idx="490">
                  <c:v>98.504999999999995</c:v>
                </c:pt>
                <c:pt idx="491">
                  <c:v>98.683999999999997</c:v>
                </c:pt>
                <c:pt idx="492">
                  <c:v>98.902000000000001</c:v>
                </c:pt>
                <c:pt idx="493">
                  <c:v>99.144000000000005</c:v>
                </c:pt>
                <c:pt idx="494">
                  <c:v>99.369</c:v>
                </c:pt>
                <c:pt idx="495">
                  <c:v>99.548000000000002</c:v>
                </c:pt>
                <c:pt idx="496">
                  <c:v>99.727000000000004</c:v>
                </c:pt>
                <c:pt idx="497">
                  <c:v>99.906000000000006</c:v>
                </c:pt>
                <c:pt idx="498">
                  <c:v>100.13500000000001</c:v>
                </c:pt>
                <c:pt idx="499">
                  <c:v>100.37</c:v>
                </c:pt>
                <c:pt idx="500">
                  <c:v>100.548</c:v>
                </c:pt>
                <c:pt idx="501">
                  <c:v>100.727</c:v>
                </c:pt>
                <c:pt idx="502">
                  <c:v>100.905</c:v>
                </c:pt>
                <c:pt idx="503">
                  <c:v>101.13200000000001</c:v>
                </c:pt>
                <c:pt idx="504">
                  <c:v>101.37</c:v>
                </c:pt>
                <c:pt idx="505">
                  <c:v>101.548</c:v>
                </c:pt>
                <c:pt idx="506">
                  <c:v>101.727</c:v>
                </c:pt>
                <c:pt idx="507">
                  <c:v>101.905</c:v>
                </c:pt>
                <c:pt idx="508">
                  <c:v>102.124</c:v>
                </c:pt>
                <c:pt idx="509">
                  <c:v>102.376</c:v>
                </c:pt>
                <c:pt idx="510">
                  <c:v>102.608</c:v>
                </c:pt>
                <c:pt idx="511">
                  <c:v>102.836</c:v>
                </c:pt>
                <c:pt idx="512">
                  <c:v>103.77</c:v>
                </c:pt>
                <c:pt idx="513">
                  <c:v>103.255</c:v>
                </c:pt>
                <c:pt idx="514">
                  <c:v>103.434</c:v>
                </c:pt>
                <c:pt idx="515">
                  <c:v>103.61199999999999</c:v>
                </c:pt>
                <c:pt idx="516">
                  <c:v>103.82599999999999</c:v>
                </c:pt>
                <c:pt idx="517">
                  <c:v>104.73</c:v>
                </c:pt>
                <c:pt idx="518">
                  <c:v>104.294</c:v>
                </c:pt>
                <c:pt idx="519">
                  <c:v>104.47199999999999</c:v>
                </c:pt>
                <c:pt idx="520">
                  <c:v>104.651</c:v>
                </c:pt>
                <c:pt idx="521">
                  <c:v>104.82899999999999</c:v>
                </c:pt>
                <c:pt idx="522">
                  <c:v>105.55</c:v>
                </c:pt>
                <c:pt idx="523">
                  <c:v>105.301</c:v>
                </c:pt>
                <c:pt idx="524">
                  <c:v>105.479</c:v>
                </c:pt>
                <c:pt idx="525">
                  <c:v>105.657</c:v>
                </c:pt>
                <c:pt idx="526">
                  <c:v>105.836</c:v>
                </c:pt>
                <c:pt idx="527">
                  <c:v>106.61</c:v>
                </c:pt>
                <c:pt idx="528">
                  <c:v>106.239</c:v>
                </c:pt>
                <c:pt idx="529">
                  <c:v>106.41800000000001</c:v>
                </c:pt>
                <c:pt idx="530">
                  <c:v>106.596</c:v>
                </c:pt>
                <c:pt idx="531">
                  <c:v>106.776</c:v>
                </c:pt>
                <c:pt idx="532">
                  <c:v>107.11</c:v>
                </c:pt>
                <c:pt idx="533">
                  <c:v>107.19</c:v>
                </c:pt>
                <c:pt idx="534">
                  <c:v>107.36799999999999</c:v>
                </c:pt>
                <c:pt idx="535">
                  <c:v>107.547</c:v>
                </c:pt>
                <c:pt idx="536">
                  <c:v>107.774</c:v>
                </c:pt>
                <c:pt idx="537">
                  <c:v>107.953</c:v>
                </c:pt>
                <c:pt idx="538">
                  <c:v>108.13200000000001</c:v>
                </c:pt>
                <c:pt idx="539">
                  <c:v>108.31</c:v>
                </c:pt>
                <c:pt idx="540">
                  <c:v>108.492</c:v>
                </c:pt>
                <c:pt idx="541">
                  <c:v>108.72499999999999</c:v>
                </c:pt>
                <c:pt idx="542">
                  <c:v>108.904</c:v>
                </c:pt>
                <c:pt idx="543">
                  <c:v>109.83</c:v>
                </c:pt>
                <c:pt idx="544">
                  <c:v>109.261</c:v>
                </c:pt>
                <c:pt idx="545">
                  <c:v>109.48699999999999</c:v>
                </c:pt>
                <c:pt idx="546">
                  <c:v>109.733</c:v>
                </c:pt>
                <c:pt idx="547">
                  <c:v>109.916</c:v>
                </c:pt>
                <c:pt idx="548">
                  <c:v>110.94</c:v>
                </c:pt>
                <c:pt idx="549">
                  <c:v>110.27200000000001</c:v>
                </c:pt>
                <c:pt idx="550">
                  <c:v>110.5</c:v>
                </c:pt>
                <c:pt idx="551">
                  <c:v>110.738</c:v>
                </c:pt>
                <c:pt idx="552">
                  <c:v>110.917</c:v>
                </c:pt>
                <c:pt idx="553">
                  <c:v>111.96</c:v>
                </c:pt>
                <c:pt idx="554">
                  <c:v>111.27500000000001</c:v>
                </c:pt>
                <c:pt idx="555">
                  <c:v>111.499</c:v>
                </c:pt>
                <c:pt idx="556">
                  <c:v>111.73699999999999</c:v>
                </c:pt>
                <c:pt idx="557">
                  <c:v>111.91500000000001</c:v>
                </c:pt>
                <c:pt idx="558">
                  <c:v>112.93</c:v>
                </c:pt>
                <c:pt idx="559">
                  <c:v>112.273</c:v>
                </c:pt>
                <c:pt idx="560">
                  <c:v>112.488</c:v>
                </c:pt>
                <c:pt idx="561">
                  <c:v>112.732</c:v>
                </c:pt>
                <c:pt idx="562">
                  <c:v>112.955</c:v>
                </c:pt>
                <c:pt idx="563">
                  <c:v>113.133</c:v>
                </c:pt>
                <c:pt idx="564">
                  <c:v>113.31100000000001</c:v>
                </c:pt>
                <c:pt idx="565">
                  <c:v>113.49</c:v>
                </c:pt>
                <c:pt idx="566">
                  <c:v>113.718</c:v>
                </c:pt>
                <c:pt idx="567">
                  <c:v>113.896</c:v>
                </c:pt>
                <c:pt idx="568">
                  <c:v>114.75</c:v>
                </c:pt>
                <c:pt idx="569">
                  <c:v>114.253</c:v>
                </c:pt>
                <c:pt idx="570">
                  <c:v>114.43600000000001</c:v>
                </c:pt>
                <c:pt idx="571">
                  <c:v>114.66800000000001</c:v>
                </c:pt>
                <c:pt idx="572">
                  <c:v>114.846</c:v>
                </c:pt>
                <c:pt idx="573">
                  <c:v>115.25</c:v>
                </c:pt>
                <c:pt idx="574">
                  <c:v>115.203</c:v>
                </c:pt>
                <c:pt idx="575">
                  <c:v>115.429</c:v>
                </c:pt>
                <c:pt idx="576">
                  <c:v>115.667</c:v>
                </c:pt>
                <c:pt idx="577">
                  <c:v>115.846</c:v>
                </c:pt>
                <c:pt idx="578">
                  <c:v>116.24</c:v>
                </c:pt>
                <c:pt idx="579">
                  <c:v>116.203</c:v>
                </c:pt>
                <c:pt idx="580">
                  <c:v>116.42</c:v>
                </c:pt>
                <c:pt idx="581">
                  <c:v>116.657</c:v>
                </c:pt>
                <c:pt idx="582">
                  <c:v>116.836</c:v>
                </c:pt>
                <c:pt idx="583">
                  <c:v>117.14</c:v>
                </c:pt>
                <c:pt idx="584">
                  <c:v>117.19199999999999</c:v>
                </c:pt>
                <c:pt idx="585">
                  <c:v>117.395</c:v>
                </c:pt>
                <c:pt idx="586">
                  <c:v>117.624</c:v>
                </c:pt>
                <c:pt idx="587">
                  <c:v>117.86799999999999</c:v>
                </c:pt>
                <c:pt idx="588">
                  <c:v>118.89</c:v>
                </c:pt>
                <c:pt idx="589">
                  <c:v>118.26900000000001</c:v>
                </c:pt>
                <c:pt idx="590">
                  <c:v>118.449</c:v>
                </c:pt>
                <c:pt idx="591">
                  <c:v>118.625</c:v>
                </c:pt>
                <c:pt idx="592">
                  <c:v>118.845</c:v>
                </c:pt>
                <c:pt idx="593">
                  <c:v>119.93</c:v>
                </c:pt>
                <c:pt idx="594">
                  <c:v>119.325</c:v>
                </c:pt>
                <c:pt idx="595">
                  <c:v>119.55200000000001</c:v>
                </c:pt>
                <c:pt idx="596">
                  <c:v>119.79</c:v>
                </c:pt>
                <c:pt idx="597">
                  <c:v>120.21</c:v>
                </c:pt>
                <c:pt idx="598">
                  <c:v>120.19799999999999</c:v>
                </c:pt>
                <c:pt idx="599">
                  <c:v>120.39400000000001</c:v>
                </c:pt>
                <c:pt idx="600">
                  <c:v>120.58199999999999</c:v>
                </c:pt>
                <c:pt idx="601">
                  <c:v>120.812</c:v>
                </c:pt>
                <c:pt idx="602">
                  <c:v>121.31</c:v>
                </c:pt>
                <c:pt idx="603">
                  <c:v>121.209</c:v>
                </c:pt>
                <c:pt idx="604">
                  <c:v>121.387</c:v>
                </c:pt>
                <c:pt idx="605">
                  <c:v>121.565</c:v>
                </c:pt>
                <c:pt idx="606">
                  <c:v>121.791</c:v>
                </c:pt>
                <c:pt idx="607">
                  <c:v>122.26</c:v>
                </c:pt>
                <c:pt idx="608">
                  <c:v>122.20399999999999</c:v>
                </c:pt>
                <c:pt idx="609">
                  <c:v>122.38200000000001</c:v>
                </c:pt>
                <c:pt idx="610">
                  <c:v>122.56100000000001</c:v>
                </c:pt>
                <c:pt idx="611">
                  <c:v>122.779</c:v>
                </c:pt>
                <c:pt idx="612">
                  <c:v>123.22</c:v>
                </c:pt>
                <c:pt idx="613">
                  <c:v>123.2</c:v>
                </c:pt>
                <c:pt idx="614">
                  <c:v>123.378</c:v>
                </c:pt>
                <c:pt idx="615">
                  <c:v>123.556</c:v>
                </c:pt>
                <c:pt idx="616">
                  <c:v>123.761</c:v>
                </c:pt>
                <c:pt idx="617">
                  <c:v>123.99299999999999</c:v>
                </c:pt>
                <c:pt idx="618">
                  <c:v>124.235</c:v>
                </c:pt>
                <c:pt idx="619">
                  <c:v>124.414</c:v>
                </c:pt>
                <c:pt idx="620">
                  <c:v>124.592</c:v>
                </c:pt>
                <c:pt idx="621">
                  <c:v>124.771</c:v>
                </c:pt>
                <c:pt idx="622">
                  <c:v>124.986</c:v>
                </c:pt>
                <c:pt idx="623">
                  <c:v>125.229</c:v>
                </c:pt>
                <c:pt idx="624">
                  <c:v>125.45699999999999</c:v>
                </c:pt>
                <c:pt idx="625">
                  <c:v>125.63500000000001</c:v>
                </c:pt>
                <c:pt idx="626">
                  <c:v>125.81399999999999</c:v>
                </c:pt>
                <c:pt idx="627">
                  <c:v>125.992</c:v>
                </c:pt>
                <c:pt idx="628">
                  <c:v>126.221</c:v>
                </c:pt>
                <c:pt idx="629">
                  <c:v>126.458</c:v>
                </c:pt>
                <c:pt idx="630">
                  <c:v>126.636</c:v>
                </c:pt>
                <c:pt idx="631">
                  <c:v>126.816</c:v>
                </c:pt>
                <c:pt idx="632">
                  <c:v>126.994</c:v>
                </c:pt>
                <c:pt idx="633">
                  <c:v>127.21</c:v>
                </c:pt>
                <c:pt idx="634">
                  <c:v>127.461</c:v>
                </c:pt>
                <c:pt idx="635">
                  <c:v>127.685</c:v>
                </c:pt>
                <c:pt idx="636">
                  <c:v>127.917</c:v>
                </c:pt>
                <c:pt idx="637">
                  <c:v>128.15700000000001</c:v>
                </c:pt>
                <c:pt idx="638">
                  <c:v>128.33500000000001</c:v>
                </c:pt>
                <c:pt idx="639">
                  <c:v>128.51300000000001</c:v>
                </c:pt>
                <c:pt idx="640">
                  <c:v>128.691</c:v>
                </c:pt>
                <c:pt idx="641">
                  <c:v>128.90600000000001</c:v>
                </c:pt>
                <c:pt idx="642">
                  <c:v>129.14099999999999</c:v>
                </c:pt>
                <c:pt idx="643">
                  <c:v>129.376</c:v>
                </c:pt>
                <c:pt idx="644">
                  <c:v>129.553</c:v>
                </c:pt>
                <c:pt idx="645">
                  <c:v>129.732</c:v>
                </c:pt>
                <c:pt idx="646">
                  <c:v>129.90899999999999</c:v>
                </c:pt>
                <c:pt idx="647">
                  <c:v>130.131</c:v>
                </c:pt>
                <c:pt idx="648">
                  <c:v>130.37299999999999</c:v>
                </c:pt>
                <c:pt idx="649">
                  <c:v>130.55199999999999</c:v>
                </c:pt>
                <c:pt idx="650">
                  <c:v>130.72999999999999</c:v>
                </c:pt>
                <c:pt idx="651">
                  <c:v>130.90799999999999</c:v>
                </c:pt>
                <c:pt idx="652">
                  <c:v>131.12100000000001</c:v>
                </c:pt>
                <c:pt idx="653">
                  <c:v>131.357</c:v>
                </c:pt>
                <c:pt idx="654">
                  <c:v>131.535</c:v>
                </c:pt>
                <c:pt idx="655">
                  <c:v>131.714</c:v>
                </c:pt>
                <c:pt idx="656">
                  <c:v>131.892</c:v>
                </c:pt>
                <c:pt idx="657">
                  <c:v>132.86000000000001</c:v>
                </c:pt>
                <c:pt idx="658">
                  <c:v>132.31700000000001</c:v>
                </c:pt>
                <c:pt idx="659">
                  <c:v>132.54900000000001</c:v>
                </c:pt>
                <c:pt idx="660">
                  <c:v>132.78899999999999</c:v>
                </c:pt>
                <c:pt idx="661">
                  <c:v>132.96799999999999</c:v>
                </c:pt>
                <c:pt idx="662">
                  <c:v>133.14599999999999</c:v>
                </c:pt>
                <c:pt idx="663">
                  <c:v>133.32400000000001</c:v>
                </c:pt>
                <c:pt idx="664">
                  <c:v>133.53700000000001</c:v>
                </c:pt>
                <c:pt idx="665">
                  <c:v>133.785</c:v>
                </c:pt>
                <c:pt idx="666">
                  <c:v>134.6</c:v>
                </c:pt>
                <c:pt idx="667">
                  <c:v>134.18299999999999</c:v>
                </c:pt>
                <c:pt idx="668">
                  <c:v>134.36199999999999</c:v>
                </c:pt>
                <c:pt idx="669">
                  <c:v>134.54</c:v>
                </c:pt>
                <c:pt idx="670">
                  <c:v>134.762</c:v>
                </c:pt>
                <c:pt idx="671">
                  <c:v>135.30000000000001</c:v>
                </c:pt>
                <c:pt idx="672">
                  <c:v>135.18199999999999</c:v>
                </c:pt>
                <c:pt idx="673">
                  <c:v>135.36000000000001</c:v>
                </c:pt>
                <c:pt idx="674">
                  <c:v>135.53800000000001</c:v>
                </c:pt>
                <c:pt idx="675">
                  <c:v>135.751</c:v>
                </c:pt>
                <c:pt idx="676">
                  <c:v>135.98699999999999</c:v>
                </c:pt>
                <c:pt idx="677">
                  <c:v>136.22</c:v>
                </c:pt>
                <c:pt idx="678">
                  <c:v>136.398</c:v>
                </c:pt>
                <c:pt idx="679">
                  <c:v>136.57599999999999</c:v>
                </c:pt>
                <c:pt idx="680">
                  <c:v>136.75299999999999</c:v>
                </c:pt>
                <c:pt idx="681">
                  <c:v>136.97300000000001</c:v>
                </c:pt>
                <c:pt idx="682">
                  <c:v>137.214</c:v>
                </c:pt>
                <c:pt idx="683">
                  <c:v>137.392</c:v>
                </c:pt>
                <c:pt idx="684">
                  <c:v>137.57</c:v>
                </c:pt>
                <c:pt idx="685">
                  <c:v>137.74799999999999</c:v>
                </c:pt>
                <c:pt idx="686">
                  <c:v>137.96299999999999</c:v>
                </c:pt>
                <c:pt idx="687">
                  <c:v>138.202</c:v>
                </c:pt>
                <c:pt idx="688">
                  <c:v>138.435</c:v>
                </c:pt>
                <c:pt idx="689">
                  <c:v>138.61199999999999</c:v>
                </c:pt>
                <c:pt idx="690">
                  <c:v>138.791</c:v>
                </c:pt>
                <c:pt idx="691">
                  <c:v>138.96899999999999</c:v>
                </c:pt>
                <c:pt idx="692">
                  <c:v>139.19</c:v>
                </c:pt>
                <c:pt idx="693">
                  <c:v>139.43199999999999</c:v>
                </c:pt>
                <c:pt idx="694">
                  <c:v>139.61000000000001</c:v>
                </c:pt>
                <c:pt idx="695">
                  <c:v>139.78800000000001</c:v>
                </c:pt>
                <c:pt idx="696">
                  <c:v>139.96700000000001</c:v>
                </c:pt>
                <c:pt idx="697">
                  <c:v>140.18100000000001</c:v>
                </c:pt>
                <c:pt idx="698">
                  <c:v>140.416</c:v>
                </c:pt>
                <c:pt idx="699">
                  <c:v>140.65</c:v>
                </c:pt>
                <c:pt idx="700">
                  <c:v>140.828</c:v>
                </c:pt>
                <c:pt idx="701">
                  <c:v>141.6</c:v>
                </c:pt>
                <c:pt idx="702">
                  <c:v>141.18600000000001</c:v>
                </c:pt>
                <c:pt idx="703">
                  <c:v>141.411</c:v>
                </c:pt>
                <c:pt idx="704">
                  <c:v>141.65</c:v>
                </c:pt>
                <c:pt idx="705">
                  <c:v>141.828</c:v>
                </c:pt>
                <c:pt idx="706">
                  <c:v>142.69999999999999</c:v>
                </c:pt>
                <c:pt idx="707">
                  <c:v>142.185</c:v>
                </c:pt>
                <c:pt idx="708">
                  <c:v>142.405</c:v>
                </c:pt>
                <c:pt idx="709">
                  <c:v>142.65600000000001</c:v>
                </c:pt>
                <c:pt idx="710">
                  <c:v>142.88900000000001</c:v>
                </c:pt>
                <c:pt idx="711">
                  <c:v>143.114</c:v>
                </c:pt>
                <c:pt idx="712">
                  <c:v>143.292</c:v>
                </c:pt>
                <c:pt idx="713">
                  <c:v>143.47300000000001</c:v>
                </c:pt>
                <c:pt idx="714">
                  <c:v>143.65</c:v>
                </c:pt>
                <c:pt idx="715">
                  <c:v>143.82599999999999</c:v>
                </c:pt>
                <c:pt idx="716">
                  <c:v>144.66999999999999</c:v>
                </c:pt>
                <c:pt idx="717">
                  <c:v>144.245</c:v>
                </c:pt>
                <c:pt idx="718">
                  <c:v>144.422</c:v>
                </c:pt>
                <c:pt idx="719">
                  <c:v>144.59800000000001</c:v>
                </c:pt>
                <c:pt idx="720">
                  <c:v>144.80099999999999</c:v>
                </c:pt>
                <c:pt idx="721">
                  <c:v>145.26</c:v>
                </c:pt>
                <c:pt idx="722">
                  <c:v>145.26400000000001</c:v>
                </c:pt>
                <c:pt idx="723">
                  <c:v>145.50700000000001</c:v>
                </c:pt>
                <c:pt idx="724">
                  <c:v>145.684</c:v>
                </c:pt>
                <c:pt idx="725">
                  <c:v>145.86099999999999</c:v>
                </c:pt>
                <c:pt idx="726">
                  <c:v>146.37</c:v>
                </c:pt>
                <c:pt idx="727">
                  <c:v>146.255</c:v>
                </c:pt>
                <c:pt idx="728">
                  <c:v>146.49700000000001</c:v>
                </c:pt>
                <c:pt idx="729">
                  <c:v>146.72300000000001</c:v>
                </c:pt>
                <c:pt idx="730">
                  <c:v>146.899</c:v>
                </c:pt>
                <c:pt idx="731">
                  <c:v>147.75</c:v>
                </c:pt>
                <c:pt idx="732">
                  <c:v>147.251</c:v>
                </c:pt>
                <c:pt idx="733">
                  <c:v>147.46700000000001</c:v>
                </c:pt>
                <c:pt idx="734">
                  <c:v>147.70699999999999</c:v>
                </c:pt>
                <c:pt idx="735">
                  <c:v>147.93799999999999</c:v>
                </c:pt>
                <c:pt idx="736">
                  <c:v>148.114</c:v>
                </c:pt>
                <c:pt idx="737">
                  <c:v>148.29</c:v>
                </c:pt>
                <c:pt idx="738">
                  <c:v>148.46700000000001</c:v>
                </c:pt>
              </c:numCache>
            </c:numRef>
          </c:xVal>
          <c:yVal>
            <c:numRef>
              <c:f>'LOG_20230705-172208.Lift_Test1'!$E$2:$E$740</c:f>
              <c:numCache>
                <c:formatCode>General</c:formatCode>
                <c:ptCount val="739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8-EF4D-9208-DBEB2137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67808"/>
        <c:axId val="869629008"/>
      </c:scatterChart>
      <c:valAx>
        <c:axId val="86966780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9008"/>
        <c:crosses val="autoZero"/>
        <c:crossBetween val="midCat"/>
        <c:majorUnit val="30"/>
      </c:valAx>
      <c:valAx>
        <c:axId val="869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3</xdr:row>
      <xdr:rowOff>114300</xdr:rowOff>
    </xdr:from>
    <xdr:to>
      <xdr:col>16</xdr:col>
      <xdr:colOff>177800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D768-A839-BD41-907F-1B286420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8</xdr:row>
      <xdr:rowOff>127000</xdr:rowOff>
    </xdr:from>
    <xdr:to>
      <xdr:col>10</xdr:col>
      <xdr:colOff>266700</xdr:colOff>
      <xdr:row>22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73A3-E87E-3834-02AD-712808D91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0"/>
  <sheetViews>
    <sheetView tabSelected="1" workbookViewId="0">
      <selection activeCell="E1" activeCellId="1" sqref="A1:A1048576 E1:E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51.6</v>
      </c>
      <c r="D2" s="1">
        <v>0.214</v>
      </c>
      <c r="E2">
        <v>50000</v>
      </c>
      <c r="F2">
        <v>1800457088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7465.5</v>
      </c>
      <c r="M2" s="1">
        <v>5.5E-2</v>
      </c>
    </row>
    <row r="3" spans="1:13" x14ac:dyDescent="0.2">
      <c r="A3">
        <v>0.17899999999999999</v>
      </c>
      <c r="B3">
        <v>1</v>
      </c>
      <c r="C3">
        <v>50.6</v>
      </c>
      <c r="D3" s="1">
        <v>0.11600000000000001</v>
      </c>
      <c r="E3">
        <v>50000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7463.3</v>
      </c>
      <c r="M3" s="1">
        <v>5.5E-2</v>
      </c>
    </row>
    <row r="4" spans="1:13" x14ac:dyDescent="0.2">
      <c r="A4">
        <v>0.35599999999999998</v>
      </c>
      <c r="B4">
        <v>1</v>
      </c>
      <c r="C4">
        <v>50.6</v>
      </c>
      <c r="D4" s="1">
        <v>0.14099999999999999</v>
      </c>
      <c r="E4">
        <v>50000</v>
      </c>
      <c r="F4">
        <v>1800404352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7462.4</v>
      </c>
      <c r="M4" s="1">
        <v>5.5E-2</v>
      </c>
    </row>
    <row r="5" spans="1:13" x14ac:dyDescent="0.2">
      <c r="A5">
        <v>0.53400000000000003</v>
      </c>
      <c r="B5">
        <v>1</v>
      </c>
      <c r="C5">
        <v>50.6</v>
      </c>
      <c r="D5" s="1">
        <v>0.153</v>
      </c>
      <c r="E5">
        <v>50000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7460.5</v>
      </c>
      <c r="M5" s="1">
        <v>5.5E-2</v>
      </c>
    </row>
    <row r="6" spans="1:13" x14ac:dyDescent="0.2">
      <c r="A6">
        <v>0.71099999999999997</v>
      </c>
      <c r="B6">
        <v>1</v>
      </c>
      <c r="C6">
        <v>50.6</v>
      </c>
      <c r="D6" s="1">
        <v>0.16200000000000001</v>
      </c>
      <c r="E6">
        <v>50000</v>
      </c>
      <c r="F6">
        <v>1000265600</v>
      </c>
      <c r="G6">
        <v>299768544</v>
      </c>
      <c r="H6">
        <v>0.85</v>
      </c>
      <c r="I6">
        <v>1.1000000000000001</v>
      </c>
      <c r="J6">
        <v>1.1000000000000001</v>
      </c>
      <c r="K6">
        <v>1.1000000000000001</v>
      </c>
      <c r="L6">
        <v>7460.4</v>
      </c>
      <c r="M6" s="1">
        <v>5.5E-2</v>
      </c>
    </row>
    <row r="7" spans="1:13" x14ac:dyDescent="0.2">
      <c r="A7">
        <v>0.94099999999999995</v>
      </c>
      <c r="B7">
        <v>1</v>
      </c>
      <c r="C7">
        <v>49.6</v>
      </c>
      <c r="D7" s="1">
        <v>0.16800000000000001</v>
      </c>
      <c r="E7">
        <v>50000</v>
      </c>
      <c r="F7">
        <v>700154304</v>
      </c>
      <c r="G7">
        <v>499987808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7461.7</v>
      </c>
      <c r="M7" s="1">
        <v>5.5E-2</v>
      </c>
    </row>
    <row r="8" spans="1:13" x14ac:dyDescent="0.2">
      <c r="A8">
        <v>1.18</v>
      </c>
      <c r="B8">
        <v>1</v>
      </c>
      <c r="C8">
        <v>50.6</v>
      </c>
      <c r="D8" s="1">
        <v>0.14099999999999999</v>
      </c>
      <c r="E8">
        <v>50000</v>
      </c>
      <c r="F8">
        <v>1800457088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7462.2</v>
      </c>
      <c r="M8" s="1">
        <v>5.5E-2</v>
      </c>
    </row>
    <row r="9" spans="1:13" x14ac:dyDescent="0.2">
      <c r="A9">
        <v>1.3580000000000001</v>
      </c>
      <c r="B9">
        <v>1</v>
      </c>
      <c r="C9">
        <v>51.1</v>
      </c>
      <c r="D9" s="1">
        <v>0.151</v>
      </c>
      <c r="E9">
        <v>50000</v>
      </c>
      <c r="F9">
        <v>1800457088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7463</v>
      </c>
      <c r="M9" s="1">
        <v>5.5E-2</v>
      </c>
    </row>
    <row r="10" spans="1:13" x14ac:dyDescent="0.2">
      <c r="A10">
        <v>1.5349999999999999</v>
      </c>
      <c r="B10">
        <v>1</v>
      </c>
      <c r="C10">
        <v>51.1</v>
      </c>
      <c r="D10" s="1">
        <v>0.11799999999999999</v>
      </c>
      <c r="E10">
        <v>50000</v>
      </c>
      <c r="F10">
        <v>1800457088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7463.3</v>
      </c>
      <c r="M10" s="1">
        <v>5.5E-2</v>
      </c>
    </row>
    <row r="11" spans="1:13" x14ac:dyDescent="0.2">
      <c r="A11">
        <v>1.7130000000000001</v>
      </c>
      <c r="B11">
        <v>1</v>
      </c>
      <c r="C11">
        <v>51.6</v>
      </c>
      <c r="D11" s="1">
        <v>0.11600000000000001</v>
      </c>
      <c r="E11">
        <v>50000</v>
      </c>
      <c r="F11">
        <v>800191424</v>
      </c>
      <c r="G11">
        <v>250000496</v>
      </c>
      <c r="H11">
        <v>0.85</v>
      </c>
      <c r="I11">
        <v>1.1000000000000001</v>
      </c>
      <c r="J11">
        <v>1.1000000000000001</v>
      </c>
      <c r="K11">
        <v>1.1000000000000001</v>
      </c>
      <c r="L11">
        <v>7464</v>
      </c>
      <c r="M11" s="1">
        <v>5.5E-2</v>
      </c>
    </row>
    <row r="12" spans="1:13" x14ac:dyDescent="0.2">
      <c r="A12">
        <v>1.9239999999999999</v>
      </c>
      <c r="B12">
        <v>1</v>
      </c>
      <c r="C12">
        <v>50.1</v>
      </c>
      <c r="D12" s="1">
        <v>0.18099999999999999</v>
      </c>
      <c r="E12">
        <v>50000</v>
      </c>
      <c r="F12">
        <v>900175808</v>
      </c>
      <c r="G12">
        <v>274680160</v>
      </c>
      <c r="H12">
        <v>0.85</v>
      </c>
      <c r="I12">
        <v>1.1000000000000001</v>
      </c>
      <c r="J12">
        <v>1.1000000000000001</v>
      </c>
      <c r="K12">
        <v>1.1000000000000001</v>
      </c>
      <c r="L12">
        <v>7463.5</v>
      </c>
      <c r="M12" s="1">
        <v>5.5E-2</v>
      </c>
    </row>
    <row r="13" spans="1:13" x14ac:dyDescent="0.2">
      <c r="A13">
        <v>2.1629999999999998</v>
      </c>
      <c r="B13">
        <v>1</v>
      </c>
      <c r="C13">
        <v>50.6</v>
      </c>
      <c r="D13" s="1">
        <v>0.188</v>
      </c>
      <c r="E13">
        <v>50000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7462.5</v>
      </c>
      <c r="M13" s="1">
        <v>5.5E-2</v>
      </c>
    </row>
    <row r="14" spans="1:13" x14ac:dyDescent="0.2">
      <c r="A14">
        <v>2.3959999999999999</v>
      </c>
      <c r="B14">
        <v>1</v>
      </c>
      <c r="C14">
        <v>51.6</v>
      </c>
      <c r="D14" s="1">
        <v>0.16700000000000001</v>
      </c>
      <c r="E14">
        <v>50000</v>
      </c>
      <c r="F14">
        <v>1800457088</v>
      </c>
      <c r="G14">
        <v>499987808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7461.3</v>
      </c>
      <c r="M14" s="1">
        <v>5.5E-2</v>
      </c>
    </row>
    <row r="15" spans="1:13" x14ac:dyDescent="0.2">
      <c r="A15">
        <v>2.5750000000000002</v>
      </c>
      <c r="B15">
        <v>1</v>
      </c>
      <c r="C15">
        <v>51.1</v>
      </c>
      <c r="D15" s="1">
        <v>0.14099999999999999</v>
      </c>
      <c r="E15">
        <v>50000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7460.4</v>
      </c>
      <c r="M15" s="1">
        <v>5.5E-2</v>
      </c>
    </row>
    <row r="16" spans="1:13" x14ac:dyDescent="0.2">
      <c r="A16">
        <v>2.754</v>
      </c>
      <c r="B16">
        <v>1</v>
      </c>
      <c r="C16">
        <v>51.6</v>
      </c>
      <c r="D16" s="1">
        <v>0.129</v>
      </c>
      <c r="E16">
        <v>50000</v>
      </c>
      <c r="F16">
        <v>1800457088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7458.7</v>
      </c>
      <c r="M16" s="1">
        <v>5.6000000000000001E-2</v>
      </c>
    </row>
    <row r="17" spans="1:13" x14ac:dyDescent="0.2">
      <c r="A17">
        <v>2.9319999999999999</v>
      </c>
      <c r="B17">
        <v>1</v>
      </c>
      <c r="C17">
        <v>52.1</v>
      </c>
      <c r="D17" s="1">
        <v>0.114</v>
      </c>
      <c r="E17">
        <v>50000</v>
      </c>
      <c r="F17">
        <v>800191424</v>
      </c>
      <c r="G17">
        <v>250000496</v>
      </c>
      <c r="H17">
        <v>0.85</v>
      </c>
      <c r="I17">
        <v>1.1000000000000001</v>
      </c>
      <c r="J17">
        <v>1.1000000000000001</v>
      </c>
      <c r="K17">
        <v>1.1000000000000001</v>
      </c>
      <c r="L17">
        <v>7457.6</v>
      </c>
      <c r="M17" s="1">
        <v>5.6000000000000001E-2</v>
      </c>
    </row>
    <row r="18" spans="1:13" x14ac:dyDescent="0.2">
      <c r="A18">
        <v>3.1589999999999998</v>
      </c>
      <c r="B18">
        <v>1</v>
      </c>
      <c r="C18">
        <v>51.6</v>
      </c>
      <c r="D18" s="1">
        <v>0.20799999999999999</v>
      </c>
      <c r="E18">
        <v>50000</v>
      </c>
      <c r="F18">
        <v>700207040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7458.8</v>
      </c>
      <c r="M18" s="1">
        <v>5.6000000000000001E-2</v>
      </c>
    </row>
    <row r="19" spans="1:13" x14ac:dyDescent="0.2">
      <c r="A19">
        <v>3.3969999999999998</v>
      </c>
      <c r="B19">
        <v>1</v>
      </c>
      <c r="C19">
        <v>51.6</v>
      </c>
      <c r="D19" s="1">
        <v>0.13</v>
      </c>
      <c r="E19">
        <v>50000</v>
      </c>
      <c r="F19">
        <v>1800457088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7461.6</v>
      </c>
      <c r="M19" s="1">
        <v>5.5E-2</v>
      </c>
    </row>
    <row r="20" spans="1:13" x14ac:dyDescent="0.2">
      <c r="A20">
        <v>3.5750000000000002</v>
      </c>
      <c r="B20">
        <v>1</v>
      </c>
      <c r="C20">
        <v>53</v>
      </c>
      <c r="D20" s="1">
        <v>0.129</v>
      </c>
      <c r="E20">
        <v>50000</v>
      </c>
      <c r="F20">
        <v>1800457088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7461.9</v>
      </c>
      <c r="M20" s="1">
        <v>5.5E-2</v>
      </c>
    </row>
    <row r="21" spans="1:13" x14ac:dyDescent="0.2">
      <c r="A21">
        <v>3.7530000000000001</v>
      </c>
      <c r="B21">
        <v>1</v>
      </c>
      <c r="C21">
        <v>51.1</v>
      </c>
      <c r="D21" s="1">
        <v>0.129</v>
      </c>
      <c r="E21">
        <v>50000</v>
      </c>
      <c r="F21">
        <v>1800457088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7461.9</v>
      </c>
      <c r="M21" s="1">
        <v>5.5E-2</v>
      </c>
    </row>
    <row r="22" spans="1:13" x14ac:dyDescent="0.2">
      <c r="A22">
        <v>3.931</v>
      </c>
      <c r="B22">
        <v>1</v>
      </c>
      <c r="C22">
        <v>52.1</v>
      </c>
      <c r="D22" s="1">
        <v>0.129</v>
      </c>
      <c r="E22">
        <v>50000</v>
      </c>
      <c r="F22">
        <v>800191424</v>
      </c>
      <c r="G22">
        <v>250000496</v>
      </c>
      <c r="H22">
        <v>0.85</v>
      </c>
      <c r="I22">
        <v>1.1000000000000001</v>
      </c>
      <c r="J22">
        <v>1.1000000000000001</v>
      </c>
      <c r="K22">
        <v>1.1000000000000001</v>
      </c>
      <c r="L22">
        <v>7461.6</v>
      </c>
      <c r="M22" s="1">
        <v>5.5E-2</v>
      </c>
    </row>
    <row r="23" spans="1:13" x14ac:dyDescent="0.2">
      <c r="A23">
        <v>4.1449999999999996</v>
      </c>
      <c r="B23">
        <v>1</v>
      </c>
      <c r="C23">
        <v>51.1</v>
      </c>
      <c r="D23" s="1">
        <v>0.161</v>
      </c>
      <c r="E23">
        <v>50000</v>
      </c>
      <c r="F23">
        <v>800191424</v>
      </c>
      <c r="G23">
        <v>250000496</v>
      </c>
      <c r="H23">
        <v>0.85</v>
      </c>
      <c r="I23">
        <v>1.1000000000000001</v>
      </c>
      <c r="J23">
        <v>1.1000000000000001</v>
      </c>
      <c r="K23">
        <v>1.1000000000000001</v>
      </c>
      <c r="L23">
        <v>7461.2</v>
      </c>
      <c r="M23" s="1">
        <v>5.5E-2</v>
      </c>
    </row>
    <row r="24" spans="1:13" x14ac:dyDescent="0.2">
      <c r="A24">
        <v>4.3890000000000002</v>
      </c>
      <c r="B24">
        <v>1</v>
      </c>
      <c r="C24">
        <v>51.6</v>
      </c>
      <c r="D24" s="1">
        <v>0.186</v>
      </c>
      <c r="E24">
        <v>50000</v>
      </c>
      <c r="F24">
        <v>1800404352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7461.2</v>
      </c>
      <c r="M24" s="1">
        <v>5.5E-2</v>
      </c>
    </row>
    <row r="25" spans="1:13" x14ac:dyDescent="0.2">
      <c r="A25">
        <v>4.6150000000000002</v>
      </c>
      <c r="B25">
        <v>1</v>
      </c>
      <c r="C25">
        <v>51.6</v>
      </c>
      <c r="D25" s="1">
        <v>0.14899999999999999</v>
      </c>
      <c r="E25">
        <v>50000</v>
      </c>
      <c r="F25">
        <v>1800457088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7458.9</v>
      </c>
      <c r="M25" s="1">
        <v>5.6000000000000001E-2</v>
      </c>
    </row>
    <row r="26" spans="1:13" x14ac:dyDescent="0.2">
      <c r="A26">
        <v>4.7930000000000001</v>
      </c>
      <c r="B26">
        <v>1</v>
      </c>
      <c r="C26">
        <v>52.5</v>
      </c>
      <c r="D26" s="1">
        <v>0.153</v>
      </c>
      <c r="E26">
        <v>50000</v>
      </c>
      <c r="F26">
        <v>1800404352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7457.3</v>
      </c>
      <c r="M26" s="1">
        <v>5.6000000000000001E-2</v>
      </c>
    </row>
    <row r="27" spans="1:13" x14ac:dyDescent="0.2">
      <c r="A27">
        <v>4.9710000000000001</v>
      </c>
      <c r="B27">
        <v>1</v>
      </c>
      <c r="C27">
        <v>52.1</v>
      </c>
      <c r="D27" s="1">
        <v>0.14099999999999999</v>
      </c>
      <c r="E27">
        <v>50000</v>
      </c>
      <c r="F27">
        <v>1800404352</v>
      </c>
      <c r="G27">
        <v>499987808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7456.4</v>
      </c>
      <c r="M27" s="1">
        <v>5.6000000000000001E-2</v>
      </c>
    </row>
    <row r="28" spans="1:13" x14ac:dyDescent="0.2">
      <c r="A28">
        <v>5.149</v>
      </c>
      <c r="B28">
        <v>1</v>
      </c>
      <c r="C28">
        <v>52.5</v>
      </c>
      <c r="D28" s="1">
        <v>0.13900000000000001</v>
      </c>
      <c r="E28">
        <v>50000</v>
      </c>
      <c r="F28">
        <v>800191424</v>
      </c>
      <c r="G28">
        <v>250000496</v>
      </c>
      <c r="H28">
        <v>0.85</v>
      </c>
      <c r="I28">
        <v>1.1000000000000001</v>
      </c>
      <c r="J28">
        <v>1.1000000000000001</v>
      </c>
      <c r="K28">
        <v>1.1000000000000001</v>
      </c>
      <c r="L28">
        <v>7456.6</v>
      </c>
      <c r="M28" s="1">
        <v>5.6000000000000001E-2</v>
      </c>
    </row>
    <row r="29" spans="1:13" x14ac:dyDescent="0.2">
      <c r="A29">
        <v>5.3760000000000003</v>
      </c>
      <c r="B29">
        <v>1</v>
      </c>
      <c r="C29">
        <v>51.1</v>
      </c>
      <c r="D29" s="1">
        <v>0.19800000000000001</v>
      </c>
      <c r="E29">
        <v>50000</v>
      </c>
      <c r="F29">
        <v>1800457088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7456.6</v>
      </c>
      <c r="M29" s="1">
        <v>5.6000000000000001E-2</v>
      </c>
    </row>
    <row r="30" spans="1:13" x14ac:dyDescent="0.2">
      <c r="A30">
        <v>5.6150000000000002</v>
      </c>
      <c r="B30">
        <v>1</v>
      </c>
      <c r="C30">
        <v>51.6</v>
      </c>
      <c r="D30" s="1">
        <v>0.14299999999999999</v>
      </c>
      <c r="E30">
        <v>50000</v>
      </c>
      <c r="F30">
        <v>1800457088</v>
      </c>
      <c r="G30">
        <v>500000992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7456.5</v>
      </c>
      <c r="M30" s="1">
        <v>5.6000000000000001E-2</v>
      </c>
    </row>
    <row r="31" spans="1:13" x14ac:dyDescent="0.2">
      <c r="A31">
        <v>5.7930000000000001</v>
      </c>
      <c r="B31">
        <v>1</v>
      </c>
      <c r="C31">
        <v>51.6</v>
      </c>
      <c r="D31" s="1">
        <v>0.14099999999999999</v>
      </c>
      <c r="E31">
        <v>50000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7456.8</v>
      </c>
      <c r="M31" s="1">
        <v>5.6000000000000001E-2</v>
      </c>
    </row>
    <row r="32" spans="1:13" x14ac:dyDescent="0.2">
      <c r="A32">
        <v>5.9720000000000004</v>
      </c>
      <c r="B32">
        <v>1</v>
      </c>
      <c r="C32">
        <v>51.6</v>
      </c>
      <c r="D32" s="1">
        <v>0.114</v>
      </c>
      <c r="E32">
        <v>50000</v>
      </c>
      <c r="F32">
        <v>1800457088</v>
      </c>
      <c r="G32">
        <v>499987808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7456.4</v>
      </c>
      <c r="M32" s="1">
        <v>5.6000000000000001E-2</v>
      </c>
    </row>
    <row r="33" spans="1:13" x14ac:dyDescent="0.2">
      <c r="A33">
        <v>6.1509999999999998</v>
      </c>
      <c r="B33">
        <v>1</v>
      </c>
      <c r="C33">
        <v>51.1</v>
      </c>
      <c r="D33" s="1">
        <v>0.129</v>
      </c>
      <c r="E33">
        <v>50000</v>
      </c>
      <c r="F33">
        <v>800191424</v>
      </c>
      <c r="G33">
        <v>250000496</v>
      </c>
      <c r="H33">
        <v>0.85</v>
      </c>
      <c r="I33">
        <v>1.1000000000000001</v>
      </c>
      <c r="J33">
        <v>1.1000000000000001</v>
      </c>
      <c r="K33">
        <v>1.1000000000000001</v>
      </c>
      <c r="L33">
        <v>7456.3</v>
      </c>
      <c r="M33" s="1">
        <v>5.6000000000000001E-2</v>
      </c>
    </row>
    <row r="34" spans="1:13" x14ac:dyDescent="0.2">
      <c r="A34">
        <v>6.3710000000000004</v>
      </c>
      <c r="B34">
        <v>1</v>
      </c>
      <c r="C34">
        <v>52.1</v>
      </c>
      <c r="D34" s="1">
        <v>0.18</v>
      </c>
      <c r="E34">
        <v>50000</v>
      </c>
      <c r="F34">
        <v>700154304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7456.8</v>
      </c>
      <c r="M34" s="1">
        <v>5.6000000000000001E-2</v>
      </c>
    </row>
    <row r="35" spans="1:13" x14ac:dyDescent="0.2">
      <c r="A35">
        <v>6.6150000000000002</v>
      </c>
      <c r="B35">
        <v>1</v>
      </c>
      <c r="C35">
        <v>51.1</v>
      </c>
      <c r="D35" s="1">
        <v>0.157</v>
      </c>
      <c r="E35">
        <v>50000</v>
      </c>
      <c r="F35">
        <v>1800457088</v>
      </c>
      <c r="G35">
        <v>500000992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7456.2</v>
      </c>
      <c r="M35" s="1">
        <v>5.6000000000000001E-2</v>
      </c>
    </row>
    <row r="36" spans="1:13" x14ac:dyDescent="0.2">
      <c r="A36">
        <v>6.7930000000000001</v>
      </c>
      <c r="B36">
        <v>1</v>
      </c>
      <c r="C36">
        <v>53</v>
      </c>
      <c r="D36" s="1">
        <v>0.17599999999999999</v>
      </c>
      <c r="E36">
        <v>50000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7455.4</v>
      </c>
      <c r="M36" s="1">
        <v>5.6000000000000001E-2</v>
      </c>
    </row>
    <row r="37" spans="1:13" x14ac:dyDescent="0.2">
      <c r="A37">
        <v>6.9710000000000001</v>
      </c>
      <c r="B37">
        <v>1</v>
      </c>
      <c r="C37">
        <v>52.5</v>
      </c>
      <c r="D37" s="1">
        <v>0.14099999999999999</v>
      </c>
      <c r="E37">
        <v>50000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7455.8</v>
      </c>
      <c r="M37" s="1">
        <v>5.6000000000000001E-2</v>
      </c>
    </row>
    <row r="38" spans="1:13" x14ac:dyDescent="0.2">
      <c r="A38">
        <v>7.149</v>
      </c>
      <c r="B38">
        <v>1</v>
      </c>
      <c r="C38">
        <v>52.5</v>
      </c>
      <c r="D38" s="1">
        <v>0.153</v>
      </c>
      <c r="E38">
        <v>50000</v>
      </c>
      <c r="F38">
        <v>800191424</v>
      </c>
      <c r="G38">
        <v>250000496</v>
      </c>
      <c r="H38">
        <v>0.85</v>
      </c>
      <c r="I38">
        <v>1.1000000000000001</v>
      </c>
      <c r="J38">
        <v>1.1000000000000001</v>
      </c>
      <c r="K38">
        <v>1.1000000000000001</v>
      </c>
      <c r="L38">
        <v>7456.2</v>
      </c>
      <c r="M38" s="1">
        <v>5.6000000000000001E-2</v>
      </c>
    </row>
    <row r="39" spans="1:13" x14ac:dyDescent="0.2">
      <c r="A39">
        <v>7.3609999999999998</v>
      </c>
      <c r="B39">
        <v>1</v>
      </c>
      <c r="C39">
        <v>52.1</v>
      </c>
      <c r="D39" s="1">
        <v>0.19800000000000001</v>
      </c>
      <c r="E39">
        <v>50000</v>
      </c>
      <c r="F39">
        <v>900228544</v>
      </c>
      <c r="G39">
        <v>274680160</v>
      </c>
      <c r="H39">
        <v>0.85</v>
      </c>
      <c r="I39">
        <v>1.1000000000000001</v>
      </c>
      <c r="J39">
        <v>1.1000000000000001</v>
      </c>
      <c r="K39">
        <v>1.1000000000000001</v>
      </c>
      <c r="L39">
        <v>7455.8</v>
      </c>
      <c r="M39" s="1">
        <v>5.6000000000000001E-2</v>
      </c>
    </row>
    <row r="40" spans="1:13" x14ac:dyDescent="0.2">
      <c r="A40">
        <v>7.5990000000000002</v>
      </c>
      <c r="B40">
        <v>1</v>
      </c>
      <c r="C40">
        <v>51.6</v>
      </c>
      <c r="D40" s="1">
        <v>0.18</v>
      </c>
      <c r="E40">
        <v>50000</v>
      </c>
      <c r="F40">
        <v>1800457088</v>
      </c>
      <c r="G40">
        <v>500000992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7455.7</v>
      </c>
      <c r="M40" s="1">
        <v>5.6000000000000001E-2</v>
      </c>
    </row>
    <row r="41" spans="1:13" x14ac:dyDescent="0.2">
      <c r="A41">
        <v>7.8319999999999999</v>
      </c>
      <c r="B41">
        <v>1</v>
      </c>
      <c r="C41">
        <v>52.5</v>
      </c>
      <c r="D41" s="1">
        <v>0.17899999999999999</v>
      </c>
      <c r="E41">
        <v>50000</v>
      </c>
      <c r="F41">
        <v>1800457088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7455.8</v>
      </c>
      <c r="M41" s="1">
        <v>5.6000000000000001E-2</v>
      </c>
    </row>
    <row r="42" spans="1:13" x14ac:dyDescent="0.2">
      <c r="A42">
        <v>8.1</v>
      </c>
      <c r="B42">
        <v>1</v>
      </c>
      <c r="C42">
        <v>52.5</v>
      </c>
      <c r="D42" s="1">
        <v>0.14099999999999999</v>
      </c>
      <c r="E42">
        <v>50000</v>
      </c>
      <c r="F42">
        <v>1800404352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7455.3</v>
      </c>
      <c r="M42" s="1">
        <v>5.6000000000000001E-2</v>
      </c>
    </row>
    <row r="43" spans="1:13" x14ac:dyDescent="0.2">
      <c r="A43">
        <v>8.1880000000000006</v>
      </c>
      <c r="B43">
        <v>1</v>
      </c>
      <c r="C43">
        <v>52.1</v>
      </c>
      <c r="D43" s="1">
        <v>0.14099999999999999</v>
      </c>
      <c r="E43">
        <v>50000</v>
      </c>
      <c r="F43">
        <v>1800404352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7455.6</v>
      </c>
      <c r="M43" s="1">
        <v>5.6000000000000001E-2</v>
      </c>
    </row>
    <row r="44" spans="1:13" x14ac:dyDescent="0.2">
      <c r="A44">
        <v>8.3659999999999997</v>
      </c>
      <c r="B44">
        <v>1</v>
      </c>
      <c r="C44">
        <v>52.1</v>
      </c>
      <c r="D44" s="1">
        <v>0.13900000000000001</v>
      </c>
      <c r="E44">
        <v>50000</v>
      </c>
      <c r="F44">
        <v>800191424</v>
      </c>
      <c r="G44">
        <v>250000496</v>
      </c>
      <c r="H44">
        <v>0.85</v>
      </c>
      <c r="I44">
        <v>1.1000000000000001</v>
      </c>
      <c r="J44">
        <v>1.1000000000000001</v>
      </c>
      <c r="K44">
        <v>1.1000000000000001</v>
      </c>
      <c r="L44">
        <v>7455.6</v>
      </c>
      <c r="M44" s="1">
        <v>5.6000000000000001E-2</v>
      </c>
    </row>
    <row r="45" spans="1:13" x14ac:dyDescent="0.2">
      <c r="A45">
        <v>8.5920000000000005</v>
      </c>
      <c r="B45">
        <v>1</v>
      </c>
      <c r="C45">
        <v>52.1</v>
      </c>
      <c r="D45" s="1">
        <v>0.17499999999999999</v>
      </c>
      <c r="E45">
        <v>50000</v>
      </c>
      <c r="F45">
        <v>700207040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7456.8</v>
      </c>
      <c r="M45" s="1">
        <v>5.6000000000000001E-2</v>
      </c>
    </row>
    <row r="46" spans="1:13" x14ac:dyDescent="0.2">
      <c r="A46">
        <v>8.83</v>
      </c>
      <c r="B46">
        <v>1</v>
      </c>
      <c r="C46">
        <v>51.1</v>
      </c>
      <c r="D46" s="1">
        <v>0.17499999999999999</v>
      </c>
      <c r="E46">
        <v>50000</v>
      </c>
      <c r="F46">
        <v>1800457088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7458.1</v>
      </c>
      <c r="M46" s="1">
        <v>5.6000000000000001E-2</v>
      </c>
    </row>
    <row r="47" spans="1:13" x14ac:dyDescent="0.2">
      <c r="A47">
        <v>9.6999999999999993</v>
      </c>
      <c r="B47">
        <v>1</v>
      </c>
      <c r="C47">
        <v>53</v>
      </c>
      <c r="D47" s="1">
        <v>0.153</v>
      </c>
      <c r="E47">
        <v>50000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7459.8</v>
      </c>
      <c r="M47" s="1">
        <v>5.6000000000000001E-2</v>
      </c>
    </row>
    <row r="48" spans="1:13" x14ac:dyDescent="0.2">
      <c r="A48">
        <v>9.1850000000000005</v>
      </c>
      <c r="B48">
        <v>1</v>
      </c>
      <c r="C48">
        <v>52.5</v>
      </c>
      <c r="D48" s="1">
        <v>0.16400000000000001</v>
      </c>
      <c r="E48">
        <v>50000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7461.4</v>
      </c>
      <c r="M48" s="1">
        <v>5.5E-2</v>
      </c>
    </row>
    <row r="49" spans="1:13" x14ac:dyDescent="0.2">
      <c r="A49">
        <v>9.3640000000000008</v>
      </c>
      <c r="B49">
        <v>1</v>
      </c>
      <c r="C49">
        <v>52.1</v>
      </c>
      <c r="D49" s="1">
        <v>0.129</v>
      </c>
      <c r="E49">
        <v>50000</v>
      </c>
      <c r="F49">
        <v>800191424</v>
      </c>
      <c r="G49">
        <v>250000496</v>
      </c>
      <c r="H49">
        <v>0.85</v>
      </c>
      <c r="I49">
        <v>1.1000000000000001</v>
      </c>
      <c r="J49">
        <v>1.1000000000000001</v>
      </c>
      <c r="K49">
        <v>1.1000000000000001</v>
      </c>
      <c r="L49">
        <v>7462.9</v>
      </c>
      <c r="M49" s="1">
        <v>5.5E-2</v>
      </c>
    </row>
    <row r="50" spans="1:13" x14ac:dyDescent="0.2">
      <c r="A50">
        <v>9.5760000000000005</v>
      </c>
      <c r="B50">
        <v>1</v>
      </c>
      <c r="C50">
        <v>52.1</v>
      </c>
      <c r="D50" s="1">
        <v>0.16500000000000001</v>
      </c>
      <c r="E50">
        <v>50000</v>
      </c>
      <c r="F50">
        <v>900228544</v>
      </c>
      <c r="G50">
        <v>274680160</v>
      </c>
      <c r="H50">
        <v>0.85</v>
      </c>
      <c r="I50">
        <v>1.1000000000000001</v>
      </c>
      <c r="J50">
        <v>1.1000000000000001</v>
      </c>
      <c r="K50">
        <v>1.1000000000000001</v>
      </c>
      <c r="L50">
        <v>7462.6</v>
      </c>
      <c r="M50" s="1">
        <v>5.5E-2</v>
      </c>
    </row>
    <row r="51" spans="1:13" x14ac:dyDescent="0.2">
      <c r="A51">
        <v>9.8089999999999993</v>
      </c>
      <c r="B51">
        <v>1</v>
      </c>
      <c r="C51">
        <v>53</v>
      </c>
      <c r="D51" s="1">
        <v>0.17199999999999999</v>
      </c>
      <c r="E51">
        <v>50000</v>
      </c>
      <c r="F51">
        <v>1800457088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7461.4</v>
      </c>
      <c r="M51" s="1">
        <v>5.5E-2</v>
      </c>
    </row>
    <row r="52" spans="1:13" x14ac:dyDescent="0.2">
      <c r="A52">
        <v>10.45</v>
      </c>
      <c r="B52">
        <v>1</v>
      </c>
      <c r="C52">
        <v>52.5</v>
      </c>
      <c r="D52" s="1">
        <v>0.16700000000000001</v>
      </c>
      <c r="E52">
        <v>50000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7460.1</v>
      </c>
      <c r="M52" s="1">
        <v>5.5E-2</v>
      </c>
    </row>
    <row r="53" spans="1:13" x14ac:dyDescent="0.2">
      <c r="A53">
        <v>10.222</v>
      </c>
      <c r="B53">
        <v>1</v>
      </c>
      <c r="C53">
        <v>52.1</v>
      </c>
      <c r="D53" s="1">
        <v>0.11600000000000001</v>
      </c>
      <c r="E53">
        <v>50000</v>
      </c>
      <c r="F53">
        <v>1800457088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7459.4</v>
      </c>
      <c r="M53" s="1">
        <v>5.6000000000000001E-2</v>
      </c>
    </row>
    <row r="54" spans="1:13" x14ac:dyDescent="0.2">
      <c r="A54">
        <v>10.398999999999999</v>
      </c>
      <c r="B54">
        <v>1</v>
      </c>
      <c r="C54">
        <v>53</v>
      </c>
      <c r="D54" s="1">
        <v>0.129</v>
      </c>
      <c r="E54">
        <v>50000</v>
      </c>
      <c r="F54">
        <v>1800457088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7458.3</v>
      </c>
      <c r="M54" s="1">
        <v>5.6000000000000001E-2</v>
      </c>
    </row>
    <row r="55" spans="1:13" x14ac:dyDescent="0.2">
      <c r="A55">
        <v>10.577</v>
      </c>
      <c r="B55">
        <v>1</v>
      </c>
      <c r="C55">
        <v>53</v>
      </c>
      <c r="D55" s="1">
        <v>0.11600000000000001</v>
      </c>
      <c r="E55">
        <v>50000</v>
      </c>
      <c r="F55">
        <v>800191424</v>
      </c>
      <c r="G55">
        <v>250000496</v>
      </c>
      <c r="H55">
        <v>0.85</v>
      </c>
      <c r="I55">
        <v>1.1000000000000001</v>
      </c>
      <c r="J55">
        <v>1.1000000000000001</v>
      </c>
      <c r="K55">
        <v>1.1000000000000001</v>
      </c>
      <c r="L55">
        <v>7457.3</v>
      </c>
      <c r="M55" s="1">
        <v>5.6000000000000001E-2</v>
      </c>
    </row>
    <row r="56" spans="1:13" x14ac:dyDescent="0.2">
      <c r="A56">
        <v>10.795999999999999</v>
      </c>
      <c r="B56">
        <v>1</v>
      </c>
      <c r="C56">
        <v>52.5</v>
      </c>
      <c r="D56" s="1">
        <v>0.182</v>
      </c>
      <c r="E56">
        <v>50000</v>
      </c>
      <c r="F56">
        <v>700154304</v>
      </c>
      <c r="G56">
        <v>224951664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7456</v>
      </c>
      <c r="M56" s="1">
        <v>5.6000000000000001E-2</v>
      </c>
    </row>
    <row r="57" spans="1:13" x14ac:dyDescent="0.2">
      <c r="A57">
        <v>11.38</v>
      </c>
      <c r="B57">
        <v>1</v>
      </c>
      <c r="C57">
        <v>52.5</v>
      </c>
      <c r="D57" s="1">
        <v>0.19800000000000001</v>
      </c>
      <c r="E57">
        <v>50000</v>
      </c>
      <c r="F57">
        <v>1800404352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7455.5</v>
      </c>
      <c r="M57" s="1">
        <v>5.6000000000000001E-2</v>
      </c>
    </row>
    <row r="58" spans="1:13" x14ac:dyDescent="0.2">
      <c r="A58">
        <v>11.217000000000001</v>
      </c>
      <c r="B58">
        <v>1</v>
      </c>
      <c r="C58">
        <v>52.1</v>
      </c>
      <c r="D58" s="1">
        <v>0.151</v>
      </c>
      <c r="E58">
        <v>50000</v>
      </c>
      <c r="F58">
        <v>1800457088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7455.3</v>
      </c>
      <c r="M58" s="1">
        <v>5.6000000000000001E-2</v>
      </c>
    </row>
    <row r="59" spans="1:13" x14ac:dyDescent="0.2">
      <c r="A59">
        <v>11.396000000000001</v>
      </c>
      <c r="B59">
        <v>1</v>
      </c>
      <c r="C59">
        <v>52.1</v>
      </c>
      <c r="D59" s="1">
        <v>0.11600000000000001</v>
      </c>
      <c r="E59">
        <v>50000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7455.5</v>
      </c>
      <c r="M59" s="1">
        <v>5.6000000000000001E-2</v>
      </c>
    </row>
    <row r="60" spans="1:13" x14ac:dyDescent="0.2">
      <c r="A60">
        <v>11.576000000000001</v>
      </c>
      <c r="B60">
        <v>1</v>
      </c>
      <c r="C60">
        <v>52.5</v>
      </c>
      <c r="D60" s="1">
        <v>0.127</v>
      </c>
      <c r="E60">
        <v>50000</v>
      </c>
      <c r="F60">
        <v>900228544</v>
      </c>
      <c r="G60">
        <v>274680160</v>
      </c>
      <c r="H60">
        <v>0.85</v>
      </c>
      <c r="I60">
        <v>1.1000000000000001</v>
      </c>
      <c r="J60">
        <v>1.1000000000000001</v>
      </c>
      <c r="K60">
        <v>1.1000000000000001</v>
      </c>
      <c r="L60">
        <v>7455.9</v>
      </c>
      <c r="M60" s="1">
        <v>5.6000000000000001E-2</v>
      </c>
    </row>
    <row r="61" spans="1:13" x14ac:dyDescent="0.2">
      <c r="A61">
        <v>11.782</v>
      </c>
      <c r="B61">
        <v>1</v>
      </c>
      <c r="C61">
        <v>52.5</v>
      </c>
      <c r="D61" s="1">
        <v>0.187</v>
      </c>
      <c r="E61">
        <v>50000</v>
      </c>
      <c r="F61">
        <v>1000265600</v>
      </c>
      <c r="G61">
        <v>299768544</v>
      </c>
      <c r="H61">
        <v>0.85</v>
      </c>
      <c r="I61">
        <v>1.1000000000000001</v>
      </c>
      <c r="J61">
        <v>1.1000000000000001</v>
      </c>
      <c r="K61">
        <v>1.1000000000000001</v>
      </c>
      <c r="L61">
        <v>7455.8</v>
      </c>
      <c r="M61" s="1">
        <v>5.6000000000000001E-2</v>
      </c>
    </row>
    <row r="62" spans="1:13" x14ac:dyDescent="0.2">
      <c r="A62">
        <v>12.8</v>
      </c>
      <c r="B62">
        <v>1</v>
      </c>
      <c r="C62">
        <v>52.5</v>
      </c>
      <c r="D62" s="1">
        <v>0.19600000000000001</v>
      </c>
      <c r="E62">
        <v>50000</v>
      </c>
      <c r="F62">
        <v>700154304</v>
      </c>
      <c r="G62">
        <v>224964848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7455.2</v>
      </c>
      <c r="M62" s="1">
        <v>5.6000000000000001E-2</v>
      </c>
    </row>
    <row r="63" spans="1:13" x14ac:dyDescent="0.2">
      <c r="A63">
        <v>12.247</v>
      </c>
      <c r="B63">
        <v>1</v>
      </c>
      <c r="C63">
        <v>52.5</v>
      </c>
      <c r="D63" s="1">
        <v>0.16</v>
      </c>
      <c r="E63">
        <v>50000</v>
      </c>
      <c r="F63">
        <v>1800457088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7455.1</v>
      </c>
      <c r="M63" s="1">
        <v>5.6000000000000001E-2</v>
      </c>
    </row>
    <row r="64" spans="1:13" x14ac:dyDescent="0.2">
      <c r="A64">
        <v>12.423999999999999</v>
      </c>
      <c r="B64">
        <v>1</v>
      </c>
      <c r="C64">
        <v>53</v>
      </c>
      <c r="D64" s="1">
        <v>0.14099999999999999</v>
      </c>
      <c r="E64">
        <v>50000</v>
      </c>
      <c r="F64">
        <v>1800404352</v>
      </c>
      <c r="G64">
        <v>500000992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7455.1</v>
      </c>
      <c r="M64" s="1">
        <v>5.6000000000000001E-2</v>
      </c>
    </row>
    <row r="65" spans="1:13" x14ac:dyDescent="0.2">
      <c r="A65">
        <v>12.602</v>
      </c>
      <c r="B65">
        <v>1</v>
      </c>
      <c r="C65">
        <v>53</v>
      </c>
      <c r="D65" s="1">
        <v>0.129</v>
      </c>
      <c r="E65">
        <v>50000</v>
      </c>
      <c r="F65">
        <v>1800404352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7454.7</v>
      </c>
      <c r="M65" s="1">
        <v>5.6000000000000001E-2</v>
      </c>
    </row>
    <row r="66" spans="1:13" x14ac:dyDescent="0.2">
      <c r="A66">
        <v>12.781000000000001</v>
      </c>
      <c r="B66">
        <v>1</v>
      </c>
      <c r="C66">
        <v>52.5</v>
      </c>
      <c r="D66" s="1">
        <v>0.14099999999999999</v>
      </c>
      <c r="E66">
        <v>50000</v>
      </c>
      <c r="F66">
        <v>1800457088</v>
      </c>
      <c r="G66">
        <v>250000496</v>
      </c>
      <c r="H66">
        <v>0.85</v>
      </c>
      <c r="I66">
        <v>1.1000000000000001</v>
      </c>
      <c r="J66">
        <v>1.1000000000000001</v>
      </c>
      <c r="K66">
        <v>1.1000000000000001</v>
      </c>
      <c r="L66">
        <v>7454.9</v>
      </c>
      <c r="M66" s="1">
        <v>5.6000000000000001E-2</v>
      </c>
    </row>
    <row r="67" spans="1:13" x14ac:dyDescent="0.2">
      <c r="A67">
        <v>12.994</v>
      </c>
      <c r="B67">
        <v>1</v>
      </c>
      <c r="C67">
        <v>51.6</v>
      </c>
      <c r="D67" s="1">
        <v>0.16300000000000001</v>
      </c>
      <c r="E67">
        <v>50000</v>
      </c>
      <c r="F67">
        <v>900228544</v>
      </c>
      <c r="G67">
        <v>274680160</v>
      </c>
      <c r="H67">
        <v>0.85</v>
      </c>
      <c r="I67">
        <v>1.1000000000000001</v>
      </c>
      <c r="J67">
        <v>1.1000000000000001</v>
      </c>
      <c r="K67">
        <v>1.1000000000000001</v>
      </c>
      <c r="L67">
        <v>7455</v>
      </c>
      <c r="M67" s="1">
        <v>5.6000000000000001E-2</v>
      </c>
    </row>
    <row r="68" spans="1:13" x14ac:dyDescent="0.2">
      <c r="A68">
        <v>13.228</v>
      </c>
      <c r="B68">
        <v>1</v>
      </c>
      <c r="C68">
        <v>52.5</v>
      </c>
      <c r="D68" s="1">
        <v>0.188</v>
      </c>
      <c r="E68">
        <v>50000</v>
      </c>
      <c r="F68">
        <v>1800404352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7455.1</v>
      </c>
      <c r="M68" s="1">
        <v>5.6000000000000001E-2</v>
      </c>
    </row>
    <row r="69" spans="1:13" x14ac:dyDescent="0.2">
      <c r="A69">
        <v>13.465999999999999</v>
      </c>
      <c r="B69">
        <v>1</v>
      </c>
      <c r="C69">
        <v>52.5</v>
      </c>
      <c r="D69" s="1">
        <v>0.12</v>
      </c>
      <c r="E69">
        <v>50000</v>
      </c>
      <c r="F69">
        <v>1800457088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7454.7</v>
      </c>
      <c r="M69" s="1">
        <v>5.6000000000000001E-2</v>
      </c>
    </row>
    <row r="70" spans="1:13" x14ac:dyDescent="0.2">
      <c r="A70">
        <v>13.643000000000001</v>
      </c>
      <c r="B70">
        <v>1</v>
      </c>
      <c r="C70">
        <v>53</v>
      </c>
      <c r="D70" s="1">
        <v>0.129</v>
      </c>
      <c r="E70">
        <v>50000</v>
      </c>
      <c r="F70">
        <v>1800404352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7454.3</v>
      </c>
      <c r="M70" s="1">
        <v>5.6000000000000001E-2</v>
      </c>
    </row>
    <row r="71" spans="1:13" x14ac:dyDescent="0.2">
      <c r="A71">
        <v>13.821999999999999</v>
      </c>
      <c r="B71">
        <v>1</v>
      </c>
      <c r="C71">
        <v>53.5</v>
      </c>
      <c r="D71" s="1">
        <v>0.14099999999999999</v>
      </c>
      <c r="E71">
        <v>50000</v>
      </c>
      <c r="F71">
        <v>1800404352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7454.3</v>
      </c>
      <c r="M71" s="1">
        <v>5.6000000000000001E-2</v>
      </c>
    </row>
    <row r="72" spans="1:13" x14ac:dyDescent="0.2">
      <c r="A72">
        <v>14.1</v>
      </c>
      <c r="B72">
        <v>1</v>
      </c>
      <c r="C72">
        <v>51.6</v>
      </c>
      <c r="D72" s="1">
        <v>0.129</v>
      </c>
      <c r="E72">
        <v>50000</v>
      </c>
      <c r="F72">
        <v>900228544</v>
      </c>
      <c r="G72">
        <v>274680160</v>
      </c>
      <c r="H72">
        <v>0.85</v>
      </c>
      <c r="I72">
        <v>1.1000000000000001</v>
      </c>
      <c r="J72">
        <v>1.1000000000000001</v>
      </c>
      <c r="K72">
        <v>1.1000000000000001</v>
      </c>
      <c r="L72">
        <v>7454.4</v>
      </c>
      <c r="M72" s="1">
        <v>5.6000000000000001E-2</v>
      </c>
    </row>
    <row r="73" spans="1:13" x14ac:dyDescent="0.2">
      <c r="A73">
        <v>14.212999999999999</v>
      </c>
      <c r="B73">
        <v>1</v>
      </c>
      <c r="C73">
        <v>52.5</v>
      </c>
      <c r="D73" s="1">
        <v>0.161</v>
      </c>
      <c r="E73">
        <v>50000</v>
      </c>
      <c r="F73">
        <v>800191424</v>
      </c>
      <c r="G73">
        <v>250000496</v>
      </c>
      <c r="H73">
        <v>0.85</v>
      </c>
      <c r="I73">
        <v>1.1000000000000001</v>
      </c>
      <c r="J73">
        <v>1.1000000000000001</v>
      </c>
      <c r="K73">
        <v>1.1000000000000001</v>
      </c>
      <c r="L73">
        <v>7456.5</v>
      </c>
      <c r="M73" s="1">
        <v>5.6000000000000001E-2</v>
      </c>
    </row>
    <row r="74" spans="1:13" x14ac:dyDescent="0.2">
      <c r="A74">
        <v>14.455</v>
      </c>
      <c r="B74">
        <v>1</v>
      </c>
      <c r="C74">
        <v>52.5</v>
      </c>
      <c r="D74" s="1">
        <v>0.17799999999999999</v>
      </c>
      <c r="E74">
        <v>50000</v>
      </c>
      <c r="F74">
        <v>1800404352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7457.2</v>
      </c>
      <c r="M74" s="1">
        <v>5.6000000000000001E-2</v>
      </c>
    </row>
    <row r="75" spans="1:13" x14ac:dyDescent="0.2">
      <c r="A75">
        <v>14.682</v>
      </c>
      <c r="B75">
        <v>1</v>
      </c>
      <c r="C75">
        <v>53</v>
      </c>
      <c r="D75" s="1">
        <v>0.16200000000000001</v>
      </c>
      <c r="E75">
        <v>50000</v>
      </c>
      <c r="F75">
        <v>1800404352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7458.2</v>
      </c>
      <c r="M75" s="1">
        <v>5.6000000000000001E-2</v>
      </c>
    </row>
    <row r="76" spans="1:13" x14ac:dyDescent="0.2">
      <c r="A76">
        <v>14.86</v>
      </c>
      <c r="B76">
        <v>1</v>
      </c>
      <c r="C76">
        <v>52.5</v>
      </c>
      <c r="D76" s="1">
        <v>0.129</v>
      </c>
      <c r="E76">
        <v>50000</v>
      </c>
      <c r="F76">
        <v>1800457088</v>
      </c>
      <c r="G76">
        <v>500000992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7460.3</v>
      </c>
      <c r="M76" s="1">
        <v>5.5E-2</v>
      </c>
    </row>
    <row r="77" spans="1:13" x14ac:dyDescent="0.2">
      <c r="A77">
        <v>15.38</v>
      </c>
      <c r="B77">
        <v>1</v>
      </c>
      <c r="C77">
        <v>52.5</v>
      </c>
      <c r="D77" s="1">
        <v>0.16400000000000001</v>
      </c>
      <c r="E77">
        <v>50000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7461.3</v>
      </c>
      <c r="M77" s="1">
        <v>5.5E-2</v>
      </c>
    </row>
    <row r="78" spans="1:13" x14ac:dyDescent="0.2">
      <c r="A78">
        <v>15.215</v>
      </c>
      <c r="B78">
        <v>1</v>
      </c>
      <c r="C78">
        <v>52.5</v>
      </c>
      <c r="D78" s="1">
        <v>0.13900000000000001</v>
      </c>
      <c r="E78">
        <v>50000</v>
      </c>
      <c r="F78">
        <v>800191424</v>
      </c>
      <c r="G78">
        <v>250000496</v>
      </c>
      <c r="H78">
        <v>0.85</v>
      </c>
      <c r="I78">
        <v>1.1000000000000001</v>
      </c>
      <c r="J78">
        <v>1.1000000000000001</v>
      </c>
      <c r="K78">
        <v>1.1000000000000001</v>
      </c>
      <c r="L78">
        <v>7460.5</v>
      </c>
      <c r="M78" s="1">
        <v>5.5E-2</v>
      </c>
    </row>
    <row r="79" spans="1:13" x14ac:dyDescent="0.2">
      <c r="A79">
        <v>15.441000000000001</v>
      </c>
      <c r="B79">
        <v>1</v>
      </c>
      <c r="C79">
        <v>52.1</v>
      </c>
      <c r="D79" s="1">
        <v>0.183</v>
      </c>
      <c r="E79">
        <v>50000</v>
      </c>
      <c r="F79">
        <v>700207040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7461.6</v>
      </c>
      <c r="M79" s="1">
        <v>5.5E-2</v>
      </c>
    </row>
    <row r="80" spans="1:13" x14ac:dyDescent="0.2">
      <c r="A80">
        <v>15.68</v>
      </c>
      <c r="B80">
        <v>1</v>
      </c>
      <c r="C80">
        <v>53</v>
      </c>
      <c r="D80" s="1">
        <v>0.16500000000000001</v>
      </c>
      <c r="E80">
        <v>50000</v>
      </c>
      <c r="F80">
        <v>1800404352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7461.7</v>
      </c>
      <c r="M80" s="1">
        <v>5.5E-2</v>
      </c>
    </row>
    <row r="81" spans="1:13" x14ac:dyDescent="0.2">
      <c r="A81">
        <v>15.858000000000001</v>
      </c>
      <c r="B81">
        <v>1</v>
      </c>
      <c r="C81">
        <v>53</v>
      </c>
      <c r="D81" s="1">
        <v>0.16400000000000001</v>
      </c>
      <c r="E81">
        <v>50000</v>
      </c>
      <c r="F81">
        <v>1800457088</v>
      </c>
      <c r="G81">
        <v>500000992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7461.7</v>
      </c>
      <c r="M81" s="1">
        <v>5.5E-2</v>
      </c>
    </row>
    <row r="82" spans="1:13" x14ac:dyDescent="0.2">
      <c r="A82">
        <v>16.36</v>
      </c>
      <c r="B82">
        <v>1</v>
      </c>
      <c r="C82">
        <v>53</v>
      </c>
      <c r="D82" s="1">
        <v>0.11600000000000001</v>
      </c>
      <c r="E82">
        <v>50000</v>
      </c>
      <c r="F82">
        <v>1800404352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7462.7</v>
      </c>
      <c r="M82" s="1">
        <v>5.5E-2</v>
      </c>
    </row>
    <row r="83" spans="1:13" x14ac:dyDescent="0.2">
      <c r="A83">
        <v>16.213999999999999</v>
      </c>
      <c r="B83">
        <v>1</v>
      </c>
      <c r="C83">
        <v>53</v>
      </c>
      <c r="D83" s="1">
        <v>0.17599999999999999</v>
      </c>
      <c r="E83">
        <v>50000</v>
      </c>
      <c r="F83">
        <v>800191424</v>
      </c>
      <c r="G83">
        <v>250000496</v>
      </c>
      <c r="H83">
        <v>0.85</v>
      </c>
      <c r="I83">
        <v>1.1000000000000001</v>
      </c>
      <c r="J83">
        <v>1.1000000000000001</v>
      </c>
      <c r="K83">
        <v>1.1000000000000001</v>
      </c>
      <c r="L83">
        <v>7462.8</v>
      </c>
      <c r="M83" s="1">
        <v>5.5E-2</v>
      </c>
    </row>
    <row r="84" spans="1:13" x14ac:dyDescent="0.2">
      <c r="A84">
        <v>16.433</v>
      </c>
      <c r="B84">
        <v>1</v>
      </c>
      <c r="C84">
        <v>52.1</v>
      </c>
      <c r="D84" s="1">
        <v>0.19</v>
      </c>
      <c r="E84">
        <v>50000</v>
      </c>
      <c r="F84">
        <v>800191424</v>
      </c>
      <c r="G84">
        <v>250000496</v>
      </c>
      <c r="H84">
        <v>0.85</v>
      </c>
      <c r="I84">
        <v>1.1000000000000001</v>
      </c>
      <c r="J84">
        <v>1.1000000000000001</v>
      </c>
      <c r="K84">
        <v>1.1000000000000001</v>
      </c>
      <c r="L84">
        <v>7460.7</v>
      </c>
      <c r="M84" s="1">
        <v>5.5E-2</v>
      </c>
    </row>
    <row r="85" spans="1:13" x14ac:dyDescent="0.2">
      <c r="A85">
        <v>16.677</v>
      </c>
      <c r="B85">
        <v>1</v>
      </c>
      <c r="C85">
        <v>52.1</v>
      </c>
      <c r="D85" s="1">
        <v>0.21199999999999999</v>
      </c>
      <c r="E85">
        <v>50000</v>
      </c>
      <c r="F85">
        <v>1800404352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7458.3</v>
      </c>
      <c r="M85" s="1">
        <v>5.6000000000000001E-2</v>
      </c>
    </row>
    <row r="86" spans="1:13" x14ac:dyDescent="0.2">
      <c r="A86">
        <v>16.901</v>
      </c>
      <c r="B86">
        <v>1</v>
      </c>
      <c r="C86">
        <v>51.6</v>
      </c>
      <c r="D86" s="1">
        <v>0.127</v>
      </c>
      <c r="E86">
        <v>50000</v>
      </c>
      <c r="F86">
        <v>1800457088</v>
      </c>
      <c r="G86">
        <v>499987808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7456.7</v>
      </c>
      <c r="M86" s="1">
        <v>5.6000000000000001E-2</v>
      </c>
    </row>
    <row r="87" spans="1:13" x14ac:dyDescent="0.2">
      <c r="A87">
        <v>17.79</v>
      </c>
      <c r="B87">
        <v>1</v>
      </c>
      <c r="C87">
        <v>50.6</v>
      </c>
      <c r="D87" s="1">
        <v>0.10299999999999999</v>
      </c>
      <c r="E87">
        <v>50000</v>
      </c>
      <c r="F87">
        <v>1800404352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7455.5</v>
      </c>
      <c r="M87" s="1">
        <v>5.6000000000000001E-2</v>
      </c>
    </row>
    <row r="88" spans="1:13" x14ac:dyDescent="0.2">
      <c r="A88">
        <v>17.257000000000001</v>
      </c>
      <c r="B88">
        <v>1</v>
      </c>
      <c r="C88">
        <v>52.1</v>
      </c>
      <c r="D88" s="1">
        <v>0.10100000000000001</v>
      </c>
      <c r="E88">
        <v>50000</v>
      </c>
      <c r="F88">
        <v>1800404352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7454.9</v>
      </c>
      <c r="M88" s="1">
        <v>5.6000000000000001E-2</v>
      </c>
    </row>
    <row r="89" spans="1:13" x14ac:dyDescent="0.2">
      <c r="A89">
        <v>17.436</v>
      </c>
      <c r="B89">
        <v>1</v>
      </c>
      <c r="C89">
        <v>52.5</v>
      </c>
      <c r="D89" s="1">
        <v>0.151</v>
      </c>
      <c r="E89">
        <v>50000</v>
      </c>
      <c r="F89">
        <v>900228544</v>
      </c>
      <c r="G89">
        <v>274680160</v>
      </c>
      <c r="H89">
        <v>0.85</v>
      </c>
      <c r="I89">
        <v>1.1000000000000001</v>
      </c>
      <c r="J89">
        <v>1.1000000000000001</v>
      </c>
      <c r="K89">
        <v>1.1000000000000001</v>
      </c>
      <c r="L89">
        <v>7454.3</v>
      </c>
      <c r="M89" s="1">
        <v>5.6000000000000001E-2</v>
      </c>
    </row>
    <row r="90" spans="1:13" x14ac:dyDescent="0.2">
      <c r="A90">
        <v>17.655000000000001</v>
      </c>
      <c r="B90">
        <v>1</v>
      </c>
      <c r="C90">
        <v>52.5</v>
      </c>
      <c r="D90" s="1">
        <v>0.155</v>
      </c>
      <c r="E90">
        <v>50000</v>
      </c>
      <c r="F90">
        <v>1800457088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7455.5</v>
      </c>
      <c r="M90" s="1">
        <v>5.6000000000000001E-2</v>
      </c>
    </row>
    <row r="91" spans="1:13" x14ac:dyDescent="0.2">
      <c r="A91">
        <v>17.832999999999998</v>
      </c>
      <c r="B91">
        <v>1</v>
      </c>
      <c r="C91">
        <v>53</v>
      </c>
      <c r="D91" s="1">
        <v>0.11600000000000001</v>
      </c>
      <c r="E91">
        <v>50000</v>
      </c>
      <c r="F91">
        <v>1800457088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7456.3</v>
      </c>
      <c r="M91" s="1">
        <v>5.6000000000000001E-2</v>
      </c>
    </row>
    <row r="92" spans="1:13" x14ac:dyDescent="0.2">
      <c r="A92">
        <v>18.11</v>
      </c>
      <c r="B92">
        <v>1</v>
      </c>
      <c r="C92">
        <v>52.1</v>
      </c>
      <c r="D92" s="1">
        <v>0.16400000000000001</v>
      </c>
      <c r="E92">
        <v>50000</v>
      </c>
      <c r="F92">
        <v>1800404352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7457.5</v>
      </c>
      <c r="M92" s="1">
        <v>5.6000000000000001E-2</v>
      </c>
    </row>
    <row r="93" spans="1:13" x14ac:dyDescent="0.2">
      <c r="A93">
        <v>18.189</v>
      </c>
      <c r="B93">
        <v>1</v>
      </c>
      <c r="C93">
        <v>52.1</v>
      </c>
      <c r="D93" s="1">
        <v>0.129</v>
      </c>
      <c r="E93">
        <v>50000</v>
      </c>
      <c r="F93">
        <v>1800404352</v>
      </c>
      <c r="G93">
        <v>499987808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7458.5</v>
      </c>
      <c r="M93" s="1">
        <v>5.6000000000000001E-2</v>
      </c>
    </row>
    <row r="94" spans="1:13" x14ac:dyDescent="0.2">
      <c r="A94">
        <v>18.370999999999999</v>
      </c>
      <c r="B94">
        <v>1</v>
      </c>
      <c r="C94">
        <v>53</v>
      </c>
      <c r="D94" s="1">
        <v>0.16900000000000001</v>
      </c>
      <c r="E94">
        <v>50000</v>
      </c>
      <c r="F94">
        <v>1800404352</v>
      </c>
      <c r="G94">
        <v>500000992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7460.4</v>
      </c>
      <c r="M94" s="1">
        <v>5.5E-2</v>
      </c>
    </row>
    <row r="95" spans="1:13" x14ac:dyDescent="0.2">
      <c r="A95">
        <v>18.605</v>
      </c>
      <c r="B95">
        <v>1</v>
      </c>
      <c r="C95">
        <v>52.5</v>
      </c>
      <c r="D95" s="1">
        <v>0.14499999999999999</v>
      </c>
      <c r="E95">
        <v>50000</v>
      </c>
      <c r="F95">
        <v>1800404352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7462</v>
      </c>
      <c r="M95" s="1">
        <v>5.5E-2</v>
      </c>
    </row>
    <row r="96" spans="1:13" x14ac:dyDescent="0.2">
      <c r="A96">
        <v>18.783999999999999</v>
      </c>
      <c r="B96">
        <v>1</v>
      </c>
      <c r="C96">
        <v>52.1</v>
      </c>
      <c r="D96" s="1">
        <v>0.129</v>
      </c>
      <c r="E96">
        <v>50000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7462.9</v>
      </c>
      <c r="M96" s="1">
        <v>5.5E-2</v>
      </c>
    </row>
    <row r="97" spans="1:13" x14ac:dyDescent="0.2">
      <c r="A97">
        <v>18.962</v>
      </c>
      <c r="B97">
        <v>1</v>
      </c>
      <c r="C97">
        <v>53.5</v>
      </c>
      <c r="D97" s="1">
        <v>0.129</v>
      </c>
      <c r="E97">
        <v>50000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7462.3</v>
      </c>
      <c r="M97" s="1">
        <v>5.5E-2</v>
      </c>
    </row>
    <row r="98" spans="1:13" x14ac:dyDescent="0.2">
      <c r="A98">
        <v>19.14</v>
      </c>
      <c r="B98">
        <v>1</v>
      </c>
      <c r="C98">
        <v>52.1</v>
      </c>
      <c r="D98" s="1">
        <v>0.13900000000000001</v>
      </c>
      <c r="E98">
        <v>50000</v>
      </c>
      <c r="F98">
        <v>800191424</v>
      </c>
      <c r="G98">
        <v>250000496</v>
      </c>
      <c r="H98">
        <v>0.85</v>
      </c>
      <c r="I98">
        <v>1.1000000000000001</v>
      </c>
      <c r="J98">
        <v>1.1000000000000001</v>
      </c>
      <c r="K98">
        <v>1.1000000000000001</v>
      </c>
      <c r="L98">
        <v>7462.2</v>
      </c>
      <c r="M98" s="1">
        <v>5.5E-2</v>
      </c>
    </row>
    <row r="99" spans="1:13" x14ac:dyDescent="0.2">
      <c r="A99">
        <v>19.361999999999998</v>
      </c>
      <c r="B99">
        <v>1</v>
      </c>
      <c r="C99">
        <v>53.5</v>
      </c>
      <c r="D99" s="1">
        <v>0.21</v>
      </c>
      <c r="E99">
        <v>50000</v>
      </c>
      <c r="F99">
        <v>700207040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7461.4</v>
      </c>
      <c r="M99" s="1">
        <v>5.5E-2</v>
      </c>
    </row>
    <row r="100" spans="1:13" x14ac:dyDescent="0.2">
      <c r="A100">
        <v>19.603999999999999</v>
      </c>
      <c r="B100">
        <v>1</v>
      </c>
      <c r="C100">
        <v>52.5</v>
      </c>
      <c r="D100" s="1">
        <v>0.128</v>
      </c>
      <c r="E100">
        <v>50000</v>
      </c>
      <c r="F100">
        <v>1800457088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7460.1</v>
      </c>
      <c r="M100" s="1">
        <v>5.5E-2</v>
      </c>
    </row>
    <row r="101" spans="1:13" x14ac:dyDescent="0.2">
      <c r="A101">
        <v>19.782</v>
      </c>
      <c r="B101">
        <v>1</v>
      </c>
      <c r="C101">
        <v>52.5</v>
      </c>
      <c r="D101" s="1">
        <v>0.11600000000000001</v>
      </c>
      <c r="E101">
        <v>50000</v>
      </c>
      <c r="F101">
        <v>1800457088</v>
      </c>
      <c r="G101">
        <v>500000992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7459.3</v>
      </c>
      <c r="M101" s="1">
        <v>5.6000000000000001E-2</v>
      </c>
    </row>
    <row r="102" spans="1:13" x14ac:dyDescent="0.2">
      <c r="A102">
        <v>19.96</v>
      </c>
      <c r="B102">
        <v>1</v>
      </c>
      <c r="C102">
        <v>53</v>
      </c>
      <c r="D102" s="1">
        <v>0.129</v>
      </c>
      <c r="E102">
        <v>50000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7458.6</v>
      </c>
      <c r="M102" s="1">
        <v>5.6000000000000001E-2</v>
      </c>
    </row>
    <row r="103" spans="1:13" x14ac:dyDescent="0.2">
      <c r="A103">
        <v>20.138000000000002</v>
      </c>
      <c r="B103">
        <v>1</v>
      </c>
      <c r="C103">
        <v>52.1</v>
      </c>
      <c r="D103" s="1">
        <v>0.14099999999999999</v>
      </c>
      <c r="E103">
        <v>50000</v>
      </c>
      <c r="F103">
        <v>800191424</v>
      </c>
      <c r="G103">
        <v>250000496</v>
      </c>
      <c r="H103">
        <v>0.85</v>
      </c>
      <c r="I103">
        <v>1.1000000000000001</v>
      </c>
      <c r="J103">
        <v>1.1000000000000001</v>
      </c>
      <c r="K103">
        <v>1.1000000000000001</v>
      </c>
      <c r="L103">
        <v>7457.2</v>
      </c>
      <c r="M103" s="1">
        <v>5.6000000000000001E-2</v>
      </c>
    </row>
    <row r="104" spans="1:13" x14ac:dyDescent="0.2">
      <c r="A104">
        <v>20.350999999999999</v>
      </c>
      <c r="B104">
        <v>1</v>
      </c>
      <c r="C104">
        <v>53.5</v>
      </c>
      <c r="D104" s="1">
        <v>0.17</v>
      </c>
      <c r="E104">
        <v>50000</v>
      </c>
      <c r="F104">
        <v>900228544</v>
      </c>
      <c r="G104">
        <v>274680160</v>
      </c>
      <c r="H104">
        <v>0.85</v>
      </c>
      <c r="I104">
        <v>1.1000000000000001</v>
      </c>
      <c r="J104">
        <v>1.1000000000000001</v>
      </c>
      <c r="K104">
        <v>1.1000000000000001</v>
      </c>
      <c r="L104">
        <v>7456.5</v>
      </c>
      <c r="M104" s="1">
        <v>5.6000000000000001E-2</v>
      </c>
    </row>
    <row r="105" spans="1:13" x14ac:dyDescent="0.2">
      <c r="A105">
        <v>20.59</v>
      </c>
      <c r="B105">
        <v>1</v>
      </c>
      <c r="C105">
        <v>53</v>
      </c>
      <c r="D105" s="1">
        <v>0.20599999999999999</v>
      </c>
      <c r="E105">
        <v>50000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7457.9</v>
      </c>
      <c r="M105" s="1">
        <v>5.6000000000000001E-2</v>
      </c>
    </row>
    <row r="106" spans="1:13" x14ac:dyDescent="0.2">
      <c r="A106">
        <v>20.821000000000002</v>
      </c>
      <c r="B106">
        <v>1</v>
      </c>
      <c r="C106">
        <v>52.5</v>
      </c>
      <c r="D106" s="1">
        <v>0.17899999999999999</v>
      </c>
      <c r="E106">
        <v>50000</v>
      </c>
      <c r="F106">
        <v>1800457088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7459.9</v>
      </c>
      <c r="M106" s="1">
        <v>5.6000000000000001E-2</v>
      </c>
    </row>
    <row r="107" spans="1:13" x14ac:dyDescent="0.2">
      <c r="A107">
        <v>20.998999999999999</v>
      </c>
      <c r="B107">
        <v>1</v>
      </c>
      <c r="C107">
        <v>53.5</v>
      </c>
      <c r="D107" s="1">
        <v>0.11600000000000001</v>
      </c>
      <c r="E107">
        <v>50000</v>
      </c>
      <c r="F107">
        <v>1800457088</v>
      </c>
      <c r="G107">
        <v>500000992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7462</v>
      </c>
      <c r="M107" s="1">
        <v>5.5E-2</v>
      </c>
    </row>
    <row r="108" spans="1:13" x14ac:dyDescent="0.2">
      <c r="A108">
        <v>21.175999999999998</v>
      </c>
      <c r="B108">
        <v>1</v>
      </c>
      <c r="C108">
        <v>53.5</v>
      </c>
      <c r="D108" s="1">
        <v>0.11600000000000001</v>
      </c>
      <c r="E108">
        <v>50000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7461.6</v>
      </c>
      <c r="M108" s="1">
        <v>5.5E-2</v>
      </c>
    </row>
    <row r="109" spans="1:13" x14ac:dyDescent="0.2">
      <c r="A109">
        <v>21.353999999999999</v>
      </c>
      <c r="B109">
        <v>1</v>
      </c>
      <c r="C109">
        <v>53</v>
      </c>
      <c r="D109" s="1">
        <v>0.153</v>
      </c>
      <c r="E109">
        <v>50000</v>
      </c>
      <c r="F109">
        <v>800191424</v>
      </c>
      <c r="G109">
        <v>250000496</v>
      </c>
      <c r="H109">
        <v>0.85</v>
      </c>
      <c r="I109">
        <v>1.1000000000000001</v>
      </c>
      <c r="J109">
        <v>1.1000000000000001</v>
      </c>
      <c r="K109">
        <v>1.1000000000000001</v>
      </c>
      <c r="L109">
        <v>7460.5</v>
      </c>
      <c r="M109" s="1">
        <v>5.5E-2</v>
      </c>
    </row>
    <row r="110" spans="1:13" x14ac:dyDescent="0.2">
      <c r="A110">
        <v>21.576000000000001</v>
      </c>
      <c r="B110">
        <v>1</v>
      </c>
      <c r="C110">
        <v>52.1</v>
      </c>
      <c r="D110" s="1">
        <v>0.16</v>
      </c>
      <c r="E110">
        <v>50000</v>
      </c>
      <c r="F110">
        <v>700154304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7461.3</v>
      </c>
      <c r="M110" s="1">
        <v>5.5E-2</v>
      </c>
    </row>
    <row r="111" spans="1:13" x14ac:dyDescent="0.2">
      <c r="A111">
        <v>21.817</v>
      </c>
      <c r="B111">
        <v>1</v>
      </c>
      <c r="C111">
        <v>53</v>
      </c>
      <c r="D111" s="1">
        <v>0.15</v>
      </c>
      <c r="E111">
        <v>50000</v>
      </c>
      <c r="F111">
        <v>1800457088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7461.5</v>
      </c>
      <c r="M111" s="1">
        <v>5.5E-2</v>
      </c>
    </row>
    <row r="112" spans="1:13" x14ac:dyDescent="0.2">
      <c r="A112">
        <v>21.995999999999999</v>
      </c>
      <c r="B112">
        <v>1</v>
      </c>
      <c r="C112">
        <v>53.5</v>
      </c>
      <c r="D112" s="1">
        <v>0.129</v>
      </c>
      <c r="E112">
        <v>50000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7462.1</v>
      </c>
      <c r="M112" s="1">
        <v>5.5E-2</v>
      </c>
    </row>
    <row r="113" spans="1:13" x14ac:dyDescent="0.2">
      <c r="A113">
        <v>22.173999999999999</v>
      </c>
      <c r="B113">
        <v>1</v>
      </c>
      <c r="C113">
        <v>52.5</v>
      </c>
      <c r="D113" s="1">
        <v>0.11600000000000001</v>
      </c>
      <c r="E113">
        <v>50000</v>
      </c>
      <c r="F113">
        <v>1800404352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7462.3</v>
      </c>
      <c r="M113" s="1">
        <v>5.5E-2</v>
      </c>
    </row>
    <row r="114" spans="1:13" x14ac:dyDescent="0.2">
      <c r="A114">
        <v>22.352</v>
      </c>
      <c r="B114">
        <v>1</v>
      </c>
      <c r="C114">
        <v>52.5</v>
      </c>
      <c r="D114" s="1">
        <v>0.14099999999999999</v>
      </c>
      <c r="E114">
        <v>50000</v>
      </c>
      <c r="F114">
        <v>900228544</v>
      </c>
      <c r="G114">
        <v>274680160</v>
      </c>
      <c r="H114">
        <v>0.85</v>
      </c>
      <c r="I114">
        <v>1.1000000000000001</v>
      </c>
      <c r="J114">
        <v>1.1000000000000001</v>
      </c>
      <c r="K114">
        <v>1.1000000000000001</v>
      </c>
      <c r="L114">
        <v>7463.2</v>
      </c>
      <c r="M114" s="1">
        <v>5.5E-2</v>
      </c>
    </row>
    <row r="115" spans="1:13" x14ac:dyDescent="0.2">
      <c r="A115">
        <v>22.559000000000001</v>
      </c>
      <c r="B115">
        <v>1</v>
      </c>
      <c r="C115">
        <v>52.5</v>
      </c>
      <c r="D115" s="1">
        <v>0.17399999999999999</v>
      </c>
      <c r="E115">
        <v>50000</v>
      </c>
      <c r="F115">
        <v>900228544</v>
      </c>
      <c r="G115">
        <v>274680160</v>
      </c>
      <c r="H115">
        <v>0.85</v>
      </c>
      <c r="I115">
        <v>1.1000000000000001</v>
      </c>
      <c r="J115">
        <v>1.1000000000000001</v>
      </c>
      <c r="K115">
        <v>1.1000000000000001</v>
      </c>
      <c r="L115">
        <v>7461.4</v>
      </c>
      <c r="M115" s="1">
        <v>5.5E-2</v>
      </c>
    </row>
    <row r="116" spans="1:13" x14ac:dyDescent="0.2">
      <c r="A116">
        <v>22.797999999999998</v>
      </c>
      <c r="B116">
        <v>1</v>
      </c>
      <c r="C116">
        <v>52.1</v>
      </c>
      <c r="D116" s="1">
        <v>0.18</v>
      </c>
      <c r="E116">
        <v>50000</v>
      </c>
      <c r="F116">
        <v>1800457088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7459.2</v>
      </c>
      <c r="M116" s="1">
        <v>5.6000000000000001E-2</v>
      </c>
    </row>
    <row r="117" spans="1:13" x14ac:dyDescent="0.2">
      <c r="A117">
        <v>23.32</v>
      </c>
      <c r="B117">
        <v>1</v>
      </c>
      <c r="C117">
        <v>53</v>
      </c>
      <c r="D117" s="1">
        <v>0.14499999999999999</v>
      </c>
      <c r="E117">
        <v>50000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7458.4</v>
      </c>
      <c r="M117" s="1">
        <v>5.6000000000000001E-2</v>
      </c>
    </row>
    <row r="118" spans="1:13" x14ac:dyDescent="0.2">
      <c r="A118">
        <v>23.21</v>
      </c>
      <c r="B118">
        <v>1</v>
      </c>
      <c r="C118">
        <v>53</v>
      </c>
      <c r="D118" s="1">
        <v>0.14099999999999999</v>
      </c>
      <c r="E118">
        <v>50000</v>
      </c>
      <c r="F118">
        <v>1800457088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7456.9</v>
      </c>
      <c r="M118" s="1">
        <v>5.6000000000000001E-2</v>
      </c>
    </row>
    <row r="119" spans="1:13" x14ac:dyDescent="0.2">
      <c r="A119">
        <v>23.388999999999999</v>
      </c>
      <c r="B119">
        <v>1</v>
      </c>
      <c r="C119">
        <v>53</v>
      </c>
      <c r="D119" s="1">
        <v>0.11600000000000001</v>
      </c>
      <c r="E119">
        <v>50000</v>
      </c>
      <c r="F119">
        <v>1800457088</v>
      </c>
      <c r="G119">
        <v>499987808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7456</v>
      </c>
      <c r="M119" s="1">
        <v>5.6000000000000001E-2</v>
      </c>
    </row>
    <row r="120" spans="1:13" x14ac:dyDescent="0.2">
      <c r="A120">
        <v>23.567</v>
      </c>
      <c r="B120">
        <v>1</v>
      </c>
      <c r="C120">
        <v>53</v>
      </c>
      <c r="D120" s="1">
        <v>0.127</v>
      </c>
      <c r="E120">
        <v>50000</v>
      </c>
      <c r="F120">
        <v>800191424</v>
      </c>
      <c r="G120">
        <v>250000496</v>
      </c>
      <c r="H120">
        <v>0.85</v>
      </c>
      <c r="I120">
        <v>1.1000000000000001</v>
      </c>
      <c r="J120">
        <v>1.1000000000000001</v>
      </c>
      <c r="K120">
        <v>1.1000000000000001</v>
      </c>
      <c r="L120">
        <v>7455.1</v>
      </c>
      <c r="M120" s="1">
        <v>5.6000000000000001E-2</v>
      </c>
    </row>
    <row r="121" spans="1:13" x14ac:dyDescent="0.2">
      <c r="A121">
        <v>23.788</v>
      </c>
      <c r="B121">
        <v>1</v>
      </c>
      <c r="C121">
        <v>51.1</v>
      </c>
      <c r="D121" s="1">
        <v>0.19600000000000001</v>
      </c>
      <c r="E121">
        <v>50000</v>
      </c>
      <c r="F121">
        <v>700207040</v>
      </c>
      <c r="G121">
        <v>224951664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7453.8</v>
      </c>
      <c r="M121" s="1">
        <v>5.6000000000000001E-2</v>
      </c>
    </row>
    <row r="122" spans="1:13" x14ac:dyDescent="0.2">
      <c r="A122">
        <v>24.27</v>
      </c>
      <c r="B122">
        <v>1</v>
      </c>
      <c r="C122">
        <v>52.5</v>
      </c>
      <c r="D122" s="1">
        <v>0.18099999999999999</v>
      </c>
      <c r="E122">
        <v>50000</v>
      </c>
      <c r="F122">
        <v>1800457088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7453.3</v>
      </c>
      <c r="M122" s="1">
        <v>5.6000000000000001E-2</v>
      </c>
    </row>
    <row r="123" spans="1:13" x14ac:dyDescent="0.2">
      <c r="A123">
        <v>24.206</v>
      </c>
      <c r="B123">
        <v>1</v>
      </c>
      <c r="C123">
        <v>53.5</v>
      </c>
      <c r="D123" s="1">
        <v>0.129</v>
      </c>
      <c r="E123">
        <v>50000</v>
      </c>
      <c r="F123">
        <v>1800404352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7453.7</v>
      </c>
      <c r="M123" s="1">
        <v>5.6000000000000001E-2</v>
      </c>
    </row>
    <row r="124" spans="1:13" x14ac:dyDescent="0.2">
      <c r="A124">
        <v>24.385000000000002</v>
      </c>
      <c r="B124">
        <v>1</v>
      </c>
      <c r="C124">
        <v>52.5</v>
      </c>
      <c r="D124" s="1">
        <v>0.11600000000000001</v>
      </c>
      <c r="E124">
        <v>50000</v>
      </c>
      <c r="F124">
        <v>1800404352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7453.3</v>
      </c>
      <c r="M124" s="1">
        <v>5.6000000000000001E-2</v>
      </c>
    </row>
    <row r="125" spans="1:13" x14ac:dyDescent="0.2">
      <c r="A125">
        <v>24.562999999999999</v>
      </c>
      <c r="B125">
        <v>1</v>
      </c>
      <c r="C125">
        <v>52.5</v>
      </c>
      <c r="D125" s="1">
        <v>0.11600000000000001</v>
      </c>
      <c r="E125">
        <v>50000</v>
      </c>
      <c r="F125">
        <v>800191424</v>
      </c>
      <c r="G125">
        <v>250000496</v>
      </c>
      <c r="H125">
        <v>0.85</v>
      </c>
      <c r="I125">
        <v>1.1000000000000001</v>
      </c>
      <c r="J125">
        <v>1.1000000000000001</v>
      </c>
      <c r="K125">
        <v>1.1000000000000001</v>
      </c>
      <c r="L125">
        <v>7454.3</v>
      </c>
      <c r="M125" s="1">
        <v>5.6000000000000001E-2</v>
      </c>
    </row>
    <row r="126" spans="1:13" x14ac:dyDescent="0.2">
      <c r="A126">
        <v>24.776</v>
      </c>
      <c r="B126">
        <v>1</v>
      </c>
      <c r="C126">
        <v>52.1</v>
      </c>
      <c r="D126" s="1">
        <v>0.16300000000000001</v>
      </c>
      <c r="E126">
        <v>50000</v>
      </c>
      <c r="F126">
        <v>900228544</v>
      </c>
      <c r="G126">
        <v>274667008</v>
      </c>
      <c r="H126">
        <v>0.85</v>
      </c>
      <c r="I126">
        <v>1.1000000000000001</v>
      </c>
      <c r="J126">
        <v>1.1000000000000001</v>
      </c>
      <c r="K126">
        <v>1.1000000000000001</v>
      </c>
      <c r="L126">
        <v>7454</v>
      </c>
      <c r="M126" s="1">
        <v>5.6000000000000001E-2</v>
      </c>
    </row>
    <row r="127" spans="1:13" x14ac:dyDescent="0.2">
      <c r="A127">
        <v>25.12</v>
      </c>
      <c r="B127">
        <v>1</v>
      </c>
      <c r="C127">
        <v>52.5</v>
      </c>
      <c r="D127" s="1">
        <v>0.18</v>
      </c>
      <c r="E127">
        <v>50000</v>
      </c>
      <c r="F127">
        <v>1800457088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7453.3</v>
      </c>
      <c r="M127" s="1">
        <v>5.6000000000000001E-2</v>
      </c>
    </row>
    <row r="128" spans="1:13" x14ac:dyDescent="0.2">
      <c r="A128">
        <v>25.247</v>
      </c>
      <c r="B128">
        <v>1</v>
      </c>
      <c r="C128">
        <v>52.1</v>
      </c>
      <c r="D128" s="1">
        <v>0.14499999999999999</v>
      </c>
      <c r="E128">
        <v>50000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7453.8</v>
      </c>
      <c r="M128" s="1">
        <v>5.6000000000000001E-2</v>
      </c>
    </row>
    <row r="129" spans="1:13" x14ac:dyDescent="0.2">
      <c r="A129">
        <v>25.425000000000001</v>
      </c>
      <c r="B129">
        <v>1</v>
      </c>
      <c r="C129">
        <v>53</v>
      </c>
      <c r="D129" s="1">
        <v>0.14099999999999999</v>
      </c>
      <c r="E129">
        <v>50000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7453.4</v>
      </c>
      <c r="M129" s="1">
        <v>5.6000000000000001E-2</v>
      </c>
    </row>
    <row r="130" spans="1:13" x14ac:dyDescent="0.2">
      <c r="A130">
        <v>25.603000000000002</v>
      </c>
      <c r="B130">
        <v>1</v>
      </c>
      <c r="C130">
        <v>52.5</v>
      </c>
      <c r="D130" s="1">
        <v>0.129</v>
      </c>
      <c r="E130">
        <v>50000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7453.5</v>
      </c>
      <c r="M130" s="1">
        <v>5.6000000000000001E-2</v>
      </c>
    </row>
    <row r="131" spans="1:13" x14ac:dyDescent="0.2">
      <c r="A131">
        <v>25.780999999999999</v>
      </c>
      <c r="B131">
        <v>1</v>
      </c>
      <c r="C131">
        <v>53.5</v>
      </c>
      <c r="D131" s="1">
        <v>0.14099999999999999</v>
      </c>
      <c r="E131">
        <v>50000</v>
      </c>
      <c r="F131">
        <v>800191424</v>
      </c>
      <c r="G131">
        <v>250000496</v>
      </c>
      <c r="H131">
        <v>0.85</v>
      </c>
      <c r="I131">
        <v>1.1000000000000001</v>
      </c>
      <c r="J131">
        <v>1.1000000000000001</v>
      </c>
      <c r="K131">
        <v>1.1000000000000001</v>
      </c>
      <c r="L131">
        <v>7453.9</v>
      </c>
      <c r="M131" s="1">
        <v>5.6000000000000001E-2</v>
      </c>
    </row>
    <row r="132" spans="1:13" x14ac:dyDescent="0.2">
      <c r="A132">
        <v>26.1</v>
      </c>
      <c r="B132">
        <v>1</v>
      </c>
      <c r="C132">
        <v>52.5</v>
      </c>
      <c r="D132" s="1">
        <v>0.20200000000000001</v>
      </c>
      <c r="E132">
        <v>50000</v>
      </c>
      <c r="F132">
        <v>700154304</v>
      </c>
      <c r="G132">
        <v>224951664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7453.3</v>
      </c>
      <c r="M132" s="1">
        <v>5.6000000000000001E-2</v>
      </c>
    </row>
    <row r="133" spans="1:13" x14ac:dyDescent="0.2">
      <c r="A133">
        <v>26.242000000000001</v>
      </c>
      <c r="B133">
        <v>1</v>
      </c>
      <c r="C133">
        <v>53</v>
      </c>
      <c r="D133" s="1">
        <v>0.15</v>
      </c>
      <c r="E133">
        <v>50000</v>
      </c>
      <c r="F133">
        <v>1800457088</v>
      </c>
      <c r="G133">
        <v>499987808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7453.6</v>
      </c>
      <c r="M133" s="1">
        <v>5.6000000000000001E-2</v>
      </c>
    </row>
    <row r="134" spans="1:13" x14ac:dyDescent="0.2">
      <c r="A134">
        <v>26.420999999999999</v>
      </c>
      <c r="B134">
        <v>1</v>
      </c>
      <c r="C134">
        <v>53</v>
      </c>
      <c r="D134" s="1">
        <v>0.14099999999999999</v>
      </c>
      <c r="E134">
        <v>50000</v>
      </c>
      <c r="F134">
        <v>1800404352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7453.3</v>
      </c>
      <c r="M134" s="1">
        <v>5.6000000000000001E-2</v>
      </c>
    </row>
    <row r="135" spans="1:13" x14ac:dyDescent="0.2">
      <c r="A135">
        <v>26.599</v>
      </c>
      <c r="B135">
        <v>1</v>
      </c>
      <c r="C135">
        <v>52.5</v>
      </c>
      <c r="D135" s="1">
        <v>0.14099999999999999</v>
      </c>
      <c r="E135">
        <v>50000</v>
      </c>
      <c r="F135">
        <v>1800457088</v>
      </c>
      <c r="G135">
        <v>499987808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7453.3</v>
      </c>
      <c r="M135" s="1">
        <v>5.6000000000000001E-2</v>
      </c>
    </row>
    <row r="136" spans="1:13" x14ac:dyDescent="0.2">
      <c r="A136">
        <v>26.777000000000001</v>
      </c>
      <c r="B136">
        <v>1</v>
      </c>
      <c r="C136">
        <v>52.5</v>
      </c>
      <c r="D136" s="1">
        <v>0.129</v>
      </c>
      <c r="E136">
        <v>50000</v>
      </c>
      <c r="F136">
        <v>800191424</v>
      </c>
      <c r="G136">
        <v>250000496</v>
      </c>
      <c r="H136">
        <v>0.85</v>
      </c>
      <c r="I136">
        <v>1.1000000000000001</v>
      </c>
      <c r="J136">
        <v>1.1000000000000001</v>
      </c>
      <c r="K136">
        <v>1.1000000000000001</v>
      </c>
      <c r="L136">
        <v>7453.7</v>
      </c>
      <c r="M136" s="1">
        <v>5.6000000000000001E-2</v>
      </c>
    </row>
    <row r="137" spans="1:13" x14ac:dyDescent="0.2">
      <c r="A137">
        <v>26.989000000000001</v>
      </c>
      <c r="B137">
        <v>1</v>
      </c>
      <c r="C137">
        <v>52.5</v>
      </c>
      <c r="D137" s="1">
        <v>0.189</v>
      </c>
      <c r="E137">
        <v>50000</v>
      </c>
      <c r="F137">
        <v>900228544</v>
      </c>
      <c r="G137">
        <v>274680160</v>
      </c>
      <c r="H137">
        <v>0.85</v>
      </c>
      <c r="I137">
        <v>1.1000000000000001</v>
      </c>
      <c r="J137">
        <v>1.1000000000000001</v>
      </c>
      <c r="K137">
        <v>1.1000000000000001</v>
      </c>
      <c r="L137">
        <v>7455.3</v>
      </c>
      <c r="M137" s="1">
        <v>5.6000000000000001E-2</v>
      </c>
    </row>
    <row r="138" spans="1:13" x14ac:dyDescent="0.2">
      <c r="A138">
        <v>27.225999999999999</v>
      </c>
      <c r="B138">
        <v>1</v>
      </c>
      <c r="C138">
        <v>52.1</v>
      </c>
      <c r="D138" s="1">
        <v>0.188</v>
      </c>
      <c r="E138">
        <v>50000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7455.9</v>
      </c>
      <c r="M138" s="1">
        <v>5.6000000000000001E-2</v>
      </c>
    </row>
    <row r="139" spans="1:13" x14ac:dyDescent="0.2">
      <c r="A139">
        <v>27.46</v>
      </c>
      <c r="B139">
        <v>1</v>
      </c>
      <c r="C139">
        <v>53</v>
      </c>
      <c r="D139" s="1">
        <v>0.14499999999999999</v>
      </c>
      <c r="E139">
        <v>50000</v>
      </c>
      <c r="F139">
        <v>1800404352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7457.6</v>
      </c>
      <c r="M139" s="1">
        <v>5.6000000000000001E-2</v>
      </c>
    </row>
    <row r="140" spans="1:13" x14ac:dyDescent="0.2">
      <c r="A140">
        <v>27.638000000000002</v>
      </c>
      <c r="B140">
        <v>1</v>
      </c>
      <c r="C140">
        <v>52.5</v>
      </c>
      <c r="D140" s="1">
        <v>0.129</v>
      </c>
      <c r="E140">
        <v>50000</v>
      </c>
      <c r="F140">
        <v>1800457088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7459.2</v>
      </c>
      <c r="M140" s="1">
        <v>5.6000000000000001E-2</v>
      </c>
    </row>
    <row r="141" spans="1:13" x14ac:dyDescent="0.2">
      <c r="A141">
        <v>27.815000000000001</v>
      </c>
      <c r="B141">
        <v>1</v>
      </c>
      <c r="C141">
        <v>52.5</v>
      </c>
      <c r="D141" s="1">
        <v>0.129</v>
      </c>
      <c r="E141">
        <v>50000</v>
      </c>
      <c r="F141">
        <v>1800404352</v>
      </c>
      <c r="G141">
        <v>499987808</v>
      </c>
      <c r="H141">
        <v>0.91600000000000004</v>
      </c>
      <c r="I141">
        <v>1.1000000000000001</v>
      </c>
      <c r="J141">
        <v>1.1000000000000001</v>
      </c>
      <c r="K141">
        <v>1.1000000000000001</v>
      </c>
      <c r="L141">
        <v>7460</v>
      </c>
      <c r="M141" s="1">
        <v>5.5E-2</v>
      </c>
    </row>
    <row r="142" spans="1:13" x14ac:dyDescent="0.2">
      <c r="A142">
        <v>27.992999999999999</v>
      </c>
      <c r="B142">
        <v>1</v>
      </c>
      <c r="C142">
        <v>52.5</v>
      </c>
      <c r="D142" s="1">
        <v>0.129</v>
      </c>
      <c r="E142">
        <v>50000</v>
      </c>
      <c r="F142">
        <v>800191424</v>
      </c>
      <c r="G142">
        <v>250000496</v>
      </c>
      <c r="H142">
        <v>0.85</v>
      </c>
      <c r="I142">
        <v>1.1000000000000001</v>
      </c>
      <c r="J142">
        <v>1.1000000000000001</v>
      </c>
      <c r="K142">
        <v>1.1000000000000001</v>
      </c>
      <c r="L142">
        <v>7459.4</v>
      </c>
      <c r="M142" s="1">
        <v>5.6000000000000001E-2</v>
      </c>
    </row>
    <row r="143" spans="1:13" x14ac:dyDescent="0.2">
      <c r="A143">
        <v>28.213000000000001</v>
      </c>
      <c r="B143">
        <v>1</v>
      </c>
      <c r="C143">
        <v>51.6</v>
      </c>
      <c r="D143" s="1">
        <v>0.22600000000000001</v>
      </c>
      <c r="E143">
        <v>50000</v>
      </c>
      <c r="F143">
        <v>700154304</v>
      </c>
      <c r="G143">
        <v>224951664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7458.3</v>
      </c>
      <c r="M143" s="1">
        <v>5.6000000000000001E-2</v>
      </c>
    </row>
    <row r="144" spans="1:13" x14ac:dyDescent="0.2">
      <c r="A144">
        <v>28.452999999999999</v>
      </c>
      <c r="B144">
        <v>1</v>
      </c>
      <c r="C144">
        <v>52.5</v>
      </c>
      <c r="D144" s="1">
        <v>0.152</v>
      </c>
      <c r="E144">
        <v>50000</v>
      </c>
      <c r="F144">
        <v>1800404352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7457</v>
      </c>
      <c r="M144" s="1">
        <v>5.6000000000000001E-2</v>
      </c>
    </row>
    <row r="145" spans="1:13" x14ac:dyDescent="0.2">
      <c r="A145">
        <v>28.632000000000001</v>
      </c>
      <c r="B145">
        <v>1</v>
      </c>
      <c r="C145">
        <v>53</v>
      </c>
      <c r="D145" s="1">
        <v>0.16200000000000001</v>
      </c>
      <c r="E145">
        <v>50000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7456.2</v>
      </c>
      <c r="M145" s="1">
        <v>5.6000000000000001E-2</v>
      </c>
    </row>
    <row r="146" spans="1:13" x14ac:dyDescent="0.2">
      <c r="A146">
        <v>28.81</v>
      </c>
      <c r="B146">
        <v>1</v>
      </c>
      <c r="C146">
        <v>53</v>
      </c>
      <c r="D146" s="1">
        <v>0.129</v>
      </c>
      <c r="E146">
        <v>50000</v>
      </c>
      <c r="F146">
        <v>1800404352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7455.4</v>
      </c>
      <c r="M146" s="1">
        <v>5.6000000000000001E-2</v>
      </c>
    </row>
    <row r="147" spans="1:13" x14ac:dyDescent="0.2">
      <c r="A147">
        <v>28.988</v>
      </c>
      <c r="B147">
        <v>1</v>
      </c>
      <c r="C147">
        <v>53.5</v>
      </c>
      <c r="D147" s="1">
        <v>0.129</v>
      </c>
      <c r="E147">
        <v>50000</v>
      </c>
      <c r="F147">
        <v>1800457088</v>
      </c>
      <c r="G147">
        <v>250000496</v>
      </c>
      <c r="H147">
        <v>0.85</v>
      </c>
      <c r="I147">
        <v>1.1000000000000001</v>
      </c>
      <c r="J147">
        <v>1.1000000000000001</v>
      </c>
      <c r="K147">
        <v>1.1000000000000001</v>
      </c>
      <c r="L147">
        <v>7454.7</v>
      </c>
      <c r="M147" s="1">
        <v>5.6000000000000001E-2</v>
      </c>
    </row>
    <row r="148" spans="1:13" x14ac:dyDescent="0.2">
      <c r="A148">
        <v>29.195</v>
      </c>
      <c r="B148">
        <v>1</v>
      </c>
      <c r="C148">
        <v>53</v>
      </c>
      <c r="D148" s="1">
        <v>0.16900000000000001</v>
      </c>
      <c r="E148">
        <v>50000</v>
      </c>
      <c r="F148">
        <v>1000212864</v>
      </c>
      <c r="G148">
        <v>299768544</v>
      </c>
      <c r="H148">
        <v>0.85</v>
      </c>
      <c r="I148">
        <v>1.1000000000000001</v>
      </c>
      <c r="J148">
        <v>1.1000000000000001</v>
      </c>
      <c r="K148">
        <v>1.1000000000000001</v>
      </c>
      <c r="L148">
        <v>7454.2</v>
      </c>
      <c r="M148" s="1">
        <v>5.6000000000000001E-2</v>
      </c>
    </row>
    <row r="149" spans="1:13" x14ac:dyDescent="0.2">
      <c r="A149">
        <v>29.420999999999999</v>
      </c>
      <c r="B149">
        <v>1</v>
      </c>
      <c r="C149">
        <v>52.1</v>
      </c>
      <c r="D149" s="1">
        <v>0.17</v>
      </c>
      <c r="E149">
        <v>50000</v>
      </c>
      <c r="F149">
        <v>700154304</v>
      </c>
      <c r="G149">
        <v>224951664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7454.2</v>
      </c>
      <c r="M149" s="1">
        <v>5.6000000000000001E-2</v>
      </c>
    </row>
    <row r="150" spans="1:13" x14ac:dyDescent="0.2">
      <c r="A150">
        <v>29.663</v>
      </c>
      <c r="B150">
        <v>1</v>
      </c>
      <c r="C150">
        <v>52.5</v>
      </c>
      <c r="D150" s="1">
        <v>0.14799999999999999</v>
      </c>
      <c r="E150">
        <v>50000</v>
      </c>
      <c r="F150">
        <v>1800457088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7453.7</v>
      </c>
      <c r="M150" s="1">
        <v>5.6000000000000001E-2</v>
      </c>
    </row>
    <row r="151" spans="1:13" x14ac:dyDescent="0.2">
      <c r="A151">
        <v>29.841999999999999</v>
      </c>
      <c r="B151">
        <v>1</v>
      </c>
      <c r="C151">
        <v>52.1</v>
      </c>
      <c r="D151" s="1">
        <v>0.14099999999999999</v>
      </c>
      <c r="E151">
        <v>50000</v>
      </c>
      <c r="F151">
        <v>1800404352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7453.4</v>
      </c>
      <c r="M151" s="1">
        <v>5.6000000000000001E-2</v>
      </c>
    </row>
    <row r="152" spans="1:13" x14ac:dyDescent="0.2">
      <c r="A152">
        <v>30.2</v>
      </c>
      <c r="B152">
        <v>1</v>
      </c>
      <c r="C152">
        <v>53</v>
      </c>
      <c r="D152" s="1">
        <v>0.11600000000000001</v>
      </c>
      <c r="E152">
        <v>50000</v>
      </c>
      <c r="F152">
        <v>1800457088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7453.4</v>
      </c>
      <c r="M152" s="1">
        <v>5.6000000000000001E-2</v>
      </c>
    </row>
    <row r="153" spans="1:13" x14ac:dyDescent="0.2">
      <c r="A153">
        <v>30.196999999999999</v>
      </c>
      <c r="B153">
        <v>1</v>
      </c>
      <c r="C153">
        <v>53</v>
      </c>
      <c r="D153" s="1">
        <v>0.11600000000000001</v>
      </c>
      <c r="E153">
        <v>50000</v>
      </c>
      <c r="F153">
        <v>1800404352</v>
      </c>
      <c r="G153">
        <v>250000496</v>
      </c>
      <c r="H153">
        <v>0.85</v>
      </c>
      <c r="I153">
        <v>1.1000000000000001</v>
      </c>
      <c r="J153">
        <v>1.1000000000000001</v>
      </c>
      <c r="K153">
        <v>1.1000000000000001</v>
      </c>
      <c r="L153">
        <v>7453.8</v>
      </c>
      <c r="M153" s="1">
        <v>5.6000000000000001E-2</v>
      </c>
    </row>
    <row r="154" spans="1:13" x14ac:dyDescent="0.2">
      <c r="A154">
        <v>30.408999999999999</v>
      </c>
      <c r="B154">
        <v>1</v>
      </c>
      <c r="C154">
        <v>53</v>
      </c>
      <c r="D154" s="1">
        <v>0.161</v>
      </c>
      <c r="E154">
        <v>50000</v>
      </c>
      <c r="F154">
        <v>900228544</v>
      </c>
      <c r="G154">
        <v>274680160</v>
      </c>
      <c r="H154">
        <v>0.85</v>
      </c>
      <c r="I154">
        <v>1.1000000000000001</v>
      </c>
      <c r="J154">
        <v>1.1000000000000001</v>
      </c>
      <c r="K154">
        <v>1.1000000000000001</v>
      </c>
      <c r="L154">
        <v>7453.5</v>
      </c>
      <c r="M154" s="1">
        <v>5.6000000000000001E-2</v>
      </c>
    </row>
    <row r="155" spans="1:13" x14ac:dyDescent="0.2">
      <c r="A155">
        <v>30.648</v>
      </c>
      <c r="B155">
        <v>1</v>
      </c>
      <c r="C155">
        <v>52.5</v>
      </c>
      <c r="D155" s="1">
        <v>0.188</v>
      </c>
      <c r="E155">
        <v>50000</v>
      </c>
      <c r="F155">
        <v>1800404352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7454.4</v>
      </c>
      <c r="M155" s="1">
        <v>5.6000000000000001E-2</v>
      </c>
    </row>
    <row r="156" spans="1:13" x14ac:dyDescent="0.2">
      <c r="A156">
        <v>30.884</v>
      </c>
      <c r="B156">
        <v>1</v>
      </c>
      <c r="C156">
        <v>52.1</v>
      </c>
      <c r="D156" s="1">
        <v>0.13300000000000001</v>
      </c>
      <c r="E156">
        <v>50000</v>
      </c>
      <c r="F156">
        <v>1800404352</v>
      </c>
      <c r="G156">
        <v>500000992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7457</v>
      </c>
      <c r="M156" s="1">
        <v>5.6000000000000001E-2</v>
      </c>
    </row>
    <row r="157" spans="1:13" x14ac:dyDescent="0.2">
      <c r="A157">
        <v>31.63</v>
      </c>
      <c r="B157">
        <v>1</v>
      </c>
      <c r="C157">
        <v>53.5</v>
      </c>
      <c r="D157" s="1">
        <v>0.11600000000000001</v>
      </c>
      <c r="E157">
        <v>50000</v>
      </c>
      <c r="F157">
        <v>1800457088</v>
      </c>
      <c r="G157">
        <v>499987808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7458.1</v>
      </c>
      <c r="M157" s="1">
        <v>5.6000000000000001E-2</v>
      </c>
    </row>
    <row r="158" spans="1:13" x14ac:dyDescent="0.2">
      <c r="A158">
        <v>31.24</v>
      </c>
      <c r="B158">
        <v>1</v>
      </c>
      <c r="C158">
        <v>53.5</v>
      </c>
      <c r="D158" s="1">
        <v>0.153</v>
      </c>
      <c r="E158">
        <v>50000</v>
      </c>
      <c r="F158">
        <v>1800457088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7458.8</v>
      </c>
      <c r="M158" s="1">
        <v>5.6000000000000001E-2</v>
      </c>
    </row>
    <row r="159" spans="1:13" x14ac:dyDescent="0.2">
      <c r="A159">
        <v>31.417999999999999</v>
      </c>
      <c r="B159">
        <v>1</v>
      </c>
      <c r="C159">
        <v>53.5</v>
      </c>
      <c r="D159" s="1">
        <v>0.153</v>
      </c>
      <c r="E159">
        <v>50000</v>
      </c>
      <c r="F159">
        <v>800191424</v>
      </c>
      <c r="G159">
        <v>250000496</v>
      </c>
      <c r="H159">
        <v>0.85</v>
      </c>
      <c r="I159">
        <v>1.1000000000000001</v>
      </c>
      <c r="J159">
        <v>1.1000000000000001</v>
      </c>
      <c r="K159">
        <v>1.1000000000000001</v>
      </c>
      <c r="L159">
        <v>7460</v>
      </c>
      <c r="M159" s="1">
        <v>5.5E-2</v>
      </c>
    </row>
    <row r="160" spans="1:13" x14ac:dyDescent="0.2">
      <c r="A160">
        <v>31.638999999999999</v>
      </c>
      <c r="B160">
        <v>1</v>
      </c>
      <c r="C160">
        <v>53</v>
      </c>
      <c r="D160" s="1">
        <v>0.17799999999999999</v>
      </c>
      <c r="E160">
        <v>50000</v>
      </c>
      <c r="F160">
        <v>700207040</v>
      </c>
      <c r="G160">
        <v>224951664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7460.9</v>
      </c>
      <c r="M160" s="1">
        <v>5.5E-2</v>
      </c>
    </row>
    <row r="161" spans="1:13" x14ac:dyDescent="0.2">
      <c r="A161">
        <v>31.879000000000001</v>
      </c>
      <c r="B161">
        <v>1</v>
      </c>
      <c r="C161">
        <v>53</v>
      </c>
      <c r="D161" s="1">
        <v>0.152</v>
      </c>
      <c r="E161">
        <v>50000</v>
      </c>
      <c r="F161">
        <v>1800457088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7461.9</v>
      </c>
      <c r="M161" s="1">
        <v>5.5E-2</v>
      </c>
    </row>
    <row r="162" spans="1:13" x14ac:dyDescent="0.2">
      <c r="A162">
        <v>32.57</v>
      </c>
      <c r="B162">
        <v>1</v>
      </c>
      <c r="C162">
        <v>52.5</v>
      </c>
      <c r="D162" s="1">
        <v>0.129</v>
      </c>
      <c r="E162">
        <v>50000</v>
      </c>
      <c r="F162">
        <v>1800457088</v>
      </c>
      <c r="G162">
        <v>500000992</v>
      </c>
      <c r="H162">
        <v>0.91600000000000004</v>
      </c>
      <c r="I162">
        <v>1.1000000000000001</v>
      </c>
      <c r="J162">
        <v>1.1000000000000001</v>
      </c>
      <c r="K162">
        <v>1.1000000000000001</v>
      </c>
      <c r="L162">
        <v>7462.4</v>
      </c>
      <c r="M162" s="1">
        <v>5.5E-2</v>
      </c>
    </row>
    <row r="163" spans="1:13" x14ac:dyDescent="0.2">
      <c r="A163">
        <v>32.234999999999999</v>
      </c>
      <c r="B163">
        <v>1</v>
      </c>
      <c r="C163">
        <v>53</v>
      </c>
      <c r="D163" s="1">
        <v>0.129</v>
      </c>
      <c r="E163">
        <v>50000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7463.2</v>
      </c>
      <c r="M163" s="1">
        <v>5.5E-2</v>
      </c>
    </row>
    <row r="164" spans="1:13" x14ac:dyDescent="0.2">
      <c r="A164">
        <v>32.411999999999999</v>
      </c>
      <c r="B164">
        <v>1</v>
      </c>
      <c r="C164">
        <v>53</v>
      </c>
      <c r="D164" s="1">
        <v>0.14099999999999999</v>
      </c>
      <c r="E164">
        <v>50000</v>
      </c>
      <c r="F164">
        <v>1800404352</v>
      </c>
      <c r="G164">
        <v>250000496</v>
      </c>
      <c r="H164">
        <v>0.85</v>
      </c>
      <c r="I164">
        <v>1.1000000000000001</v>
      </c>
      <c r="J164">
        <v>1.1000000000000001</v>
      </c>
      <c r="K164">
        <v>1.1000000000000001</v>
      </c>
      <c r="L164">
        <v>7464.3</v>
      </c>
      <c r="M164" s="1">
        <v>5.5E-2</v>
      </c>
    </row>
    <row r="165" spans="1:13" x14ac:dyDescent="0.2">
      <c r="A165">
        <v>32.619</v>
      </c>
      <c r="B165">
        <v>1</v>
      </c>
      <c r="C165">
        <v>52.5</v>
      </c>
      <c r="D165" s="1">
        <v>0.16500000000000001</v>
      </c>
      <c r="E165">
        <v>50000</v>
      </c>
      <c r="F165">
        <v>1000265600</v>
      </c>
      <c r="G165">
        <v>299768544</v>
      </c>
      <c r="H165">
        <v>0.85</v>
      </c>
      <c r="I165">
        <v>1.1000000000000001</v>
      </c>
      <c r="J165">
        <v>1.1000000000000001</v>
      </c>
      <c r="K165">
        <v>1.1000000000000001</v>
      </c>
      <c r="L165">
        <v>7462.1</v>
      </c>
      <c r="M165" s="1">
        <v>5.5E-2</v>
      </c>
    </row>
    <row r="166" spans="1:13" x14ac:dyDescent="0.2">
      <c r="A166">
        <v>32.848999999999997</v>
      </c>
      <c r="B166">
        <v>1</v>
      </c>
      <c r="C166">
        <v>53</v>
      </c>
      <c r="D166" s="1">
        <v>0.161</v>
      </c>
      <c r="E166">
        <v>50000</v>
      </c>
      <c r="F166">
        <v>700207040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7460.1</v>
      </c>
      <c r="M166" s="1">
        <v>5.5E-2</v>
      </c>
    </row>
    <row r="167" spans="1:13" x14ac:dyDescent="0.2">
      <c r="A167">
        <v>33.909999999999997</v>
      </c>
      <c r="B167">
        <v>1</v>
      </c>
      <c r="C167">
        <v>53.5</v>
      </c>
      <c r="D167" s="1">
        <v>0.18099999999999999</v>
      </c>
      <c r="E167">
        <v>50000</v>
      </c>
      <c r="F167">
        <v>1800404352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7459.8</v>
      </c>
      <c r="M167" s="1">
        <v>5.6000000000000001E-2</v>
      </c>
    </row>
    <row r="168" spans="1:13" x14ac:dyDescent="0.2">
      <c r="A168">
        <v>33.268999999999998</v>
      </c>
      <c r="B168">
        <v>1</v>
      </c>
      <c r="C168">
        <v>52.5</v>
      </c>
      <c r="D168" s="1">
        <v>0.14099999999999999</v>
      </c>
      <c r="E168">
        <v>50000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7458.9</v>
      </c>
      <c r="M168" s="1">
        <v>5.6000000000000001E-2</v>
      </c>
    </row>
    <row r="169" spans="1:13" x14ac:dyDescent="0.2">
      <c r="A169">
        <v>33.445999999999998</v>
      </c>
      <c r="B169">
        <v>1</v>
      </c>
      <c r="C169">
        <v>52.1</v>
      </c>
      <c r="D169" s="1">
        <v>0.129</v>
      </c>
      <c r="E169">
        <v>50000</v>
      </c>
      <c r="F169">
        <v>1800404352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7458</v>
      </c>
      <c r="M169" s="1">
        <v>5.6000000000000001E-2</v>
      </c>
    </row>
    <row r="170" spans="1:13" x14ac:dyDescent="0.2">
      <c r="A170">
        <v>33.624000000000002</v>
      </c>
      <c r="B170">
        <v>1</v>
      </c>
      <c r="C170">
        <v>53.5</v>
      </c>
      <c r="D170" s="1">
        <v>0.129</v>
      </c>
      <c r="E170">
        <v>50000</v>
      </c>
      <c r="F170">
        <v>800191424</v>
      </c>
      <c r="G170">
        <v>250000496</v>
      </c>
      <c r="H170">
        <v>0.85</v>
      </c>
      <c r="I170">
        <v>1.1000000000000001</v>
      </c>
      <c r="J170">
        <v>1.1000000000000001</v>
      </c>
      <c r="K170">
        <v>1.1000000000000001</v>
      </c>
      <c r="L170">
        <v>7457.1</v>
      </c>
      <c r="M170" s="1">
        <v>5.6000000000000001E-2</v>
      </c>
    </row>
    <row r="171" spans="1:13" x14ac:dyDescent="0.2">
      <c r="A171">
        <v>33.835999999999999</v>
      </c>
      <c r="B171">
        <v>1</v>
      </c>
      <c r="C171">
        <v>53</v>
      </c>
      <c r="D171" s="1">
        <v>0.161</v>
      </c>
      <c r="E171">
        <v>50000</v>
      </c>
      <c r="F171">
        <v>900228544</v>
      </c>
      <c r="G171">
        <v>274680160</v>
      </c>
      <c r="H171">
        <v>0.85</v>
      </c>
      <c r="I171">
        <v>1.1000000000000001</v>
      </c>
      <c r="J171">
        <v>1.1000000000000001</v>
      </c>
      <c r="K171">
        <v>1.1000000000000001</v>
      </c>
      <c r="L171">
        <v>7456.6</v>
      </c>
      <c r="M171" s="1">
        <v>5.6000000000000001E-2</v>
      </c>
    </row>
    <row r="172" spans="1:13" x14ac:dyDescent="0.2">
      <c r="A172">
        <v>34.75</v>
      </c>
      <c r="B172">
        <v>1</v>
      </c>
      <c r="C172">
        <v>52.5</v>
      </c>
      <c r="D172" s="1">
        <v>0.17299999999999999</v>
      </c>
      <c r="E172">
        <v>50000</v>
      </c>
      <c r="F172">
        <v>1800457088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7455.9</v>
      </c>
      <c r="M172" s="1">
        <v>5.6000000000000001E-2</v>
      </c>
    </row>
    <row r="173" spans="1:13" x14ac:dyDescent="0.2">
      <c r="A173">
        <v>34.308</v>
      </c>
      <c r="B173">
        <v>1</v>
      </c>
      <c r="C173">
        <v>52.5</v>
      </c>
      <c r="D173" s="1">
        <v>0.16700000000000001</v>
      </c>
      <c r="E173">
        <v>50000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7455.3</v>
      </c>
      <c r="M173" s="1">
        <v>5.6000000000000001E-2</v>
      </c>
    </row>
    <row r="174" spans="1:13" x14ac:dyDescent="0.2">
      <c r="A174">
        <v>34.485999999999997</v>
      </c>
      <c r="B174">
        <v>1</v>
      </c>
      <c r="C174">
        <v>53</v>
      </c>
      <c r="D174" s="1">
        <v>0.157</v>
      </c>
      <c r="E174">
        <v>50000</v>
      </c>
      <c r="F174">
        <v>1800404352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7455.4</v>
      </c>
      <c r="M174" s="1">
        <v>5.6000000000000001E-2</v>
      </c>
    </row>
    <row r="175" spans="1:13" x14ac:dyDescent="0.2">
      <c r="A175">
        <v>34.661999999999999</v>
      </c>
      <c r="B175">
        <v>1</v>
      </c>
      <c r="C175">
        <v>53</v>
      </c>
      <c r="D175" s="1">
        <v>0.114</v>
      </c>
      <c r="E175">
        <v>50000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7454.5</v>
      </c>
      <c r="M175" s="1">
        <v>5.6000000000000001E-2</v>
      </c>
    </row>
    <row r="176" spans="1:13" x14ac:dyDescent="0.2">
      <c r="A176">
        <v>34.840000000000003</v>
      </c>
      <c r="B176">
        <v>1</v>
      </c>
      <c r="C176">
        <v>52.1</v>
      </c>
      <c r="D176" s="1">
        <v>0.129</v>
      </c>
      <c r="E176">
        <v>50000</v>
      </c>
      <c r="F176">
        <v>800191424</v>
      </c>
      <c r="G176">
        <v>250000496</v>
      </c>
      <c r="H176">
        <v>0.85</v>
      </c>
      <c r="I176">
        <v>1.1000000000000001</v>
      </c>
      <c r="J176">
        <v>1.1000000000000001</v>
      </c>
      <c r="K176">
        <v>1.1000000000000001</v>
      </c>
      <c r="L176">
        <v>7454.3</v>
      </c>
      <c r="M176" s="1">
        <v>5.6000000000000001E-2</v>
      </c>
    </row>
    <row r="177" spans="1:13" x14ac:dyDescent="0.2">
      <c r="A177">
        <v>35.56</v>
      </c>
      <c r="B177">
        <v>1</v>
      </c>
      <c r="C177">
        <v>52.5</v>
      </c>
      <c r="D177" s="1">
        <v>0.156</v>
      </c>
      <c r="E177">
        <v>50000</v>
      </c>
      <c r="F177">
        <v>800191424</v>
      </c>
      <c r="G177">
        <v>250000496</v>
      </c>
      <c r="H177">
        <v>0.85</v>
      </c>
      <c r="I177">
        <v>1.1000000000000001</v>
      </c>
      <c r="J177">
        <v>1.1000000000000001</v>
      </c>
      <c r="K177">
        <v>1.1000000000000001</v>
      </c>
      <c r="L177">
        <v>7454.2</v>
      </c>
      <c r="M177" s="1">
        <v>5.6000000000000001E-2</v>
      </c>
    </row>
    <row r="178" spans="1:13" x14ac:dyDescent="0.2">
      <c r="A178">
        <v>35.298000000000002</v>
      </c>
      <c r="B178">
        <v>1</v>
      </c>
      <c r="C178">
        <v>53</v>
      </c>
      <c r="D178" s="1">
        <v>0.17599999999999999</v>
      </c>
      <c r="E178">
        <v>50000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7454.4</v>
      </c>
      <c r="M178" s="1">
        <v>5.6000000000000001E-2</v>
      </c>
    </row>
    <row r="179" spans="1:13" x14ac:dyDescent="0.2">
      <c r="A179">
        <v>35.523000000000003</v>
      </c>
      <c r="B179">
        <v>1</v>
      </c>
      <c r="C179">
        <v>53</v>
      </c>
      <c r="D179" s="1">
        <v>0.14899999999999999</v>
      </c>
      <c r="E179">
        <v>50000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7453.5</v>
      </c>
      <c r="M179" s="1">
        <v>5.6000000000000001E-2</v>
      </c>
    </row>
    <row r="180" spans="1:13" x14ac:dyDescent="0.2">
      <c r="A180">
        <v>35.698999999999998</v>
      </c>
      <c r="B180">
        <v>1</v>
      </c>
      <c r="C180">
        <v>53.5</v>
      </c>
      <c r="D180" s="1">
        <v>0.11600000000000001</v>
      </c>
      <c r="E180">
        <v>50000</v>
      </c>
      <c r="F180">
        <v>1800457088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7453.9</v>
      </c>
      <c r="M180" s="1">
        <v>5.6000000000000001E-2</v>
      </c>
    </row>
    <row r="181" spans="1:13" x14ac:dyDescent="0.2">
      <c r="A181">
        <v>35.875999999999998</v>
      </c>
      <c r="B181">
        <v>1</v>
      </c>
      <c r="C181">
        <v>53</v>
      </c>
      <c r="D181" s="1">
        <v>0.114</v>
      </c>
      <c r="E181">
        <v>50000</v>
      </c>
      <c r="F181">
        <v>1800404352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7453.3</v>
      </c>
      <c r="M181" s="1">
        <v>5.6000000000000001E-2</v>
      </c>
    </row>
    <row r="182" spans="1:13" x14ac:dyDescent="0.2">
      <c r="A182">
        <v>36.520000000000003</v>
      </c>
      <c r="B182">
        <v>1</v>
      </c>
      <c r="C182">
        <v>51.6</v>
      </c>
      <c r="D182" s="1">
        <v>0.129</v>
      </c>
      <c r="E182">
        <v>50000</v>
      </c>
      <c r="F182">
        <v>800191424</v>
      </c>
      <c r="G182">
        <v>250000496</v>
      </c>
      <c r="H182">
        <v>0.85</v>
      </c>
      <c r="I182">
        <v>1.1000000000000001</v>
      </c>
      <c r="J182">
        <v>1.1000000000000001</v>
      </c>
      <c r="K182">
        <v>1.1000000000000001</v>
      </c>
      <c r="L182">
        <v>7453.8</v>
      </c>
      <c r="M182" s="1">
        <v>5.6000000000000001E-2</v>
      </c>
    </row>
    <row r="183" spans="1:13" x14ac:dyDescent="0.2">
      <c r="A183">
        <v>36.268999999999998</v>
      </c>
      <c r="B183">
        <v>1</v>
      </c>
      <c r="C183">
        <v>53.5</v>
      </c>
      <c r="D183" s="1">
        <v>0.14699999999999999</v>
      </c>
      <c r="E183">
        <v>50000</v>
      </c>
      <c r="F183">
        <v>800191424</v>
      </c>
      <c r="G183">
        <v>250000496</v>
      </c>
      <c r="H183">
        <v>0.85</v>
      </c>
      <c r="I183">
        <v>1.1000000000000001</v>
      </c>
      <c r="J183">
        <v>1.1000000000000001</v>
      </c>
      <c r="K183">
        <v>1.1000000000000001</v>
      </c>
      <c r="L183">
        <v>7453.5</v>
      </c>
      <c r="M183" s="1">
        <v>5.6000000000000001E-2</v>
      </c>
    </row>
    <row r="184" spans="1:13" x14ac:dyDescent="0.2">
      <c r="A184">
        <v>36.512999999999998</v>
      </c>
      <c r="B184">
        <v>1</v>
      </c>
      <c r="C184">
        <v>52.5</v>
      </c>
      <c r="D184" s="1">
        <v>0.16200000000000001</v>
      </c>
      <c r="E184">
        <v>50000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7453.7</v>
      </c>
      <c r="M184" s="1">
        <v>5.6000000000000001E-2</v>
      </c>
    </row>
    <row r="185" spans="1:13" x14ac:dyDescent="0.2">
      <c r="A185">
        <v>36.737000000000002</v>
      </c>
      <c r="B185">
        <v>1</v>
      </c>
      <c r="C185">
        <v>52.5</v>
      </c>
      <c r="D185" s="1">
        <v>0.14499999999999999</v>
      </c>
      <c r="E185">
        <v>50000</v>
      </c>
      <c r="F185">
        <v>1800404352</v>
      </c>
      <c r="G185">
        <v>499987808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7453.2</v>
      </c>
      <c r="M185" s="1">
        <v>5.6000000000000001E-2</v>
      </c>
    </row>
    <row r="186" spans="1:13" x14ac:dyDescent="0.2">
      <c r="A186">
        <v>36.912999999999997</v>
      </c>
      <c r="B186">
        <v>1</v>
      </c>
      <c r="C186">
        <v>52.5</v>
      </c>
      <c r="D186" s="1">
        <v>0.11600000000000001</v>
      </c>
      <c r="E186">
        <v>50000</v>
      </c>
      <c r="F186">
        <v>1800457088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7453</v>
      </c>
      <c r="M186" s="1">
        <v>5.6000000000000001E-2</v>
      </c>
    </row>
    <row r="187" spans="1:13" x14ac:dyDescent="0.2">
      <c r="A187">
        <v>37.89</v>
      </c>
      <c r="B187">
        <v>1</v>
      </c>
      <c r="C187">
        <v>53</v>
      </c>
      <c r="D187" s="1">
        <v>0.114</v>
      </c>
      <c r="E187">
        <v>50000</v>
      </c>
      <c r="F187">
        <v>1800457088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7453.3</v>
      </c>
      <c r="M187" s="1">
        <v>5.6000000000000001E-2</v>
      </c>
    </row>
    <row r="188" spans="1:13" x14ac:dyDescent="0.2">
      <c r="A188">
        <v>37.265999999999998</v>
      </c>
      <c r="B188">
        <v>1</v>
      </c>
      <c r="C188">
        <v>52.5</v>
      </c>
      <c r="D188" s="1">
        <v>0.11600000000000001</v>
      </c>
      <c r="E188">
        <v>50000</v>
      </c>
      <c r="F188">
        <v>800191424</v>
      </c>
      <c r="G188">
        <v>250000496</v>
      </c>
      <c r="H188">
        <v>0.85</v>
      </c>
      <c r="I188">
        <v>1.1000000000000001</v>
      </c>
      <c r="J188">
        <v>1.1000000000000001</v>
      </c>
      <c r="K188">
        <v>1.1000000000000001</v>
      </c>
      <c r="L188">
        <v>7453.3</v>
      </c>
      <c r="M188" s="1">
        <v>5.6000000000000001E-2</v>
      </c>
    </row>
    <row r="189" spans="1:13" x14ac:dyDescent="0.2">
      <c r="A189">
        <v>37.475999999999999</v>
      </c>
      <c r="B189">
        <v>1</v>
      </c>
      <c r="C189">
        <v>53</v>
      </c>
      <c r="D189" s="1">
        <v>0.16300000000000001</v>
      </c>
      <c r="E189">
        <v>50000</v>
      </c>
      <c r="F189">
        <v>900228544</v>
      </c>
      <c r="G189">
        <v>274680160</v>
      </c>
      <c r="H189">
        <v>0.85</v>
      </c>
      <c r="I189">
        <v>1.1000000000000001</v>
      </c>
      <c r="J189">
        <v>1.1000000000000001</v>
      </c>
      <c r="K189">
        <v>1.1000000000000001</v>
      </c>
      <c r="L189">
        <v>7453.1</v>
      </c>
      <c r="M189" s="1">
        <v>5.6000000000000001E-2</v>
      </c>
    </row>
    <row r="190" spans="1:13" x14ac:dyDescent="0.2">
      <c r="A190">
        <v>37.710999999999999</v>
      </c>
      <c r="B190">
        <v>1</v>
      </c>
      <c r="C190">
        <v>51.6</v>
      </c>
      <c r="D190" s="1">
        <v>0.155</v>
      </c>
      <c r="E190">
        <v>50000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7452.7</v>
      </c>
      <c r="M190" s="1">
        <v>5.6000000000000001E-2</v>
      </c>
    </row>
    <row r="191" spans="1:13" x14ac:dyDescent="0.2">
      <c r="A191">
        <v>37.951000000000001</v>
      </c>
      <c r="B191">
        <v>1</v>
      </c>
      <c r="C191">
        <v>52.5</v>
      </c>
      <c r="D191" s="1">
        <v>0.14699999999999999</v>
      </c>
      <c r="E191">
        <v>50000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7453.7</v>
      </c>
      <c r="M191" s="1">
        <v>5.6000000000000001E-2</v>
      </c>
    </row>
    <row r="192" spans="1:13" x14ac:dyDescent="0.2">
      <c r="A192">
        <v>38.128</v>
      </c>
      <c r="B192">
        <v>1</v>
      </c>
      <c r="C192">
        <v>53</v>
      </c>
      <c r="D192" s="1">
        <v>0.114</v>
      </c>
      <c r="E192">
        <v>50000</v>
      </c>
      <c r="F192">
        <v>1800457088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7454.2</v>
      </c>
      <c r="M192" s="1">
        <v>5.6000000000000001E-2</v>
      </c>
    </row>
    <row r="193" spans="1:13" x14ac:dyDescent="0.2">
      <c r="A193">
        <v>38.305</v>
      </c>
      <c r="B193">
        <v>1</v>
      </c>
      <c r="C193">
        <v>53</v>
      </c>
      <c r="D193" s="1">
        <v>0.127</v>
      </c>
      <c r="E193">
        <v>50000</v>
      </c>
      <c r="F193">
        <v>1800457088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7454.5</v>
      </c>
      <c r="M193" s="1">
        <v>5.6000000000000001E-2</v>
      </c>
    </row>
    <row r="194" spans="1:13" x14ac:dyDescent="0.2">
      <c r="A194">
        <v>38.481000000000002</v>
      </c>
      <c r="B194">
        <v>1</v>
      </c>
      <c r="C194">
        <v>53</v>
      </c>
      <c r="D194" s="1">
        <v>0.17100000000000001</v>
      </c>
      <c r="E194">
        <v>50000</v>
      </c>
      <c r="F194">
        <v>800191424</v>
      </c>
      <c r="G194">
        <v>250000496</v>
      </c>
      <c r="H194">
        <v>0.85</v>
      </c>
      <c r="I194">
        <v>1.1000000000000001</v>
      </c>
      <c r="J194">
        <v>1.1000000000000001</v>
      </c>
      <c r="K194">
        <v>1.1000000000000001</v>
      </c>
      <c r="L194">
        <v>7454.3</v>
      </c>
      <c r="M194" s="1">
        <v>5.6000000000000001E-2</v>
      </c>
    </row>
    <row r="195" spans="1:13" x14ac:dyDescent="0.2">
      <c r="A195">
        <v>38.719000000000001</v>
      </c>
      <c r="B195">
        <v>1</v>
      </c>
      <c r="C195">
        <v>54.5</v>
      </c>
      <c r="D195" s="1">
        <v>0.56999999999999995</v>
      </c>
      <c r="E195">
        <v>50000</v>
      </c>
      <c r="F195">
        <v>1800457088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7455.6</v>
      </c>
      <c r="M195" s="1">
        <v>5.6000000000000001E-2</v>
      </c>
    </row>
    <row r="196" spans="1:13" x14ac:dyDescent="0.2">
      <c r="A196">
        <v>38.905000000000001</v>
      </c>
      <c r="B196">
        <v>1</v>
      </c>
      <c r="C196">
        <v>54</v>
      </c>
      <c r="D196" s="1">
        <v>0.14099999999999999</v>
      </c>
      <c r="E196">
        <v>50000</v>
      </c>
      <c r="F196">
        <v>1800457088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7456</v>
      </c>
      <c r="M196" s="1">
        <v>5.6000000000000001E-2</v>
      </c>
    </row>
    <row r="197" spans="1:13" x14ac:dyDescent="0.2">
      <c r="A197">
        <v>39.82</v>
      </c>
      <c r="B197">
        <v>1</v>
      </c>
      <c r="C197">
        <v>53</v>
      </c>
      <c r="D197" s="1">
        <v>0.11600000000000001</v>
      </c>
      <c r="E197">
        <v>50000</v>
      </c>
      <c r="F197">
        <v>1800457088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7456.1</v>
      </c>
      <c r="M197" s="1">
        <v>5.6000000000000001E-2</v>
      </c>
    </row>
    <row r="198" spans="1:13" x14ac:dyDescent="0.2">
      <c r="A198">
        <v>39.261000000000003</v>
      </c>
      <c r="B198">
        <v>1</v>
      </c>
      <c r="C198">
        <v>53.5</v>
      </c>
      <c r="D198" s="1">
        <v>0.16200000000000001</v>
      </c>
      <c r="E198">
        <v>50000</v>
      </c>
      <c r="F198">
        <v>1800457088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7457.6</v>
      </c>
      <c r="M198" s="1">
        <v>5.6000000000000001E-2</v>
      </c>
    </row>
    <row r="199" spans="1:13" x14ac:dyDescent="0.2">
      <c r="A199">
        <v>39.451999999999998</v>
      </c>
      <c r="B199">
        <v>1</v>
      </c>
      <c r="C199">
        <v>53</v>
      </c>
      <c r="D199" s="1">
        <v>0.14099999999999999</v>
      </c>
      <c r="E199">
        <v>50000</v>
      </c>
      <c r="F199">
        <v>1200287104</v>
      </c>
      <c r="G199">
        <v>349734368</v>
      </c>
      <c r="H199">
        <v>0.85</v>
      </c>
      <c r="I199">
        <v>1.1000000000000001</v>
      </c>
      <c r="J199">
        <v>1.1000000000000001</v>
      </c>
      <c r="K199">
        <v>1.1000000000000001</v>
      </c>
      <c r="L199">
        <v>7459.7</v>
      </c>
      <c r="M199" s="1">
        <v>5.6000000000000001E-2</v>
      </c>
    </row>
    <row r="200" spans="1:13" x14ac:dyDescent="0.2">
      <c r="A200">
        <v>39.683</v>
      </c>
      <c r="B200">
        <v>1</v>
      </c>
      <c r="C200">
        <v>52.5</v>
      </c>
      <c r="D200" s="1">
        <v>0.182</v>
      </c>
      <c r="E200">
        <v>50000</v>
      </c>
      <c r="F200">
        <v>1000265600</v>
      </c>
      <c r="G200">
        <v>299755360</v>
      </c>
      <c r="H200">
        <v>0.85</v>
      </c>
      <c r="I200">
        <v>1.1000000000000001</v>
      </c>
      <c r="J200">
        <v>1.1000000000000001</v>
      </c>
      <c r="K200">
        <v>1.1000000000000001</v>
      </c>
      <c r="L200">
        <v>7460.7</v>
      </c>
      <c r="M200" s="1">
        <v>5.5E-2</v>
      </c>
    </row>
    <row r="201" spans="1:13" x14ac:dyDescent="0.2">
      <c r="A201">
        <v>39.908999999999999</v>
      </c>
      <c r="B201">
        <v>1</v>
      </c>
      <c r="C201">
        <v>53</v>
      </c>
      <c r="D201" s="1">
        <v>0.20200000000000001</v>
      </c>
      <c r="E201">
        <v>50000</v>
      </c>
      <c r="F201">
        <v>700207040</v>
      </c>
      <c r="G201">
        <v>224951664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7462.4</v>
      </c>
      <c r="M201" s="1">
        <v>5.5E-2</v>
      </c>
    </row>
    <row r="202" spans="1:13" x14ac:dyDescent="0.2">
      <c r="A202">
        <v>40.15</v>
      </c>
      <c r="B202">
        <v>1</v>
      </c>
      <c r="C202">
        <v>53.5</v>
      </c>
      <c r="D202" s="1">
        <v>0.13900000000000001</v>
      </c>
      <c r="E202">
        <v>50000</v>
      </c>
      <c r="F202">
        <v>1800457088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7462.9</v>
      </c>
      <c r="M202" s="1">
        <v>5.5E-2</v>
      </c>
    </row>
    <row r="203" spans="1:13" x14ac:dyDescent="0.2">
      <c r="A203">
        <v>40.328000000000003</v>
      </c>
      <c r="B203">
        <v>1</v>
      </c>
      <c r="C203">
        <v>54</v>
      </c>
      <c r="D203" s="1">
        <v>0.153</v>
      </c>
      <c r="E203">
        <v>50000</v>
      </c>
      <c r="F203">
        <v>1800457088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7463.6</v>
      </c>
      <c r="M203" s="1">
        <v>5.5E-2</v>
      </c>
    </row>
    <row r="204" spans="1:13" x14ac:dyDescent="0.2">
      <c r="A204">
        <v>40.506</v>
      </c>
      <c r="B204">
        <v>1</v>
      </c>
      <c r="C204">
        <v>53</v>
      </c>
      <c r="D204" s="1">
        <v>0.13</v>
      </c>
      <c r="E204">
        <v>50000</v>
      </c>
      <c r="F204">
        <v>1800457088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7463.6</v>
      </c>
      <c r="M204" s="1">
        <v>5.5E-2</v>
      </c>
    </row>
    <row r="205" spans="1:13" x14ac:dyDescent="0.2">
      <c r="A205">
        <v>40.683999999999997</v>
      </c>
      <c r="B205">
        <v>1</v>
      </c>
      <c r="C205">
        <v>53.5</v>
      </c>
      <c r="D205" s="1">
        <v>0.127</v>
      </c>
      <c r="E205">
        <v>50000</v>
      </c>
      <c r="F205">
        <v>1800457088</v>
      </c>
      <c r="G205">
        <v>250000496</v>
      </c>
      <c r="H205">
        <v>0.85</v>
      </c>
      <c r="I205">
        <v>1.1000000000000001</v>
      </c>
      <c r="J205">
        <v>1.1000000000000001</v>
      </c>
      <c r="K205">
        <v>1.1000000000000001</v>
      </c>
      <c r="L205">
        <v>7461.9</v>
      </c>
      <c r="M205" s="1">
        <v>5.5E-2</v>
      </c>
    </row>
    <row r="206" spans="1:13" x14ac:dyDescent="0.2">
      <c r="A206">
        <v>40.893000000000001</v>
      </c>
      <c r="B206">
        <v>1</v>
      </c>
      <c r="C206">
        <v>52.5</v>
      </c>
      <c r="D206" s="1">
        <v>0.191</v>
      </c>
      <c r="E206">
        <v>50000</v>
      </c>
      <c r="F206">
        <v>1000212864</v>
      </c>
      <c r="G206">
        <v>299768544</v>
      </c>
      <c r="H206">
        <v>0.85</v>
      </c>
      <c r="I206">
        <v>1.1000000000000001</v>
      </c>
      <c r="J206">
        <v>1.1000000000000001</v>
      </c>
      <c r="K206">
        <v>1.1000000000000001</v>
      </c>
      <c r="L206">
        <v>7461</v>
      </c>
      <c r="M206" s="1">
        <v>5.5E-2</v>
      </c>
    </row>
    <row r="207" spans="1:13" x14ac:dyDescent="0.2">
      <c r="A207">
        <v>41.124000000000002</v>
      </c>
      <c r="B207">
        <v>1</v>
      </c>
      <c r="C207">
        <v>53</v>
      </c>
      <c r="D207" s="1">
        <v>0.16800000000000001</v>
      </c>
      <c r="E207">
        <v>50000</v>
      </c>
      <c r="F207">
        <v>700154304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7459.3</v>
      </c>
      <c r="M207" s="1">
        <v>5.6000000000000001E-2</v>
      </c>
    </row>
    <row r="208" spans="1:13" x14ac:dyDescent="0.2">
      <c r="A208">
        <v>41.362000000000002</v>
      </c>
      <c r="B208">
        <v>1</v>
      </c>
      <c r="C208">
        <v>53</v>
      </c>
      <c r="D208" s="1">
        <v>0.14299999999999999</v>
      </c>
      <c r="E208">
        <v>50000</v>
      </c>
      <c r="F208">
        <v>1800404352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7456.9</v>
      </c>
      <c r="M208" s="1">
        <v>5.6000000000000001E-2</v>
      </c>
    </row>
    <row r="209" spans="1:13" x14ac:dyDescent="0.2">
      <c r="A209">
        <v>41.54</v>
      </c>
      <c r="B209">
        <v>1</v>
      </c>
      <c r="C209">
        <v>53</v>
      </c>
      <c r="D209" s="1">
        <v>0.14099999999999999</v>
      </c>
      <c r="E209">
        <v>50000</v>
      </c>
      <c r="F209">
        <v>1800404352</v>
      </c>
      <c r="G209">
        <v>500000992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7454.8</v>
      </c>
      <c r="M209" s="1">
        <v>5.6000000000000001E-2</v>
      </c>
    </row>
    <row r="210" spans="1:13" x14ac:dyDescent="0.2">
      <c r="A210">
        <v>41.718000000000004</v>
      </c>
      <c r="B210">
        <v>1</v>
      </c>
      <c r="C210">
        <v>53</v>
      </c>
      <c r="D210" s="1">
        <v>0.13900000000000001</v>
      </c>
      <c r="E210">
        <v>50000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7453.7</v>
      </c>
      <c r="M210" s="1">
        <v>5.6000000000000001E-2</v>
      </c>
    </row>
    <row r="211" spans="1:13" x14ac:dyDescent="0.2">
      <c r="A211">
        <v>41.896000000000001</v>
      </c>
      <c r="B211">
        <v>1</v>
      </c>
      <c r="C211">
        <v>52.5</v>
      </c>
      <c r="D211" s="1">
        <v>0.11600000000000001</v>
      </c>
      <c r="E211">
        <v>50000</v>
      </c>
      <c r="F211">
        <v>800191424</v>
      </c>
      <c r="G211">
        <v>250000496</v>
      </c>
      <c r="H211">
        <v>0.85</v>
      </c>
      <c r="I211">
        <v>1.1000000000000001</v>
      </c>
      <c r="J211">
        <v>1.1000000000000001</v>
      </c>
      <c r="K211">
        <v>1.1000000000000001</v>
      </c>
      <c r="L211">
        <v>7452.6</v>
      </c>
      <c r="M211" s="1">
        <v>5.6000000000000001E-2</v>
      </c>
    </row>
    <row r="212" spans="1:13" x14ac:dyDescent="0.2">
      <c r="A212">
        <v>42.107999999999997</v>
      </c>
      <c r="B212">
        <v>1</v>
      </c>
      <c r="C212">
        <v>53</v>
      </c>
      <c r="D212" s="1">
        <v>0.185</v>
      </c>
      <c r="E212">
        <v>50000</v>
      </c>
      <c r="F212">
        <v>900228544</v>
      </c>
      <c r="G212">
        <v>274680160</v>
      </c>
      <c r="H212">
        <v>0.85</v>
      </c>
      <c r="I212">
        <v>1.1000000000000001</v>
      </c>
      <c r="J212">
        <v>1.1000000000000001</v>
      </c>
      <c r="K212">
        <v>1.1000000000000001</v>
      </c>
      <c r="L212">
        <v>7451.6</v>
      </c>
      <c r="M212" s="1">
        <v>5.7000000000000002E-2</v>
      </c>
    </row>
    <row r="213" spans="1:13" x14ac:dyDescent="0.2">
      <c r="A213">
        <v>42.341000000000001</v>
      </c>
      <c r="B213">
        <v>1</v>
      </c>
      <c r="C213">
        <v>53</v>
      </c>
      <c r="D213" s="1">
        <v>0.19600000000000001</v>
      </c>
      <c r="E213">
        <v>50000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7451</v>
      </c>
      <c r="M213" s="1">
        <v>5.7000000000000002E-2</v>
      </c>
    </row>
    <row r="214" spans="1:13" x14ac:dyDescent="0.2">
      <c r="A214">
        <v>42.576000000000001</v>
      </c>
      <c r="B214">
        <v>1</v>
      </c>
      <c r="C214">
        <v>52.1</v>
      </c>
      <c r="D214" s="1">
        <v>0.16700000000000001</v>
      </c>
      <c r="E214">
        <v>50000</v>
      </c>
      <c r="F214">
        <v>1800404352</v>
      </c>
      <c r="G214">
        <v>500000992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7451</v>
      </c>
      <c r="M214" s="1">
        <v>5.7000000000000002E-2</v>
      </c>
    </row>
    <row r="215" spans="1:13" x14ac:dyDescent="0.2">
      <c r="A215">
        <v>42.753</v>
      </c>
      <c r="B215">
        <v>1</v>
      </c>
      <c r="C215">
        <v>53.5</v>
      </c>
      <c r="D215" s="1">
        <v>0.14299999999999999</v>
      </c>
      <c r="E215">
        <v>50000</v>
      </c>
      <c r="F215">
        <v>1800404352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7451.2</v>
      </c>
      <c r="M215" s="1">
        <v>5.7000000000000002E-2</v>
      </c>
    </row>
    <row r="216" spans="1:13" x14ac:dyDescent="0.2">
      <c r="A216">
        <v>42.930999999999997</v>
      </c>
      <c r="B216">
        <v>1</v>
      </c>
      <c r="C216">
        <v>54</v>
      </c>
      <c r="D216" s="1">
        <v>0.13900000000000001</v>
      </c>
      <c r="E216">
        <v>50000</v>
      </c>
      <c r="F216">
        <v>1800404352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7451</v>
      </c>
      <c r="M216" s="1">
        <v>5.7000000000000002E-2</v>
      </c>
    </row>
    <row r="217" spans="1:13" x14ac:dyDescent="0.2">
      <c r="A217">
        <v>43.11</v>
      </c>
      <c r="B217">
        <v>1</v>
      </c>
      <c r="C217">
        <v>53</v>
      </c>
      <c r="D217" s="1">
        <v>0.129</v>
      </c>
      <c r="E217">
        <v>50000</v>
      </c>
      <c r="F217">
        <v>800191424</v>
      </c>
      <c r="G217">
        <v>250000496</v>
      </c>
      <c r="H217">
        <v>0.85</v>
      </c>
      <c r="I217">
        <v>1.1000000000000001</v>
      </c>
      <c r="J217">
        <v>1.1000000000000001</v>
      </c>
      <c r="K217">
        <v>1.1000000000000001</v>
      </c>
      <c r="L217">
        <v>7451.4</v>
      </c>
      <c r="M217" s="1">
        <v>5.7000000000000002E-2</v>
      </c>
    </row>
    <row r="218" spans="1:13" x14ac:dyDescent="0.2">
      <c r="A218">
        <v>43.328000000000003</v>
      </c>
      <c r="B218">
        <v>1</v>
      </c>
      <c r="C218">
        <v>53</v>
      </c>
      <c r="D218" s="1">
        <v>0.16300000000000001</v>
      </c>
      <c r="E218">
        <v>50000</v>
      </c>
      <c r="F218">
        <v>700154304</v>
      </c>
      <c r="G218">
        <v>224951664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7450.7</v>
      </c>
      <c r="M218" s="1">
        <v>5.7000000000000002E-2</v>
      </c>
    </row>
    <row r="219" spans="1:13" x14ac:dyDescent="0.2">
      <c r="A219">
        <v>43.57</v>
      </c>
      <c r="B219">
        <v>1</v>
      </c>
      <c r="C219">
        <v>52.1</v>
      </c>
      <c r="D219" s="1">
        <v>0.18099999999999999</v>
      </c>
      <c r="E219">
        <v>50000</v>
      </c>
      <c r="F219">
        <v>1800457088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7450.8</v>
      </c>
      <c r="M219" s="1">
        <v>5.7000000000000002E-2</v>
      </c>
    </row>
    <row r="220" spans="1:13" x14ac:dyDescent="0.2">
      <c r="A220">
        <v>43.747999999999998</v>
      </c>
      <c r="B220">
        <v>1</v>
      </c>
      <c r="C220">
        <v>52.1</v>
      </c>
      <c r="D220" s="1">
        <v>0.129</v>
      </c>
      <c r="E220">
        <v>50000</v>
      </c>
      <c r="F220">
        <v>1800404352</v>
      </c>
      <c r="G220">
        <v>500000992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7450.8</v>
      </c>
      <c r="M220" s="1">
        <v>5.7000000000000002E-2</v>
      </c>
    </row>
    <row r="221" spans="1:13" x14ac:dyDescent="0.2">
      <c r="A221">
        <v>43.926000000000002</v>
      </c>
      <c r="B221">
        <v>1</v>
      </c>
      <c r="C221">
        <v>53</v>
      </c>
      <c r="D221" s="1">
        <v>0.129</v>
      </c>
      <c r="E221">
        <v>50000</v>
      </c>
      <c r="F221">
        <v>1800457088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7450.2</v>
      </c>
      <c r="M221" s="1">
        <v>5.7000000000000002E-2</v>
      </c>
    </row>
    <row r="222" spans="1:13" x14ac:dyDescent="0.2">
      <c r="A222">
        <v>44.104999999999997</v>
      </c>
      <c r="B222">
        <v>1</v>
      </c>
      <c r="C222">
        <v>53</v>
      </c>
      <c r="D222" s="1">
        <v>0.153</v>
      </c>
      <c r="E222">
        <v>50000</v>
      </c>
      <c r="F222">
        <v>1800404352</v>
      </c>
      <c r="G222">
        <v>250000496</v>
      </c>
      <c r="H222">
        <v>0.85</v>
      </c>
      <c r="I222">
        <v>1.1000000000000001</v>
      </c>
      <c r="J222">
        <v>1.1000000000000001</v>
      </c>
      <c r="K222">
        <v>1.1000000000000001</v>
      </c>
      <c r="L222">
        <v>7451</v>
      </c>
      <c r="M222" s="1">
        <v>5.7000000000000002E-2</v>
      </c>
    </row>
    <row r="223" spans="1:13" x14ac:dyDescent="0.2">
      <c r="A223">
        <v>44.311999999999998</v>
      </c>
      <c r="B223">
        <v>1</v>
      </c>
      <c r="C223">
        <v>52.5</v>
      </c>
      <c r="D223" s="1">
        <v>0.191</v>
      </c>
      <c r="E223">
        <v>50000</v>
      </c>
      <c r="F223">
        <v>1000265600</v>
      </c>
      <c r="G223">
        <v>299768544</v>
      </c>
      <c r="H223">
        <v>0.85</v>
      </c>
      <c r="I223">
        <v>1.1000000000000001</v>
      </c>
      <c r="J223">
        <v>1.1000000000000001</v>
      </c>
      <c r="K223">
        <v>1.1000000000000001</v>
      </c>
      <c r="L223">
        <v>7450.5</v>
      </c>
      <c r="M223" s="1">
        <v>5.7000000000000002E-2</v>
      </c>
    </row>
    <row r="224" spans="1:13" x14ac:dyDescent="0.2">
      <c r="A224">
        <v>44.546999999999997</v>
      </c>
      <c r="B224">
        <v>1</v>
      </c>
      <c r="C224">
        <v>52.1</v>
      </c>
      <c r="D224" s="1">
        <v>0.16500000000000001</v>
      </c>
      <c r="E224">
        <v>50000</v>
      </c>
      <c r="F224">
        <v>700154304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7450.3</v>
      </c>
      <c r="M224" s="1">
        <v>5.7000000000000002E-2</v>
      </c>
    </row>
    <row r="225" spans="1:13" x14ac:dyDescent="0.2">
      <c r="A225">
        <v>44.784999999999997</v>
      </c>
      <c r="B225">
        <v>1</v>
      </c>
      <c r="C225">
        <v>54</v>
      </c>
      <c r="D225" s="1">
        <v>0.16500000000000001</v>
      </c>
      <c r="E225">
        <v>50000</v>
      </c>
      <c r="F225">
        <v>1800457088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7450.4</v>
      </c>
      <c r="M225" s="1">
        <v>5.7000000000000002E-2</v>
      </c>
    </row>
    <row r="226" spans="1:13" x14ac:dyDescent="0.2">
      <c r="A226">
        <v>44.963000000000001</v>
      </c>
      <c r="B226">
        <v>1</v>
      </c>
      <c r="C226">
        <v>53.5</v>
      </c>
      <c r="D226" s="1">
        <v>0.16400000000000001</v>
      </c>
      <c r="E226">
        <v>50000</v>
      </c>
      <c r="F226">
        <v>1800457088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7450.2</v>
      </c>
      <c r="M226" s="1">
        <v>5.7000000000000002E-2</v>
      </c>
    </row>
    <row r="227" spans="1:13" x14ac:dyDescent="0.2">
      <c r="A227">
        <v>45.140999999999998</v>
      </c>
      <c r="B227">
        <v>1</v>
      </c>
      <c r="C227">
        <v>54</v>
      </c>
      <c r="D227" s="1">
        <v>0.129</v>
      </c>
      <c r="E227">
        <v>50000</v>
      </c>
      <c r="F227">
        <v>1800457088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7450</v>
      </c>
      <c r="M227" s="1">
        <v>5.7000000000000002E-2</v>
      </c>
    </row>
    <row r="228" spans="1:13" x14ac:dyDescent="0.2">
      <c r="A228">
        <v>45.317999999999998</v>
      </c>
      <c r="B228">
        <v>1</v>
      </c>
      <c r="C228">
        <v>54</v>
      </c>
      <c r="D228" s="1">
        <v>0.14099999999999999</v>
      </c>
      <c r="E228">
        <v>50000</v>
      </c>
      <c r="F228">
        <v>800191424</v>
      </c>
      <c r="G228">
        <v>250000496</v>
      </c>
      <c r="H228">
        <v>0.85</v>
      </c>
      <c r="I228">
        <v>1.1000000000000001</v>
      </c>
      <c r="J228">
        <v>1.1000000000000001</v>
      </c>
      <c r="K228">
        <v>1.1000000000000001</v>
      </c>
      <c r="L228">
        <v>7450.7</v>
      </c>
      <c r="M228" s="1">
        <v>5.7000000000000002E-2</v>
      </c>
    </row>
    <row r="229" spans="1:13" x14ac:dyDescent="0.2">
      <c r="A229">
        <v>45.53</v>
      </c>
      <c r="B229">
        <v>1</v>
      </c>
      <c r="C229">
        <v>52.1</v>
      </c>
      <c r="D229" s="1">
        <v>0.17199999999999999</v>
      </c>
      <c r="E229">
        <v>50000</v>
      </c>
      <c r="F229">
        <v>900228544</v>
      </c>
      <c r="G229">
        <v>274680160</v>
      </c>
      <c r="H229">
        <v>0.85</v>
      </c>
      <c r="I229">
        <v>1.1000000000000001</v>
      </c>
      <c r="J229">
        <v>1.1000000000000001</v>
      </c>
      <c r="K229">
        <v>1.1000000000000001</v>
      </c>
      <c r="L229">
        <v>7449.9</v>
      </c>
      <c r="M229" s="1">
        <v>5.7000000000000002E-2</v>
      </c>
    </row>
    <row r="230" spans="1:13" x14ac:dyDescent="0.2">
      <c r="A230">
        <v>45.765999999999998</v>
      </c>
      <c r="B230">
        <v>1</v>
      </c>
      <c r="C230">
        <v>53.5</v>
      </c>
      <c r="D230" s="1">
        <v>0.219</v>
      </c>
      <c r="E230">
        <v>50000</v>
      </c>
      <c r="F230">
        <v>1800404352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7450.3</v>
      </c>
      <c r="M230" s="1">
        <v>5.7000000000000002E-2</v>
      </c>
    </row>
    <row r="231" spans="1:13" x14ac:dyDescent="0.2">
      <c r="A231">
        <v>46.2</v>
      </c>
      <c r="B231">
        <v>1</v>
      </c>
      <c r="C231">
        <v>53</v>
      </c>
      <c r="D231" s="1">
        <v>0.17699999999999999</v>
      </c>
      <c r="E231">
        <v>50000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7449.5</v>
      </c>
      <c r="M231" s="1">
        <v>5.7000000000000002E-2</v>
      </c>
    </row>
    <row r="232" spans="1:13" x14ac:dyDescent="0.2">
      <c r="A232">
        <v>46.180999999999997</v>
      </c>
      <c r="B232">
        <v>1</v>
      </c>
      <c r="C232">
        <v>53</v>
      </c>
      <c r="D232" s="1">
        <v>0.14099999999999999</v>
      </c>
      <c r="E232">
        <v>50000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7449.3</v>
      </c>
      <c r="M232" s="1">
        <v>5.7000000000000002E-2</v>
      </c>
    </row>
    <row r="233" spans="1:13" x14ac:dyDescent="0.2">
      <c r="A233">
        <v>46.362000000000002</v>
      </c>
      <c r="B233">
        <v>1</v>
      </c>
      <c r="C233">
        <v>53</v>
      </c>
      <c r="D233" s="1">
        <v>0.13900000000000001</v>
      </c>
      <c r="E233">
        <v>50000</v>
      </c>
      <c r="F233">
        <v>1800457088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7449.7</v>
      </c>
      <c r="M233" s="1">
        <v>5.7000000000000002E-2</v>
      </c>
    </row>
    <row r="234" spans="1:13" x14ac:dyDescent="0.2">
      <c r="A234">
        <v>46.54</v>
      </c>
      <c r="B234">
        <v>1</v>
      </c>
      <c r="C234">
        <v>53.5</v>
      </c>
      <c r="D234" s="1">
        <v>0.127</v>
      </c>
      <c r="E234">
        <v>50000</v>
      </c>
      <c r="F234">
        <v>900228544</v>
      </c>
      <c r="G234">
        <v>274680160</v>
      </c>
      <c r="H234">
        <v>0.85</v>
      </c>
      <c r="I234">
        <v>1.1000000000000001</v>
      </c>
      <c r="J234">
        <v>1.1000000000000001</v>
      </c>
      <c r="K234">
        <v>1.1000000000000001</v>
      </c>
      <c r="L234">
        <v>7449.5</v>
      </c>
      <c r="M234" s="1">
        <v>5.7000000000000002E-2</v>
      </c>
    </row>
    <row r="235" spans="1:13" x14ac:dyDescent="0.2">
      <c r="A235">
        <v>46.756999999999998</v>
      </c>
      <c r="B235">
        <v>1</v>
      </c>
      <c r="C235">
        <v>54</v>
      </c>
      <c r="D235" s="1">
        <v>0.186</v>
      </c>
      <c r="E235">
        <v>50000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7450.7</v>
      </c>
      <c r="M235" s="1">
        <v>5.7000000000000002E-2</v>
      </c>
    </row>
    <row r="236" spans="1:13" x14ac:dyDescent="0.2">
      <c r="A236">
        <v>46.935000000000002</v>
      </c>
      <c r="B236">
        <v>1</v>
      </c>
      <c r="C236">
        <v>54.5</v>
      </c>
      <c r="D236" s="1">
        <v>0.151</v>
      </c>
      <c r="E236">
        <v>50000</v>
      </c>
      <c r="F236">
        <v>1800457088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7451.5</v>
      </c>
      <c r="M236" s="1">
        <v>5.7000000000000002E-2</v>
      </c>
    </row>
    <row r="237" spans="1:13" x14ac:dyDescent="0.2">
      <c r="A237">
        <v>47.113</v>
      </c>
      <c r="B237">
        <v>1</v>
      </c>
      <c r="C237">
        <v>53.5</v>
      </c>
      <c r="D237" s="1">
        <v>0.153</v>
      </c>
      <c r="E237">
        <v>50000</v>
      </c>
      <c r="F237">
        <v>1800457088</v>
      </c>
      <c r="G237">
        <v>500000992</v>
      </c>
      <c r="H237">
        <v>0.91600000000000004</v>
      </c>
      <c r="I237">
        <v>1.1000000000000001</v>
      </c>
      <c r="J237">
        <v>1.1000000000000001</v>
      </c>
      <c r="K237">
        <v>1.1000000000000001</v>
      </c>
      <c r="L237">
        <v>7452</v>
      </c>
      <c r="M237" s="1">
        <v>5.7000000000000002E-2</v>
      </c>
    </row>
    <row r="238" spans="1:13" x14ac:dyDescent="0.2">
      <c r="A238">
        <v>47.292999999999999</v>
      </c>
      <c r="B238">
        <v>1</v>
      </c>
      <c r="C238">
        <v>54</v>
      </c>
      <c r="D238" s="1">
        <v>0.14099999999999999</v>
      </c>
      <c r="E238">
        <v>50000</v>
      </c>
      <c r="F238">
        <v>1800457088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7453.7</v>
      </c>
      <c r="M238" s="1">
        <v>5.6000000000000001E-2</v>
      </c>
    </row>
    <row r="239" spans="1:13" x14ac:dyDescent="0.2">
      <c r="A239">
        <v>47.472000000000001</v>
      </c>
      <c r="B239">
        <v>1</v>
      </c>
      <c r="C239">
        <v>53.5</v>
      </c>
      <c r="D239" s="1">
        <v>0.189</v>
      </c>
      <c r="E239">
        <v>50000</v>
      </c>
      <c r="F239">
        <v>700154304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7455</v>
      </c>
      <c r="M239" s="1">
        <v>5.6000000000000001E-2</v>
      </c>
    </row>
    <row r="240" spans="1:13" x14ac:dyDescent="0.2">
      <c r="A240">
        <v>47.709000000000003</v>
      </c>
      <c r="B240">
        <v>1</v>
      </c>
      <c r="C240">
        <v>54</v>
      </c>
      <c r="D240" s="1">
        <v>0.17699999999999999</v>
      </c>
      <c r="E240">
        <v>50000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7454.8</v>
      </c>
      <c r="M240" s="1">
        <v>5.6000000000000001E-2</v>
      </c>
    </row>
    <row r="241" spans="1:13" x14ac:dyDescent="0.2">
      <c r="A241">
        <v>47.887</v>
      </c>
      <c r="B241">
        <v>1</v>
      </c>
      <c r="C241">
        <v>53.5</v>
      </c>
      <c r="D241" s="1">
        <v>0.14099999999999999</v>
      </c>
      <c r="E241">
        <v>50000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7454.1</v>
      </c>
      <c r="M241" s="1">
        <v>5.6000000000000001E-2</v>
      </c>
    </row>
    <row r="242" spans="1:13" x14ac:dyDescent="0.2">
      <c r="A242">
        <v>48.65</v>
      </c>
      <c r="B242">
        <v>1</v>
      </c>
      <c r="C242">
        <v>53.5</v>
      </c>
      <c r="D242" s="1">
        <v>0.14099999999999999</v>
      </c>
      <c r="E242">
        <v>50000</v>
      </c>
      <c r="F242">
        <v>1800457088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7453.5</v>
      </c>
      <c r="M242" s="1">
        <v>5.6000000000000001E-2</v>
      </c>
    </row>
    <row r="243" spans="1:13" x14ac:dyDescent="0.2">
      <c r="A243">
        <v>48.241999999999997</v>
      </c>
      <c r="B243">
        <v>1</v>
      </c>
      <c r="C243">
        <v>53.5</v>
      </c>
      <c r="D243" s="1">
        <v>0.153</v>
      </c>
      <c r="E243">
        <v>50000</v>
      </c>
      <c r="F243">
        <v>800191424</v>
      </c>
      <c r="G243">
        <v>250000496</v>
      </c>
      <c r="H243">
        <v>0.85</v>
      </c>
      <c r="I243">
        <v>1.1000000000000001</v>
      </c>
      <c r="J243">
        <v>1.1000000000000001</v>
      </c>
      <c r="K243">
        <v>1.1000000000000001</v>
      </c>
      <c r="L243">
        <v>7453.5</v>
      </c>
      <c r="M243" s="1">
        <v>5.6000000000000001E-2</v>
      </c>
    </row>
    <row r="244" spans="1:13" x14ac:dyDescent="0.2">
      <c r="A244">
        <v>48.460999999999999</v>
      </c>
      <c r="B244">
        <v>1</v>
      </c>
      <c r="C244">
        <v>52.5</v>
      </c>
      <c r="D244" s="1">
        <v>0.192</v>
      </c>
      <c r="E244">
        <v>50000</v>
      </c>
      <c r="F244">
        <v>800191424</v>
      </c>
      <c r="G244">
        <v>250000496</v>
      </c>
      <c r="H244">
        <v>0.85</v>
      </c>
      <c r="I244">
        <v>1.1000000000000001</v>
      </c>
      <c r="J244">
        <v>1.1000000000000001</v>
      </c>
      <c r="K244">
        <v>1.1000000000000001</v>
      </c>
      <c r="L244">
        <v>7453</v>
      </c>
      <c r="M244" s="1">
        <v>5.6000000000000001E-2</v>
      </c>
    </row>
    <row r="245" spans="1:13" x14ac:dyDescent="0.2">
      <c r="A245">
        <v>48.704999999999998</v>
      </c>
      <c r="B245">
        <v>1</v>
      </c>
      <c r="C245">
        <v>53</v>
      </c>
      <c r="D245" s="1">
        <v>0.17499999999999999</v>
      </c>
      <c r="E245">
        <v>50000</v>
      </c>
      <c r="F245">
        <v>1200287104</v>
      </c>
      <c r="G245">
        <v>349721184</v>
      </c>
      <c r="H245">
        <v>0.85</v>
      </c>
      <c r="I245">
        <v>1.1000000000000001</v>
      </c>
      <c r="J245">
        <v>1.1000000000000001</v>
      </c>
      <c r="K245">
        <v>1.1000000000000001</v>
      </c>
      <c r="L245">
        <v>7454.2</v>
      </c>
      <c r="M245" s="1">
        <v>5.6000000000000001E-2</v>
      </c>
    </row>
    <row r="246" spans="1:13" x14ac:dyDescent="0.2">
      <c r="A246">
        <v>48.939</v>
      </c>
      <c r="B246">
        <v>1</v>
      </c>
      <c r="C246">
        <v>53.5</v>
      </c>
      <c r="D246" s="1">
        <v>0.16900000000000001</v>
      </c>
      <c r="E246">
        <v>50000</v>
      </c>
      <c r="F246">
        <v>1000212864</v>
      </c>
      <c r="G246">
        <v>299768544</v>
      </c>
      <c r="H246">
        <v>0.85</v>
      </c>
      <c r="I246">
        <v>1.1000000000000001</v>
      </c>
      <c r="J246">
        <v>1.1000000000000001</v>
      </c>
      <c r="K246">
        <v>1.1000000000000001</v>
      </c>
      <c r="L246">
        <v>7454.4</v>
      </c>
      <c r="M246" s="1">
        <v>5.6000000000000001E-2</v>
      </c>
    </row>
    <row r="247" spans="1:13" x14ac:dyDescent="0.2">
      <c r="A247">
        <v>49.17</v>
      </c>
      <c r="B247">
        <v>1</v>
      </c>
      <c r="C247">
        <v>53</v>
      </c>
      <c r="D247" s="1">
        <v>0.22</v>
      </c>
      <c r="E247">
        <v>50000</v>
      </c>
      <c r="F247">
        <v>700154304</v>
      </c>
      <c r="G247">
        <v>224964848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7455.1</v>
      </c>
      <c r="M247" s="1">
        <v>5.6000000000000001E-2</v>
      </c>
    </row>
    <row r="248" spans="1:13" x14ac:dyDescent="0.2">
      <c r="A248">
        <v>49.411000000000001</v>
      </c>
      <c r="B248">
        <v>1</v>
      </c>
      <c r="C248">
        <v>54</v>
      </c>
      <c r="D248" s="1">
        <v>0.16</v>
      </c>
      <c r="E248">
        <v>50000</v>
      </c>
      <c r="F248">
        <v>1800404352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7456.1</v>
      </c>
      <c r="M248" s="1">
        <v>5.6000000000000001E-2</v>
      </c>
    </row>
    <row r="249" spans="1:13" x14ac:dyDescent="0.2">
      <c r="A249">
        <v>49.588999999999999</v>
      </c>
      <c r="B249">
        <v>1</v>
      </c>
      <c r="C249">
        <v>53.5</v>
      </c>
      <c r="D249" s="1">
        <v>0.153</v>
      </c>
      <c r="E249">
        <v>50000</v>
      </c>
      <c r="F249">
        <v>1800404352</v>
      </c>
      <c r="G249">
        <v>500000992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7456.3</v>
      </c>
      <c r="M249" s="1">
        <v>5.6000000000000001E-2</v>
      </c>
    </row>
    <row r="250" spans="1:13" x14ac:dyDescent="0.2">
      <c r="A250">
        <v>49.768000000000001</v>
      </c>
      <c r="B250">
        <v>1</v>
      </c>
      <c r="C250">
        <v>54</v>
      </c>
      <c r="D250" s="1">
        <v>0.114</v>
      </c>
      <c r="E250">
        <v>50000</v>
      </c>
      <c r="F250">
        <v>1800404352</v>
      </c>
      <c r="G250">
        <v>500000992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7455.1</v>
      </c>
      <c r="M250" s="1">
        <v>5.6000000000000001E-2</v>
      </c>
    </row>
    <row r="251" spans="1:13" x14ac:dyDescent="0.2">
      <c r="A251">
        <v>49.947000000000003</v>
      </c>
      <c r="B251">
        <v>1</v>
      </c>
      <c r="C251">
        <v>53</v>
      </c>
      <c r="D251" s="1">
        <v>0.16700000000000001</v>
      </c>
      <c r="E251">
        <v>50000</v>
      </c>
      <c r="F251">
        <v>800191424</v>
      </c>
      <c r="G251">
        <v>250000496</v>
      </c>
      <c r="H251">
        <v>0.85</v>
      </c>
      <c r="I251">
        <v>1.1000000000000001</v>
      </c>
      <c r="J251">
        <v>1.1000000000000001</v>
      </c>
      <c r="K251">
        <v>1.1000000000000001</v>
      </c>
      <c r="L251">
        <v>7454.3</v>
      </c>
      <c r="M251" s="1">
        <v>5.6000000000000001E-2</v>
      </c>
    </row>
    <row r="252" spans="1:13" x14ac:dyDescent="0.2">
      <c r="A252">
        <v>50.156999999999996</v>
      </c>
      <c r="B252">
        <v>1</v>
      </c>
      <c r="C252">
        <v>53</v>
      </c>
      <c r="D252" s="1">
        <v>0.2</v>
      </c>
      <c r="E252">
        <v>50000</v>
      </c>
      <c r="F252">
        <v>900175808</v>
      </c>
      <c r="G252">
        <v>274680160</v>
      </c>
      <c r="H252">
        <v>0.85</v>
      </c>
      <c r="I252">
        <v>1.1000000000000001</v>
      </c>
      <c r="J252">
        <v>1.1000000000000001</v>
      </c>
      <c r="K252">
        <v>1.1000000000000001</v>
      </c>
      <c r="L252">
        <v>7453.5</v>
      </c>
      <c r="M252" s="1">
        <v>5.6000000000000001E-2</v>
      </c>
    </row>
    <row r="253" spans="1:13" x14ac:dyDescent="0.2">
      <c r="A253">
        <v>50.393999999999998</v>
      </c>
      <c r="B253">
        <v>1</v>
      </c>
      <c r="C253">
        <v>53.5</v>
      </c>
      <c r="D253" s="1">
        <v>0.20399999999999999</v>
      </c>
      <c r="E253">
        <v>50000</v>
      </c>
      <c r="F253">
        <v>1800457088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7453</v>
      </c>
      <c r="M253" s="1">
        <v>5.6000000000000001E-2</v>
      </c>
    </row>
    <row r="254" spans="1:13" x14ac:dyDescent="0.2">
      <c r="A254">
        <v>50.628</v>
      </c>
      <c r="B254">
        <v>1</v>
      </c>
      <c r="C254">
        <v>53.5</v>
      </c>
      <c r="D254" s="1">
        <v>0.13500000000000001</v>
      </c>
      <c r="E254">
        <v>50000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7452.1</v>
      </c>
      <c r="M254" s="1">
        <v>5.7000000000000002E-2</v>
      </c>
    </row>
    <row r="255" spans="1:13" x14ac:dyDescent="0.2">
      <c r="A255">
        <v>50.805999999999997</v>
      </c>
      <c r="B255">
        <v>1</v>
      </c>
      <c r="C255">
        <v>53</v>
      </c>
      <c r="D255" s="1">
        <v>0.11600000000000001</v>
      </c>
      <c r="E255">
        <v>50000</v>
      </c>
      <c r="F255">
        <v>1800457088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7450.5</v>
      </c>
      <c r="M255" s="1">
        <v>5.7000000000000002E-2</v>
      </c>
    </row>
    <row r="256" spans="1:13" x14ac:dyDescent="0.2">
      <c r="A256">
        <v>50.984000000000002</v>
      </c>
      <c r="B256">
        <v>1</v>
      </c>
      <c r="C256">
        <v>52.5</v>
      </c>
      <c r="D256" s="1">
        <v>0.14099999999999999</v>
      </c>
      <c r="E256">
        <v>50000</v>
      </c>
      <c r="F256">
        <v>1800404352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7449.9</v>
      </c>
      <c r="M256" s="1">
        <v>5.7000000000000002E-2</v>
      </c>
    </row>
    <row r="257" spans="1:13" x14ac:dyDescent="0.2">
      <c r="A257">
        <v>51.161999999999999</v>
      </c>
      <c r="B257">
        <v>1</v>
      </c>
      <c r="C257">
        <v>52.1</v>
      </c>
      <c r="D257" s="1">
        <v>0.114</v>
      </c>
      <c r="E257">
        <v>50000</v>
      </c>
      <c r="F257">
        <v>800191424</v>
      </c>
      <c r="G257">
        <v>250000496</v>
      </c>
      <c r="H257">
        <v>0.85</v>
      </c>
      <c r="I257">
        <v>1.1000000000000001</v>
      </c>
      <c r="J257">
        <v>1.1000000000000001</v>
      </c>
      <c r="K257">
        <v>1.1000000000000001</v>
      </c>
      <c r="L257">
        <v>7449.6</v>
      </c>
      <c r="M257" s="1">
        <v>5.7000000000000002E-2</v>
      </c>
    </row>
    <row r="258" spans="1:13" x14ac:dyDescent="0.2">
      <c r="A258">
        <v>51.381999999999998</v>
      </c>
      <c r="B258">
        <v>1</v>
      </c>
      <c r="C258">
        <v>52.5</v>
      </c>
      <c r="D258" s="1">
        <v>0.182</v>
      </c>
      <c r="E258">
        <v>50000</v>
      </c>
      <c r="F258">
        <v>700207040</v>
      </c>
      <c r="G258">
        <v>224964848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7450</v>
      </c>
      <c r="M258" s="1">
        <v>5.7000000000000002E-2</v>
      </c>
    </row>
    <row r="259" spans="1:13" x14ac:dyDescent="0.2">
      <c r="A259">
        <v>51.624000000000002</v>
      </c>
      <c r="B259">
        <v>1</v>
      </c>
      <c r="C259">
        <v>54</v>
      </c>
      <c r="D259" s="1">
        <v>0.14799999999999999</v>
      </c>
      <c r="E259">
        <v>50000</v>
      </c>
      <c r="F259">
        <v>1800457088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7449.1</v>
      </c>
      <c r="M259" s="1">
        <v>5.7000000000000002E-2</v>
      </c>
    </row>
    <row r="260" spans="1:13" x14ac:dyDescent="0.2">
      <c r="A260">
        <v>51.802</v>
      </c>
      <c r="B260">
        <v>1</v>
      </c>
      <c r="C260">
        <v>55</v>
      </c>
      <c r="D260" s="1">
        <v>0.11600000000000001</v>
      </c>
      <c r="E260">
        <v>50000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7449.3</v>
      </c>
      <c r="M260" s="1">
        <v>5.7000000000000002E-2</v>
      </c>
    </row>
    <row r="261" spans="1:13" x14ac:dyDescent="0.2">
      <c r="A261">
        <v>51.981000000000002</v>
      </c>
      <c r="B261">
        <v>1</v>
      </c>
      <c r="C261">
        <v>53.5</v>
      </c>
      <c r="D261" s="1">
        <v>0.129</v>
      </c>
      <c r="E261">
        <v>50000</v>
      </c>
      <c r="F261">
        <v>1800404352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7449.2</v>
      </c>
      <c r="M261" s="1">
        <v>5.7000000000000002E-2</v>
      </c>
    </row>
    <row r="262" spans="1:13" x14ac:dyDescent="0.2">
      <c r="A262">
        <v>52.161000000000001</v>
      </c>
      <c r="B262">
        <v>1</v>
      </c>
      <c r="C262">
        <v>53.5</v>
      </c>
      <c r="D262" s="1">
        <v>0.10100000000000001</v>
      </c>
      <c r="E262">
        <v>50000</v>
      </c>
      <c r="F262">
        <v>900228544</v>
      </c>
      <c r="G262">
        <v>274680160</v>
      </c>
      <c r="H262">
        <v>0.85</v>
      </c>
      <c r="I262">
        <v>1.1000000000000001</v>
      </c>
      <c r="J262">
        <v>1.1000000000000001</v>
      </c>
      <c r="K262">
        <v>1.1000000000000001</v>
      </c>
      <c r="L262">
        <v>7449.6</v>
      </c>
      <c r="M262" s="1">
        <v>5.7000000000000002E-2</v>
      </c>
    </row>
    <row r="263" spans="1:13" x14ac:dyDescent="0.2">
      <c r="A263">
        <v>52.366999999999997</v>
      </c>
      <c r="B263">
        <v>1</v>
      </c>
      <c r="C263">
        <v>53</v>
      </c>
      <c r="D263" s="1">
        <v>0.17599999999999999</v>
      </c>
      <c r="E263">
        <v>50000</v>
      </c>
      <c r="F263">
        <v>1000212864</v>
      </c>
      <c r="G263">
        <v>299755360</v>
      </c>
      <c r="H263">
        <v>0.85</v>
      </c>
      <c r="I263">
        <v>1.1000000000000001</v>
      </c>
      <c r="J263">
        <v>1.1000000000000001</v>
      </c>
      <c r="K263">
        <v>1.1000000000000001</v>
      </c>
      <c r="L263">
        <v>7449.7</v>
      </c>
      <c r="M263" s="1">
        <v>5.7000000000000002E-2</v>
      </c>
    </row>
    <row r="264" spans="1:13" x14ac:dyDescent="0.2">
      <c r="A264">
        <v>52.594999999999999</v>
      </c>
      <c r="B264">
        <v>1</v>
      </c>
      <c r="C264">
        <v>53.5</v>
      </c>
      <c r="D264" s="1">
        <v>0.16</v>
      </c>
      <c r="E264">
        <v>50000</v>
      </c>
      <c r="F264">
        <v>700207040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7449.3</v>
      </c>
      <c r="M264" s="1">
        <v>5.7000000000000002E-2</v>
      </c>
    </row>
    <row r="265" spans="1:13" x14ac:dyDescent="0.2">
      <c r="A265">
        <v>52.838000000000001</v>
      </c>
      <c r="B265">
        <v>1</v>
      </c>
      <c r="C265">
        <v>54</v>
      </c>
      <c r="D265" s="1">
        <v>0.183</v>
      </c>
      <c r="E265">
        <v>50000</v>
      </c>
      <c r="F265">
        <v>1800404352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7449.8</v>
      </c>
      <c r="M265" s="1">
        <v>5.7000000000000002E-2</v>
      </c>
    </row>
    <row r="266" spans="1:13" x14ac:dyDescent="0.2">
      <c r="A266">
        <v>53.16</v>
      </c>
      <c r="B266">
        <v>1</v>
      </c>
      <c r="C266">
        <v>53</v>
      </c>
      <c r="D266" s="1">
        <v>0.11600000000000001</v>
      </c>
      <c r="E266">
        <v>50000</v>
      </c>
      <c r="F266">
        <v>1800457088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7449.2</v>
      </c>
      <c r="M266" s="1">
        <v>5.7000000000000002E-2</v>
      </c>
    </row>
    <row r="267" spans="1:13" x14ac:dyDescent="0.2">
      <c r="A267">
        <v>53.194000000000003</v>
      </c>
      <c r="B267">
        <v>1</v>
      </c>
      <c r="C267">
        <v>53</v>
      </c>
      <c r="D267" s="1">
        <v>0.14099999999999999</v>
      </c>
      <c r="E267">
        <v>50000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7449.3</v>
      </c>
      <c r="M267" s="1">
        <v>5.7000000000000002E-2</v>
      </c>
    </row>
    <row r="268" spans="1:13" x14ac:dyDescent="0.2">
      <c r="A268">
        <v>53.372</v>
      </c>
      <c r="B268">
        <v>1</v>
      </c>
      <c r="C268">
        <v>53</v>
      </c>
      <c r="D268" s="1">
        <v>0.114</v>
      </c>
      <c r="E268">
        <v>50000</v>
      </c>
      <c r="F268">
        <v>800191424</v>
      </c>
      <c r="G268">
        <v>250000496</v>
      </c>
      <c r="H268">
        <v>0.85</v>
      </c>
      <c r="I268">
        <v>1.1000000000000001</v>
      </c>
      <c r="J268">
        <v>1.1000000000000001</v>
      </c>
      <c r="K268">
        <v>1.1000000000000001</v>
      </c>
      <c r="L268">
        <v>7449.5</v>
      </c>
      <c r="M268" s="1">
        <v>5.7000000000000002E-2</v>
      </c>
    </row>
    <row r="269" spans="1:13" x14ac:dyDescent="0.2">
      <c r="A269">
        <v>53.585000000000001</v>
      </c>
      <c r="B269">
        <v>1</v>
      </c>
      <c r="C269">
        <v>54</v>
      </c>
      <c r="D269" s="1">
        <v>0.189</v>
      </c>
      <c r="E269">
        <v>50000</v>
      </c>
      <c r="F269">
        <v>900228544</v>
      </c>
      <c r="G269">
        <v>274680160</v>
      </c>
      <c r="H269">
        <v>0.85</v>
      </c>
      <c r="I269">
        <v>1.1000000000000001</v>
      </c>
      <c r="J269">
        <v>1.1000000000000001</v>
      </c>
      <c r="K269">
        <v>1.1000000000000001</v>
      </c>
      <c r="L269">
        <v>7449.8</v>
      </c>
      <c r="M269" s="1">
        <v>5.7000000000000002E-2</v>
      </c>
    </row>
    <row r="270" spans="1:13" x14ac:dyDescent="0.2">
      <c r="A270">
        <v>53.822000000000003</v>
      </c>
      <c r="B270">
        <v>1</v>
      </c>
      <c r="C270">
        <v>53.5</v>
      </c>
      <c r="D270" s="1">
        <v>0.182</v>
      </c>
      <c r="E270">
        <v>50000</v>
      </c>
      <c r="F270">
        <v>1800457088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7450.5</v>
      </c>
      <c r="M270" s="1">
        <v>5.7000000000000002E-2</v>
      </c>
    </row>
    <row r="271" spans="1:13" x14ac:dyDescent="0.2">
      <c r="A271">
        <v>54.55</v>
      </c>
      <c r="B271">
        <v>1</v>
      </c>
      <c r="C271">
        <v>53</v>
      </c>
      <c r="D271" s="1">
        <v>0.14499999999999999</v>
      </c>
      <c r="E271">
        <v>50000</v>
      </c>
      <c r="F271">
        <v>1800457088</v>
      </c>
      <c r="G271">
        <v>500000992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7451.9</v>
      </c>
      <c r="M271" s="1">
        <v>5.7000000000000002E-2</v>
      </c>
    </row>
    <row r="272" spans="1:13" x14ac:dyDescent="0.2">
      <c r="A272">
        <v>54.232999999999997</v>
      </c>
      <c r="B272">
        <v>1</v>
      </c>
      <c r="C272">
        <v>52.5</v>
      </c>
      <c r="D272" s="1">
        <v>0.14099999999999999</v>
      </c>
      <c r="E272">
        <v>50000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7453.8</v>
      </c>
      <c r="M272" s="1">
        <v>5.6000000000000001E-2</v>
      </c>
    </row>
    <row r="273" spans="1:13" x14ac:dyDescent="0.2">
      <c r="A273">
        <v>54.411999999999999</v>
      </c>
      <c r="B273">
        <v>1</v>
      </c>
      <c r="C273">
        <v>53.5</v>
      </c>
      <c r="D273" s="1">
        <v>0.14099999999999999</v>
      </c>
      <c r="E273">
        <v>50000</v>
      </c>
      <c r="F273">
        <v>1800457088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7454.3</v>
      </c>
      <c r="M273" s="1">
        <v>5.6000000000000001E-2</v>
      </c>
    </row>
    <row r="274" spans="1:13" x14ac:dyDescent="0.2">
      <c r="A274">
        <v>54.59</v>
      </c>
      <c r="B274">
        <v>1</v>
      </c>
      <c r="C274">
        <v>54</v>
      </c>
      <c r="D274" s="1">
        <v>0.114</v>
      </c>
      <c r="E274">
        <v>50000</v>
      </c>
      <c r="F274">
        <v>800191424</v>
      </c>
      <c r="G274">
        <v>250000496</v>
      </c>
      <c r="H274">
        <v>0.85</v>
      </c>
      <c r="I274">
        <v>1.1000000000000001</v>
      </c>
      <c r="J274">
        <v>1.1000000000000001</v>
      </c>
      <c r="K274">
        <v>1.1000000000000001</v>
      </c>
      <c r="L274">
        <v>7455.3</v>
      </c>
      <c r="M274" s="1">
        <v>5.6000000000000001E-2</v>
      </c>
    </row>
    <row r="275" spans="1:13" x14ac:dyDescent="0.2">
      <c r="A275">
        <v>54.816000000000003</v>
      </c>
      <c r="B275">
        <v>1</v>
      </c>
      <c r="C275">
        <v>53</v>
      </c>
      <c r="D275" s="1">
        <v>0.2</v>
      </c>
      <c r="E275">
        <v>50000</v>
      </c>
      <c r="F275">
        <v>700154304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7455.2</v>
      </c>
      <c r="M275" s="1">
        <v>5.6000000000000001E-2</v>
      </c>
    </row>
    <row r="276" spans="1:13" x14ac:dyDescent="0.2">
      <c r="A276">
        <v>55.53</v>
      </c>
      <c r="B276">
        <v>1</v>
      </c>
      <c r="C276">
        <v>53</v>
      </c>
      <c r="D276" s="1">
        <v>0.14299999999999999</v>
      </c>
      <c r="E276">
        <v>50000</v>
      </c>
      <c r="F276">
        <v>1800457088</v>
      </c>
      <c r="G276">
        <v>500000992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7455.3</v>
      </c>
      <c r="M276" s="1">
        <v>5.6000000000000001E-2</v>
      </c>
    </row>
    <row r="277" spans="1:13" x14ac:dyDescent="0.2">
      <c r="A277">
        <v>55.231000000000002</v>
      </c>
      <c r="B277">
        <v>1</v>
      </c>
      <c r="C277">
        <v>53.5</v>
      </c>
      <c r="D277" s="1">
        <v>0.127</v>
      </c>
      <c r="E277">
        <v>50000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7455.1</v>
      </c>
      <c r="M277" s="1">
        <v>5.6000000000000001E-2</v>
      </c>
    </row>
    <row r="278" spans="1:13" x14ac:dyDescent="0.2">
      <c r="A278">
        <v>55.41</v>
      </c>
      <c r="B278">
        <v>1</v>
      </c>
      <c r="C278">
        <v>52.1</v>
      </c>
      <c r="D278" s="1">
        <v>0.153</v>
      </c>
      <c r="E278">
        <v>50000</v>
      </c>
      <c r="F278">
        <v>1800457088</v>
      </c>
      <c r="G278">
        <v>500000992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7455.1</v>
      </c>
      <c r="M278" s="1">
        <v>5.6000000000000001E-2</v>
      </c>
    </row>
    <row r="279" spans="1:13" x14ac:dyDescent="0.2">
      <c r="A279">
        <v>55.588000000000001</v>
      </c>
      <c r="B279">
        <v>1</v>
      </c>
      <c r="C279">
        <v>54.5</v>
      </c>
      <c r="D279" s="1">
        <v>0.14099999999999999</v>
      </c>
      <c r="E279">
        <v>50000</v>
      </c>
      <c r="F279">
        <v>800191424</v>
      </c>
      <c r="G279">
        <v>250000496</v>
      </c>
      <c r="H279">
        <v>0.85</v>
      </c>
      <c r="I279">
        <v>1.1000000000000001</v>
      </c>
      <c r="J279">
        <v>1.1000000000000001</v>
      </c>
      <c r="K279">
        <v>1.1000000000000001</v>
      </c>
      <c r="L279">
        <v>7455.1</v>
      </c>
      <c r="M279" s="1">
        <v>5.6000000000000001E-2</v>
      </c>
    </row>
    <row r="280" spans="1:13" x14ac:dyDescent="0.2">
      <c r="A280">
        <v>55.805999999999997</v>
      </c>
      <c r="B280">
        <v>1</v>
      </c>
      <c r="C280">
        <v>53</v>
      </c>
      <c r="D280" s="1">
        <v>0.17699999999999999</v>
      </c>
      <c r="E280">
        <v>50000</v>
      </c>
      <c r="F280">
        <v>800191424</v>
      </c>
      <c r="G280">
        <v>250000496</v>
      </c>
      <c r="H280">
        <v>0.85</v>
      </c>
      <c r="I280">
        <v>1.1000000000000001</v>
      </c>
      <c r="J280">
        <v>1.1000000000000001</v>
      </c>
      <c r="K280">
        <v>1.1000000000000001</v>
      </c>
      <c r="L280">
        <v>7455.4</v>
      </c>
      <c r="M280" s="1">
        <v>5.6000000000000001E-2</v>
      </c>
    </row>
    <row r="281" spans="1:13" x14ac:dyDescent="0.2">
      <c r="A281">
        <v>56.49</v>
      </c>
      <c r="B281">
        <v>1</v>
      </c>
      <c r="C281">
        <v>53</v>
      </c>
      <c r="D281" s="1">
        <v>0.19400000000000001</v>
      </c>
      <c r="E281">
        <v>50000</v>
      </c>
      <c r="F281">
        <v>1800457088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7455.9</v>
      </c>
      <c r="M281" s="1">
        <v>5.6000000000000001E-2</v>
      </c>
    </row>
    <row r="282" spans="1:13" x14ac:dyDescent="0.2">
      <c r="A282">
        <v>56.274999999999999</v>
      </c>
      <c r="B282">
        <v>1</v>
      </c>
      <c r="C282">
        <v>54</v>
      </c>
      <c r="D282" s="1">
        <v>0.13700000000000001</v>
      </c>
      <c r="E282">
        <v>50000</v>
      </c>
      <c r="F282">
        <v>1800404352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7456.1</v>
      </c>
      <c r="M282" s="1">
        <v>5.6000000000000001E-2</v>
      </c>
    </row>
    <row r="283" spans="1:13" x14ac:dyDescent="0.2">
      <c r="A283">
        <v>56.453000000000003</v>
      </c>
      <c r="B283">
        <v>1</v>
      </c>
      <c r="C283">
        <v>53</v>
      </c>
      <c r="D283" s="1">
        <v>0.153</v>
      </c>
      <c r="E283">
        <v>50000</v>
      </c>
      <c r="F283">
        <v>1800457088</v>
      </c>
      <c r="G283">
        <v>500000992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7456.7</v>
      </c>
      <c r="M283" s="1">
        <v>5.6000000000000001E-2</v>
      </c>
    </row>
    <row r="284" spans="1:13" x14ac:dyDescent="0.2">
      <c r="A284">
        <v>56.631</v>
      </c>
      <c r="B284">
        <v>1</v>
      </c>
      <c r="C284">
        <v>53</v>
      </c>
      <c r="D284" s="1">
        <v>0.13900000000000001</v>
      </c>
      <c r="E284">
        <v>50000</v>
      </c>
      <c r="F284">
        <v>1800457088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7457.7</v>
      </c>
      <c r="M284" s="1">
        <v>5.6000000000000001E-2</v>
      </c>
    </row>
    <row r="285" spans="1:13" x14ac:dyDescent="0.2">
      <c r="A285">
        <v>56.808999999999997</v>
      </c>
      <c r="B285">
        <v>1</v>
      </c>
      <c r="C285">
        <v>53</v>
      </c>
      <c r="D285" s="1">
        <v>0.13900000000000001</v>
      </c>
      <c r="E285">
        <v>50000</v>
      </c>
      <c r="F285">
        <v>800191424</v>
      </c>
      <c r="G285">
        <v>250000496</v>
      </c>
      <c r="H285">
        <v>0.85</v>
      </c>
      <c r="I285">
        <v>1.1000000000000001</v>
      </c>
      <c r="J285">
        <v>1.1000000000000001</v>
      </c>
      <c r="K285">
        <v>1.1000000000000001</v>
      </c>
      <c r="L285">
        <v>7456.9</v>
      </c>
      <c r="M285" s="1">
        <v>5.6000000000000001E-2</v>
      </c>
    </row>
    <row r="286" spans="1:13" x14ac:dyDescent="0.2">
      <c r="A286">
        <v>57.35</v>
      </c>
      <c r="B286">
        <v>1</v>
      </c>
      <c r="C286">
        <v>54</v>
      </c>
      <c r="D286" s="1">
        <v>0.192</v>
      </c>
      <c r="E286">
        <v>50000</v>
      </c>
      <c r="F286">
        <v>1800457088</v>
      </c>
      <c r="G286">
        <v>500000992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7454.9</v>
      </c>
      <c r="M286" s="1">
        <v>5.6000000000000001E-2</v>
      </c>
    </row>
    <row r="287" spans="1:13" x14ac:dyDescent="0.2">
      <c r="A287">
        <v>57.271999999999998</v>
      </c>
      <c r="B287">
        <v>1</v>
      </c>
      <c r="C287">
        <v>53</v>
      </c>
      <c r="D287" s="1">
        <v>0.154</v>
      </c>
      <c r="E287">
        <v>50000</v>
      </c>
      <c r="F287">
        <v>1800404352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7454.1</v>
      </c>
      <c r="M287" s="1">
        <v>5.6000000000000001E-2</v>
      </c>
    </row>
    <row r="288" spans="1:13" x14ac:dyDescent="0.2">
      <c r="A288">
        <v>57.451000000000001</v>
      </c>
      <c r="B288">
        <v>1</v>
      </c>
      <c r="C288">
        <v>53.5</v>
      </c>
      <c r="D288" s="1">
        <v>0.17599999999999999</v>
      </c>
      <c r="E288">
        <v>50000</v>
      </c>
      <c r="F288">
        <v>1800404352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7453.9</v>
      </c>
      <c r="M288" s="1">
        <v>5.6000000000000001E-2</v>
      </c>
    </row>
    <row r="289" spans="1:13" x14ac:dyDescent="0.2">
      <c r="A289">
        <v>57.628999999999998</v>
      </c>
      <c r="B289">
        <v>1</v>
      </c>
      <c r="C289">
        <v>53.5</v>
      </c>
      <c r="D289" s="1">
        <v>0.129</v>
      </c>
      <c r="E289">
        <v>50000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7453.9</v>
      </c>
      <c r="M289" s="1">
        <v>5.6000000000000001E-2</v>
      </c>
    </row>
    <row r="290" spans="1:13" x14ac:dyDescent="0.2">
      <c r="A290">
        <v>57.807000000000002</v>
      </c>
      <c r="B290">
        <v>1</v>
      </c>
      <c r="C290">
        <v>53</v>
      </c>
      <c r="D290" s="1">
        <v>0.14099999999999999</v>
      </c>
      <c r="E290">
        <v>50000</v>
      </c>
      <c r="F290">
        <v>800191424</v>
      </c>
      <c r="G290">
        <v>250000496</v>
      </c>
      <c r="H290">
        <v>0.85</v>
      </c>
      <c r="I290">
        <v>1.1000000000000001</v>
      </c>
      <c r="J290">
        <v>1.1000000000000001</v>
      </c>
      <c r="K290">
        <v>1.1000000000000001</v>
      </c>
      <c r="L290">
        <v>7453</v>
      </c>
      <c r="M290" s="1">
        <v>5.6000000000000001E-2</v>
      </c>
    </row>
    <row r="291" spans="1:13" x14ac:dyDescent="0.2">
      <c r="A291">
        <v>58.26</v>
      </c>
      <c r="B291">
        <v>1</v>
      </c>
      <c r="C291">
        <v>52.1</v>
      </c>
      <c r="D291" s="1">
        <v>0.18</v>
      </c>
      <c r="E291">
        <v>50000</v>
      </c>
      <c r="F291">
        <v>700154304</v>
      </c>
      <c r="G291">
        <v>224951664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7451.8</v>
      </c>
      <c r="M291" s="1">
        <v>5.7000000000000002E-2</v>
      </c>
    </row>
    <row r="292" spans="1:13" x14ac:dyDescent="0.2">
      <c r="A292">
        <v>58.265999999999998</v>
      </c>
      <c r="B292">
        <v>1</v>
      </c>
      <c r="C292">
        <v>52.5</v>
      </c>
      <c r="D292" s="1">
        <v>0.17100000000000001</v>
      </c>
      <c r="E292">
        <v>50000</v>
      </c>
      <c r="F292">
        <v>1800457088</v>
      </c>
      <c r="G292">
        <v>500000992</v>
      </c>
      <c r="H292">
        <v>0.91600000000000004</v>
      </c>
      <c r="I292">
        <v>1.1000000000000001</v>
      </c>
      <c r="J292">
        <v>1.1000000000000001</v>
      </c>
      <c r="K292">
        <v>1.1000000000000001</v>
      </c>
      <c r="L292">
        <v>7450.4</v>
      </c>
      <c r="M292" s="1">
        <v>5.7000000000000002E-2</v>
      </c>
    </row>
    <row r="293" spans="1:13" x14ac:dyDescent="0.2">
      <c r="A293">
        <v>58.444000000000003</v>
      </c>
      <c r="B293">
        <v>1</v>
      </c>
      <c r="C293">
        <v>53</v>
      </c>
      <c r="D293" s="1">
        <v>0.16400000000000001</v>
      </c>
      <c r="E293">
        <v>50000</v>
      </c>
      <c r="F293">
        <v>1800457088</v>
      </c>
      <c r="G293">
        <v>500000992</v>
      </c>
      <c r="H293">
        <v>0.91600000000000004</v>
      </c>
      <c r="I293">
        <v>1.1000000000000001</v>
      </c>
      <c r="J293">
        <v>1.1000000000000001</v>
      </c>
      <c r="K293">
        <v>1.1000000000000001</v>
      </c>
      <c r="L293">
        <v>7449.1</v>
      </c>
      <c r="M293" s="1">
        <v>5.7000000000000002E-2</v>
      </c>
    </row>
    <row r="294" spans="1:13" x14ac:dyDescent="0.2">
      <c r="A294">
        <v>58.622</v>
      </c>
      <c r="B294">
        <v>1</v>
      </c>
      <c r="C294">
        <v>54.5</v>
      </c>
      <c r="D294" s="1">
        <v>0.16400000000000001</v>
      </c>
      <c r="E294">
        <v>50000</v>
      </c>
      <c r="F294">
        <v>1800457088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7449.4</v>
      </c>
      <c r="M294" s="1">
        <v>5.7000000000000002E-2</v>
      </c>
    </row>
    <row r="295" spans="1:13" x14ac:dyDescent="0.2">
      <c r="A295">
        <v>58.8</v>
      </c>
      <c r="B295">
        <v>1</v>
      </c>
      <c r="C295">
        <v>53.5</v>
      </c>
      <c r="D295" s="1">
        <v>0.129</v>
      </c>
      <c r="E295">
        <v>50000</v>
      </c>
      <c r="F295">
        <v>1800457088</v>
      </c>
      <c r="G295">
        <v>250000496</v>
      </c>
      <c r="H295">
        <v>0.85</v>
      </c>
      <c r="I295">
        <v>1.1000000000000001</v>
      </c>
      <c r="J295">
        <v>1.1000000000000001</v>
      </c>
      <c r="K295">
        <v>1.1000000000000001</v>
      </c>
      <c r="L295">
        <v>7450</v>
      </c>
      <c r="M295" s="1">
        <v>5.7000000000000002E-2</v>
      </c>
    </row>
    <row r="296" spans="1:13" x14ac:dyDescent="0.2">
      <c r="A296">
        <v>59.9</v>
      </c>
      <c r="B296">
        <v>1</v>
      </c>
      <c r="C296">
        <v>53</v>
      </c>
      <c r="D296" s="1">
        <v>0.157</v>
      </c>
      <c r="E296">
        <v>50000</v>
      </c>
      <c r="F296">
        <v>1000265600</v>
      </c>
      <c r="G296">
        <v>299768544</v>
      </c>
      <c r="H296">
        <v>0.85</v>
      </c>
      <c r="I296">
        <v>1.1000000000000001</v>
      </c>
      <c r="J296">
        <v>1.1000000000000001</v>
      </c>
      <c r="K296">
        <v>1.1000000000000001</v>
      </c>
      <c r="L296">
        <v>7452.7</v>
      </c>
      <c r="M296" s="1">
        <v>5.6000000000000001E-2</v>
      </c>
    </row>
    <row r="297" spans="1:13" x14ac:dyDescent="0.2">
      <c r="A297">
        <v>59.238</v>
      </c>
      <c r="B297">
        <v>1</v>
      </c>
      <c r="C297">
        <v>52.5</v>
      </c>
      <c r="D297" s="1">
        <v>0.186</v>
      </c>
      <c r="E297">
        <v>50000</v>
      </c>
      <c r="F297">
        <v>700154304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7453.6</v>
      </c>
      <c r="M297" s="1">
        <v>5.6000000000000001E-2</v>
      </c>
    </row>
    <row r="298" spans="1:13" x14ac:dyDescent="0.2">
      <c r="A298">
        <v>59.478999999999999</v>
      </c>
      <c r="B298">
        <v>1</v>
      </c>
      <c r="C298">
        <v>53.5</v>
      </c>
      <c r="D298" s="1">
        <v>0.16900000000000001</v>
      </c>
      <c r="E298">
        <v>50000</v>
      </c>
      <c r="F298">
        <v>1800404352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7454.9</v>
      </c>
      <c r="M298" s="1">
        <v>5.6000000000000001E-2</v>
      </c>
    </row>
    <row r="299" spans="1:13" x14ac:dyDescent="0.2">
      <c r="A299">
        <v>59.656999999999996</v>
      </c>
      <c r="B299">
        <v>1</v>
      </c>
      <c r="C299">
        <v>53.5</v>
      </c>
      <c r="D299" s="1">
        <v>0.14099999999999999</v>
      </c>
      <c r="E299">
        <v>50000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7456.3</v>
      </c>
      <c r="M299" s="1">
        <v>5.6000000000000001E-2</v>
      </c>
    </row>
    <row r="300" spans="1:13" x14ac:dyDescent="0.2">
      <c r="A300">
        <v>59.835999999999999</v>
      </c>
      <c r="B300">
        <v>1</v>
      </c>
      <c r="C300">
        <v>53.5</v>
      </c>
      <c r="D300" s="1">
        <v>0.129</v>
      </c>
      <c r="E300">
        <v>50000</v>
      </c>
      <c r="F300">
        <v>1800457088</v>
      </c>
      <c r="G300">
        <v>500000992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7454.4</v>
      </c>
      <c r="M300" s="1">
        <v>5.6000000000000001E-2</v>
      </c>
    </row>
    <row r="301" spans="1:13" x14ac:dyDescent="0.2">
      <c r="A301">
        <v>60.14</v>
      </c>
      <c r="B301">
        <v>1</v>
      </c>
      <c r="C301">
        <v>53.5</v>
      </c>
      <c r="D301" s="1">
        <v>0.129</v>
      </c>
      <c r="E301">
        <v>50000</v>
      </c>
      <c r="F301">
        <v>800191424</v>
      </c>
      <c r="G301">
        <v>250000496</v>
      </c>
      <c r="H301">
        <v>0.85</v>
      </c>
      <c r="I301">
        <v>1.1000000000000001</v>
      </c>
      <c r="J301">
        <v>1.1000000000000001</v>
      </c>
      <c r="K301">
        <v>1.1000000000000001</v>
      </c>
      <c r="L301">
        <v>7454.1</v>
      </c>
      <c r="M301" s="1">
        <v>5.6000000000000001E-2</v>
      </c>
    </row>
    <row r="302" spans="1:13" x14ac:dyDescent="0.2">
      <c r="A302">
        <v>60.228000000000002</v>
      </c>
      <c r="B302">
        <v>1</v>
      </c>
      <c r="C302">
        <v>53</v>
      </c>
      <c r="D302" s="1">
        <v>0.2</v>
      </c>
      <c r="E302">
        <v>50000</v>
      </c>
      <c r="F302">
        <v>800191424</v>
      </c>
      <c r="G302">
        <v>250000496</v>
      </c>
      <c r="H302">
        <v>0.85</v>
      </c>
      <c r="I302">
        <v>1.1000000000000001</v>
      </c>
      <c r="J302">
        <v>1.1000000000000001</v>
      </c>
      <c r="K302">
        <v>1.1000000000000001</v>
      </c>
      <c r="L302">
        <v>7453.1</v>
      </c>
      <c r="M302" s="1">
        <v>5.6000000000000001E-2</v>
      </c>
    </row>
    <row r="303" spans="1:13" x14ac:dyDescent="0.2">
      <c r="A303">
        <v>60.473999999999997</v>
      </c>
      <c r="B303">
        <v>1</v>
      </c>
      <c r="C303">
        <v>53</v>
      </c>
      <c r="D303" s="1">
        <v>0.192</v>
      </c>
      <c r="E303">
        <v>50000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7452.8</v>
      </c>
      <c r="M303" s="1">
        <v>5.6000000000000001E-2</v>
      </c>
    </row>
    <row r="304" spans="1:13" x14ac:dyDescent="0.2">
      <c r="A304">
        <v>60.695999999999998</v>
      </c>
      <c r="B304">
        <v>1</v>
      </c>
      <c r="C304">
        <v>53</v>
      </c>
      <c r="D304" s="1">
        <v>0.113</v>
      </c>
      <c r="E304">
        <v>50000</v>
      </c>
      <c r="F304">
        <v>1800404352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7451.5</v>
      </c>
      <c r="M304" s="1">
        <v>5.7000000000000002E-2</v>
      </c>
    </row>
    <row r="305" spans="1:13" x14ac:dyDescent="0.2">
      <c r="A305">
        <v>60.874000000000002</v>
      </c>
      <c r="B305">
        <v>1</v>
      </c>
      <c r="C305">
        <v>53.5</v>
      </c>
      <c r="D305" s="1">
        <v>0.153</v>
      </c>
      <c r="E305">
        <v>50000</v>
      </c>
      <c r="F305">
        <v>1800457088</v>
      </c>
      <c r="G305">
        <v>500000992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7450.2</v>
      </c>
      <c r="M305" s="1">
        <v>5.7000000000000002E-2</v>
      </c>
    </row>
    <row r="306" spans="1:13" x14ac:dyDescent="0.2">
      <c r="A306">
        <v>61.52</v>
      </c>
      <c r="B306">
        <v>1</v>
      </c>
      <c r="C306">
        <v>52.5</v>
      </c>
      <c r="D306" s="1">
        <v>0.151</v>
      </c>
      <c r="E306">
        <v>50000</v>
      </c>
      <c r="F306">
        <v>1800404352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7449.7</v>
      </c>
      <c r="M306" s="1">
        <v>5.7000000000000002E-2</v>
      </c>
    </row>
    <row r="307" spans="1:13" x14ac:dyDescent="0.2">
      <c r="A307">
        <v>61.23</v>
      </c>
      <c r="B307">
        <v>1</v>
      </c>
      <c r="C307">
        <v>52.5</v>
      </c>
      <c r="D307" s="1">
        <v>0.153</v>
      </c>
      <c r="E307">
        <v>50000</v>
      </c>
      <c r="F307">
        <v>800191424</v>
      </c>
      <c r="G307">
        <v>250000496</v>
      </c>
      <c r="H307">
        <v>0.85</v>
      </c>
      <c r="I307">
        <v>1.1000000000000001</v>
      </c>
      <c r="J307">
        <v>1.1000000000000001</v>
      </c>
      <c r="K307">
        <v>1.1000000000000001</v>
      </c>
      <c r="L307">
        <v>7449.8</v>
      </c>
      <c r="M307" s="1">
        <v>5.7000000000000002E-2</v>
      </c>
    </row>
    <row r="308" spans="1:13" x14ac:dyDescent="0.2">
      <c r="A308">
        <v>61.451999999999998</v>
      </c>
      <c r="B308">
        <v>1</v>
      </c>
      <c r="C308">
        <v>53</v>
      </c>
      <c r="D308" s="1">
        <v>0.19400000000000001</v>
      </c>
      <c r="E308">
        <v>50000</v>
      </c>
      <c r="F308">
        <v>700154304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7449.6</v>
      </c>
      <c r="M308" s="1">
        <v>5.7000000000000002E-2</v>
      </c>
    </row>
    <row r="309" spans="1:13" x14ac:dyDescent="0.2">
      <c r="A309">
        <v>61.694000000000003</v>
      </c>
      <c r="B309">
        <v>1</v>
      </c>
      <c r="C309">
        <v>53</v>
      </c>
      <c r="D309" s="1">
        <v>0.13900000000000001</v>
      </c>
      <c r="E309">
        <v>50000</v>
      </c>
      <c r="F309">
        <v>1800457088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7449.2</v>
      </c>
      <c r="M309" s="1">
        <v>5.7000000000000002E-2</v>
      </c>
    </row>
    <row r="310" spans="1:13" x14ac:dyDescent="0.2">
      <c r="A310">
        <v>61.871000000000002</v>
      </c>
      <c r="B310">
        <v>1</v>
      </c>
      <c r="C310">
        <v>53</v>
      </c>
      <c r="D310" s="1">
        <v>0.14099999999999999</v>
      </c>
      <c r="E310">
        <v>50000</v>
      </c>
      <c r="F310">
        <v>1800457088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7449.3</v>
      </c>
      <c r="M310" s="1">
        <v>5.7000000000000002E-2</v>
      </c>
    </row>
    <row r="311" spans="1:13" x14ac:dyDescent="0.2">
      <c r="A311">
        <v>62.5</v>
      </c>
      <c r="B311">
        <v>1</v>
      </c>
      <c r="C311">
        <v>53</v>
      </c>
      <c r="D311" s="1">
        <v>0.14099999999999999</v>
      </c>
      <c r="E311">
        <v>50000</v>
      </c>
      <c r="F311">
        <v>1800457088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7449.1</v>
      </c>
      <c r="M311" s="1">
        <v>5.7000000000000002E-2</v>
      </c>
    </row>
    <row r="312" spans="1:13" x14ac:dyDescent="0.2">
      <c r="A312">
        <v>62.228000000000002</v>
      </c>
      <c r="B312">
        <v>1</v>
      </c>
      <c r="C312">
        <v>53.5</v>
      </c>
      <c r="D312" s="1">
        <v>0.153</v>
      </c>
      <c r="E312">
        <v>50000</v>
      </c>
      <c r="F312">
        <v>800191424</v>
      </c>
      <c r="G312">
        <v>250000496</v>
      </c>
      <c r="H312">
        <v>0.85</v>
      </c>
      <c r="I312">
        <v>1.1000000000000001</v>
      </c>
      <c r="J312">
        <v>1.1000000000000001</v>
      </c>
      <c r="K312">
        <v>1.1000000000000001</v>
      </c>
      <c r="L312">
        <v>7449.4</v>
      </c>
      <c r="M312" s="1">
        <v>5.7000000000000002E-2</v>
      </c>
    </row>
    <row r="313" spans="1:13" x14ac:dyDescent="0.2">
      <c r="A313">
        <v>62.442</v>
      </c>
      <c r="B313">
        <v>1</v>
      </c>
      <c r="C313">
        <v>53</v>
      </c>
      <c r="D313" s="1">
        <v>0.17199999999999999</v>
      </c>
      <c r="E313">
        <v>50000</v>
      </c>
      <c r="F313">
        <v>900228544</v>
      </c>
      <c r="G313">
        <v>274680160</v>
      </c>
      <c r="H313">
        <v>0.85</v>
      </c>
      <c r="I313">
        <v>1.1000000000000001</v>
      </c>
      <c r="J313">
        <v>1.1000000000000001</v>
      </c>
      <c r="K313">
        <v>1.1000000000000001</v>
      </c>
      <c r="L313">
        <v>7449.3</v>
      </c>
      <c r="M313" s="1">
        <v>5.7000000000000002E-2</v>
      </c>
    </row>
    <row r="314" spans="1:13" x14ac:dyDescent="0.2">
      <c r="A314">
        <v>62.677</v>
      </c>
      <c r="B314">
        <v>1</v>
      </c>
      <c r="C314">
        <v>52.1</v>
      </c>
      <c r="D314" s="1">
        <v>0.16300000000000001</v>
      </c>
      <c r="E314">
        <v>50000</v>
      </c>
      <c r="F314">
        <v>1800457088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7449</v>
      </c>
      <c r="M314" s="1">
        <v>5.7000000000000002E-2</v>
      </c>
    </row>
    <row r="315" spans="1:13" x14ac:dyDescent="0.2">
      <c r="A315">
        <v>62.911999999999999</v>
      </c>
      <c r="B315">
        <v>1</v>
      </c>
      <c r="C315">
        <v>53</v>
      </c>
      <c r="D315" s="1">
        <v>0.158</v>
      </c>
      <c r="E315">
        <v>50000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7449.1</v>
      </c>
      <c r="M315" s="1">
        <v>5.7000000000000002E-2</v>
      </c>
    </row>
    <row r="316" spans="1:13" x14ac:dyDescent="0.2">
      <c r="A316">
        <v>63.9</v>
      </c>
      <c r="B316">
        <v>1</v>
      </c>
      <c r="C316">
        <v>53.5</v>
      </c>
      <c r="D316" s="1">
        <v>0.114</v>
      </c>
      <c r="E316">
        <v>50000</v>
      </c>
      <c r="F316">
        <v>1800457088</v>
      </c>
      <c r="G316">
        <v>500000992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7448.8</v>
      </c>
      <c r="M316" s="1">
        <v>5.7000000000000002E-2</v>
      </c>
    </row>
    <row r="317" spans="1:13" x14ac:dyDescent="0.2">
      <c r="A317">
        <v>63.268000000000001</v>
      </c>
      <c r="B317">
        <v>1</v>
      </c>
      <c r="C317">
        <v>53.5</v>
      </c>
      <c r="D317" s="1">
        <v>0.16400000000000001</v>
      </c>
      <c r="E317">
        <v>50000</v>
      </c>
      <c r="F317">
        <v>1800457088</v>
      </c>
      <c r="G317">
        <v>500000992</v>
      </c>
      <c r="H317">
        <v>0.91600000000000004</v>
      </c>
      <c r="I317">
        <v>1.1000000000000001</v>
      </c>
      <c r="J317">
        <v>1.1000000000000001</v>
      </c>
      <c r="K317">
        <v>1.1000000000000001</v>
      </c>
      <c r="L317">
        <v>7448.5</v>
      </c>
      <c r="M317" s="1">
        <v>5.7000000000000002E-2</v>
      </c>
    </row>
    <row r="318" spans="1:13" x14ac:dyDescent="0.2">
      <c r="A318">
        <v>63.445999999999998</v>
      </c>
      <c r="B318">
        <v>1</v>
      </c>
      <c r="C318">
        <v>53</v>
      </c>
      <c r="D318" s="1">
        <v>0.127</v>
      </c>
      <c r="E318">
        <v>50000</v>
      </c>
      <c r="F318">
        <v>800191424</v>
      </c>
      <c r="G318">
        <v>250000496</v>
      </c>
      <c r="H318">
        <v>0.85</v>
      </c>
      <c r="I318">
        <v>1.1000000000000001</v>
      </c>
      <c r="J318">
        <v>1.1000000000000001</v>
      </c>
      <c r="K318">
        <v>1.1000000000000001</v>
      </c>
      <c r="L318">
        <v>7449</v>
      </c>
      <c r="M318" s="1">
        <v>5.7000000000000002E-2</v>
      </c>
    </row>
    <row r="319" spans="1:13" x14ac:dyDescent="0.2">
      <c r="A319">
        <v>63.673000000000002</v>
      </c>
      <c r="B319">
        <v>1</v>
      </c>
      <c r="C319">
        <v>53</v>
      </c>
      <c r="D319" s="1">
        <v>0.184</v>
      </c>
      <c r="E319">
        <v>50000</v>
      </c>
      <c r="F319">
        <v>700154304</v>
      </c>
      <c r="G319">
        <v>499987808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7448.7</v>
      </c>
      <c r="M319" s="1">
        <v>5.7000000000000002E-2</v>
      </c>
    </row>
    <row r="320" spans="1:13" x14ac:dyDescent="0.2">
      <c r="A320">
        <v>63.911000000000001</v>
      </c>
      <c r="B320">
        <v>1</v>
      </c>
      <c r="C320">
        <v>54</v>
      </c>
      <c r="D320" s="1">
        <v>0.14299999999999999</v>
      </c>
      <c r="E320">
        <v>50000</v>
      </c>
      <c r="F320">
        <v>1800404352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7448.6</v>
      </c>
      <c r="M320" s="1">
        <v>5.7000000000000002E-2</v>
      </c>
    </row>
    <row r="321" spans="1:13" x14ac:dyDescent="0.2">
      <c r="A321">
        <v>64.88</v>
      </c>
      <c r="B321">
        <v>1</v>
      </c>
      <c r="C321">
        <v>53.5</v>
      </c>
      <c r="D321" s="1">
        <v>0.11600000000000001</v>
      </c>
      <c r="E321">
        <v>50000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7448.4</v>
      </c>
      <c r="M321" s="1">
        <v>5.7000000000000002E-2</v>
      </c>
    </row>
    <row r="322" spans="1:13" x14ac:dyDescent="0.2">
      <c r="A322">
        <v>64.266000000000005</v>
      </c>
      <c r="B322">
        <v>1</v>
      </c>
      <c r="C322">
        <v>54</v>
      </c>
      <c r="D322" s="1">
        <v>0.14099999999999999</v>
      </c>
      <c r="E322">
        <v>50000</v>
      </c>
      <c r="F322">
        <v>1800457088</v>
      </c>
      <c r="G322">
        <v>500000992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7448.3</v>
      </c>
      <c r="M322" s="1">
        <v>5.7000000000000002E-2</v>
      </c>
    </row>
    <row r="323" spans="1:13" x14ac:dyDescent="0.2">
      <c r="A323">
        <v>64.444000000000003</v>
      </c>
      <c r="B323">
        <v>1</v>
      </c>
      <c r="C323">
        <v>53.5</v>
      </c>
      <c r="D323" s="1">
        <v>0.14099999999999999</v>
      </c>
      <c r="E323">
        <v>50000</v>
      </c>
      <c r="F323">
        <v>800191424</v>
      </c>
      <c r="G323">
        <v>250000496</v>
      </c>
      <c r="H323">
        <v>0.85</v>
      </c>
      <c r="I323">
        <v>1.1000000000000001</v>
      </c>
      <c r="J323">
        <v>1.1000000000000001</v>
      </c>
      <c r="K323">
        <v>1.1000000000000001</v>
      </c>
      <c r="L323">
        <v>7450.1</v>
      </c>
      <c r="M323" s="1">
        <v>5.7000000000000002E-2</v>
      </c>
    </row>
    <row r="324" spans="1:13" x14ac:dyDescent="0.2">
      <c r="A324">
        <v>64.661000000000001</v>
      </c>
      <c r="B324">
        <v>1</v>
      </c>
      <c r="C324">
        <v>54</v>
      </c>
      <c r="D324" s="1">
        <v>0.245</v>
      </c>
      <c r="E324">
        <v>50000</v>
      </c>
      <c r="F324">
        <v>900228544</v>
      </c>
      <c r="G324">
        <v>274680160</v>
      </c>
      <c r="H324">
        <v>0.85</v>
      </c>
      <c r="I324">
        <v>1.1000000000000001</v>
      </c>
      <c r="J324">
        <v>1.1000000000000001</v>
      </c>
      <c r="K324">
        <v>1.1000000000000001</v>
      </c>
      <c r="L324">
        <v>7450.8</v>
      </c>
      <c r="M324" s="1">
        <v>5.7000000000000002E-2</v>
      </c>
    </row>
    <row r="325" spans="1:13" x14ac:dyDescent="0.2">
      <c r="A325">
        <v>64.891999999999996</v>
      </c>
      <c r="B325">
        <v>1</v>
      </c>
      <c r="C325">
        <v>52.5</v>
      </c>
      <c r="D325" s="1">
        <v>0.16500000000000001</v>
      </c>
      <c r="E325">
        <v>50000</v>
      </c>
      <c r="F325">
        <v>1800404352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7450.9</v>
      </c>
      <c r="M325" s="1">
        <v>5.7000000000000002E-2</v>
      </c>
    </row>
    <row r="326" spans="1:13" x14ac:dyDescent="0.2">
      <c r="A326">
        <v>65.134</v>
      </c>
      <c r="B326">
        <v>1</v>
      </c>
      <c r="C326">
        <v>54</v>
      </c>
      <c r="D326" s="1">
        <v>0.156</v>
      </c>
      <c r="E326">
        <v>50000</v>
      </c>
      <c r="F326">
        <v>1800404352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7451.1</v>
      </c>
      <c r="M326" s="1">
        <v>5.7000000000000002E-2</v>
      </c>
    </row>
    <row r="327" spans="1:13" x14ac:dyDescent="0.2">
      <c r="A327">
        <v>65.308999999999997</v>
      </c>
      <c r="B327">
        <v>1</v>
      </c>
      <c r="C327">
        <v>53.5</v>
      </c>
      <c r="D327" s="1">
        <v>0.14099999999999999</v>
      </c>
      <c r="E327">
        <v>50000</v>
      </c>
      <c r="F327">
        <v>1800457088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7452.7</v>
      </c>
      <c r="M327" s="1">
        <v>5.6000000000000001E-2</v>
      </c>
    </row>
    <row r="328" spans="1:13" x14ac:dyDescent="0.2">
      <c r="A328">
        <v>65.488</v>
      </c>
      <c r="B328">
        <v>1</v>
      </c>
      <c r="C328">
        <v>52.1</v>
      </c>
      <c r="D328" s="1">
        <v>0.127</v>
      </c>
      <c r="E328">
        <v>50000</v>
      </c>
      <c r="F328">
        <v>1800457088</v>
      </c>
      <c r="G328">
        <v>500000992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7454.1</v>
      </c>
      <c r="M328" s="1">
        <v>5.6000000000000001E-2</v>
      </c>
    </row>
    <row r="329" spans="1:13" x14ac:dyDescent="0.2">
      <c r="A329">
        <v>65.665000000000006</v>
      </c>
      <c r="B329">
        <v>1</v>
      </c>
      <c r="C329">
        <v>54</v>
      </c>
      <c r="D329" s="1">
        <v>0.114</v>
      </c>
      <c r="E329">
        <v>50000</v>
      </c>
      <c r="F329">
        <v>800191424</v>
      </c>
      <c r="G329">
        <v>250000496</v>
      </c>
      <c r="H329">
        <v>0.85</v>
      </c>
      <c r="I329">
        <v>1.1000000000000001</v>
      </c>
      <c r="J329">
        <v>1.1000000000000001</v>
      </c>
      <c r="K329">
        <v>1.1000000000000001</v>
      </c>
      <c r="L329">
        <v>7455.5</v>
      </c>
      <c r="M329" s="1">
        <v>5.6000000000000001E-2</v>
      </c>
    </row>
    <row r="330" spans="1:13" x14ac:dyDescent="0.2">
      <c r="A330">
        <v>65.879000000000005</v>
      </c>
      <c r="B330">
        <v>1</v>
      </c>
      <c r="C330">
        <v>53</v>
      </c>
      <c r="D330" s="1">
        <v>0.184</v>
      </c>
      <c r="E330">
        <v>50000</v>
      </c>
      <c r="F330">
        <v>800191424</v>
      </c>
      <c r="G330">
        <v>250000496</v>
      </c>
      <c r="H330">
        <v>0.85</v>
      </c>
      <c r="I330">
        <v>1.1000000000000001</v>
      </c>
      <c r="J330">
        <v>1.1000000000000001</v>
      </c>
      <c r="K330">
        <v>1.1000000000000001</v>
      </c>
      <c r="L330">
        <v>7455.8</v>
      </c>
      <c r="M330" s="1">
        <v>5.6000000000000001E-2</v>
      </c>
    </row>
    <row r="331" spans="1:13" x14ac:dyDescent="0.2">
      <c r="A331">
        <v>66.117000000000004</v>
      </c>
      <c r="B331">
        <v>1</v>
      </c>
      <c r="C331">
        <v>53.5</v>
      </c>
      <c r="D331" s="1">
        <v>0.14599999999999999</v>
      </c>
      <c r="E331">
        <v>50000</v>
      </c>
      <c r="F331">
        <v>1800404352</v>
      </c>
      <c r="G331">
        <v>500000992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7456.1</v>
      </c>
      <c r="M331" s="1">
        <v>5.6000000000000001E-2</v>
      </c>
    </row>
    <row r="332" spans="1:13" x14ac:dyDescent="0.2">
      <c r="A332">
        <v>66.293999999999997</v>
      </c>
      <c r="B332">
        <v>1</v>
      </c>
      <c r="C332">
        <v>54</v>
      </c>
      <c r="D332" s="1">
        <v>0.151</v>
      </c>
      <c r="E332">
        <v>50000</v>
      </c>
      <c r="F332">
        <v>1800457088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7456.3</v>
      </c>
      <c r="M332" s="1">
        <v>5.6000000000000001E-2</v>
      </c>
    </row>
    <row r="333" spans="1:13" x14ac:dyDescent="0.2">
      <c r="A333">
        <v>66.471000000000004</v>
      </c>
      <c r="B333">
        <v>1</v>
      </c>
      <c r="C333">
        <v>52.5</v>
      </c>
      <c r="D333" s="1">
        <v>0.127</v>
      </c>
      <c r="E333">
        <v>50000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7456.3</v>
      </c>
      <c r="M333" s="1">
        <v>5.6000000000000001E-2</v>
      </c>
    </row>
    <row r="334" spans="1:13" x14ac:dyDescent="0.2">
      <c r="A334">
        <v>66.647000000000006</v>
      </c>
      <c r="B334">
        <v>1</v>
      </c>
      <c r="C334">
        <v>53.5</v>
      </c>
      <c r="D334" s="1">
        <v>0.129</v>
      </c>
      <c r="E334">
        <v>50000</v>
      </c>
      <c r="F334">
        <v>1800457088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7456.3</v>
      </c>
      <c r="M334" s="1">
        <v>5.6000000000000001E-2</v>
      </c>
    </row>
    <row r="335" spans="1:13" x14ac:dyDescent="0.2">
      <c r="A335">
        <v>66.84</v>
      </c>
      <c r="B335">
        <v>1</v>
      </c>
      <c r="C335">
        <v>53.5</v>
      </c>
      <c r="D335" s="1">
        <v>0.17399999999999999</v>
      </c>
      <c r="E335">
        <v>50000</v>
      </c>
      <c r="F335">
        <v>1800457088</v>
      </c>
      <c r="G335">
        <v>500000992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7456.2</v>
      </c>
      <c r="M335" s="1">
        <v>5.6000000000000001E-2</v>
      </c>
    </row>
    <row r="336" spans="1:13" x14ac:dyDescent="0.2">
      <c r="A336">
        <v>67.540000000000006</v>
      </c>
      <c r="B336">
        <v>1</v>
      </c>
      <c r="C336">
        <v>53</v>
      </c>
      <c r="D336" s="1">
        <v>0.114</v>
      </c>
      <c r="E336">
        <v>50000</v>
      </c>
      <c r="F336">
        <v>1800404352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7456</v>
      </c>
      <c r="M336" s="1">
        <v>5.6000000000000001E-2</v>
      </c>
    </row>
    <row r="337" spans="1:13" x14ac:dyDescent="0.2">
      <c r="A337">
        <v>67.23</v>
      </c>
      <c r="B337">
        <v>1</v>
      </c>
      <c r="C337">
        <v>54</v>
      </c>
      <c r="D337" s="1">
        <v>0.114</v>
      </c>
      <c r="E337">
        <v>50000</v>
      </c>
      <c r="F337">
        <v>1800404352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7456.1</v>
      </c>
      <c r="M337" s="1">
        <v>5.6000000000000001E-2</v>
      </c>
    </row>
    <row r="338" spans="1:13" x14ac:dyDescent="0.2">
      <c r="A338">
        <v>67.406999999999996</v>
      </c>
      <c r="B338">
        <v>1</v>
      </c>
      <c r="C338">
        <v>53</v>
      </c>
      <c r="D338" s="1">
        <v>0.129</v>
      </c>
      <c r="E338">
        <v>50000</v>
      </c>
      <c r="F338">
        <v>1800404352</v>
      </c>
      <c r="G338">
        <v>499987808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7457</v>
      </c>
      <c r="M338" s="1">
        <v>5.6000000000000001E-2</v>
      </c>
    </row>
    <row r="339" spans="1:13" x14ac:dyDescent="0.2">
      <c r="A339">
        <v>67.582999999999998</v>
      </c>
      <c r="B339">
        <v>1</v>
      </c>
      <c r="C339">
        <v>53</v>
      </c>
      <c r="D339" s="1">
        <v>0.151</v>
      </c>
      <c r="E339">
        <v>50000</v>
      </c>
      <c r="F339">
        <v>800191424</v>
      </c>
      <c r="G339">
        <v>250000496</v>
      </c>
      <c r="H339">
        <v>0.85</v>
      </c>
      <c r="I339">
        <v>1.1000000000000001</v>
      </c>
      <c r="J339">
        <v>1.1000000000000001</v>
      </c>
      <c r="K339">
        <v>1.1000000000000001</v>
      </c>
      <c r="L339">
        <v>7457</v>
      </c>
      <c r="M339" s="1">
        <v>5.6000000000000001E-2</v>
      </c>
    </row>
    <row r="340" spans="1:13" x14ac:dyDescent="0.2">
      <c r="A340">
        <v>67.801000000000002</v>
      </c>
      <c r="B340">
        <v>1</v>
      </c>
      <c r="C340">
        <v>53</v>
      </c>
      <c r="D340" s="1">
        <v>0.19400000000000001</v>
      </c>
      <c r="E340">
        <v>50000</v>
      </c>
      <c r="F340">
        <v>700154304</v>
      </c>
      <c r="G340">
        <v>224951664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7457.1</v>
      </c>
      <c r="M340" s="1">
        <v>5.6000000000000001E-2</v>
      </c>
    </row>
    <row r="341" spans="1:13" x14ac:dyDescent="0.2">
      <c r="A341">
        <v>68.430000000000007</v>
      </c>
      <c r="B341">
        <v>1</v>
      </c>
      <c r="C341">
        <v>53.5</v>
      </c>
      <c r="D341" s="1">
        <v>0.218</v>
      </c>
      <c r="E341">
        <v>50000</v>
      </c>
      <c r="F341">
        <v>1800457088</v>
      </c>
      <c r="G341">
        <v>500000992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7454.2</v>
      </c>
      <c r="M341" s="1">
        <v>5.6000000000000001E-2</v>
      </c>
    </row>
    <row r="342" spans="1:13" x14ac:dyDescent="0.2">
      <c r="A342">
        <v>68.248000000000005</v>
      </c>
      <c r="B342">
        <v>1</v>
      </c>
      <c r="C342">
        <v>54</v>
      </c>
      <c r="D342" s="1">
        <v>0.55700000000000005</v>
      </c>
      <c r="E342">
        <v>50000</v>
      </c>
      <c r="F342">
        <v>1800457088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7457.6</v>
      </c>
      <c r="M342" s="1">
        <v>5.6000000000000001E-2</v>
      </c>
    </row>
    <row r="343" spans="1:13" x14ac:dyDescent="0.2">
      <c r="A343">
        <v>68.429000000000002</v>
      </c>
      <c r="B343">
        <v>1</v>
      </c>
      <c r="C343">
        <v>53.5</v>
      </c>
      <c r="D343" s="1">
        <v>0.11799999999999999</v>
      </c>
      <c r="E343">
        <v>50000</v>
      </c>
      <c r="F343">
        <v>1800457088</v>
      </c>
      <c r="G343">
        <v>499987808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7457.3</v>
      </c>
      <c r="M343" s="1">
        <v>5.6000000000000001E-2</v>
      </c>
    </row>
    <row r="344" spans="1:13" x14ac:dyDescent="0.2">
      <c r="A344">
        <v>68.608000000000004</v>
      </c>
      <c r="B344">
        <v>1</v>
      </c>
      <c r="C344">
        <v>54.5</v>
      </c>
      <c r="D344" s="1">
        <v>0.156</v>
      </c>
      <c r="E344">
        <v>50000</v>
      </c>
      <c r="F344">
        <v>900228544</v>
      </c>
      <c r="G344">
        <v>274680160</v>
      </c>
      <c r="H344">
        <v>0.85</v>
      </c>
      <c r="I344">
        <v>1.1000000000000001</v>
      </c>
      <c r="J344">
        <v>1.1000000000000001</v>
      </c>
      <c r="K344">
        <v>1.1000000000000001</v>
      </c>
      <c r="L344">
        <v>7457.1</v>
      </c>
      <c r="M344" s="1">
        <v>5.6000000000000001E-2</v>
      </c>
    </row>
    <row r="345" spans="1:13" x14ac:dyDescent="0.2">
      <c r="A345">
        <v>68.83</v>
      </c>
      <c r="B345">
        <v>1</v>
      </c>
      <c r="C345">
        <v>52.5</v>
      </c>
      <c r="D345" s="1">
        <v>0.18</v>
      </c>
      <c r="E345">
        <v>50000</v>
      </c>
      <c r="F345">
        <v>1800457088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7457.1</v>
      </c>
      <c r="M345" s="1">
        <v>5.6000000000000001E-2</v>
      </c>
    </row>
    <row r="346" spans="1:13" x14ac:dyDescent="0.2">
      <c r="A346">
        <v>69.66</v>
      </c>
      <c r="B346">
        <v>1</v>
      </c>
      <c r="C346">
        <v>53.5</v>
      </c>
      <c r="D346" s="1">
        <v>0.11</v>
      </c>
      <c r="E346">
        <v>50000</v>
      </c>
      <c r="F346">
        <v>1800457088</v>
      </c>
      <c r="G346">
        <v>499987808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7457.3</v>
      </c>
      <c r="M346" s="1">
        <v>5.6000000000000001E-2</v>
      </c>
    </row>
    <row r="347" spans="1:13" x14ac:dyDescent="0.2">
      <c r="A347">
        <v>69.244</v>
      </c>
      <c r="B347">
        <v>1</v>
      </c>
      <c r="C347">
        <v>53.5</v>
      </c>
      <c r="D347" s="1">
        <v>0.129</v>
      </c>
      <c r="E347">
        <v>50000</v>
      </c>
      <c r="F347">
        <v>1800457088</v>
      </c>
      <c r="G347">
        <v>500000992</v>
      </c>
      <c r="H347">
        <v>0.91600000000000004</v>
      </c>
      <c r="I347">
        <v>1.1000000000000001</v>
      </c>
      <c r="J347">
        <v>1.1000000000000001</v>
      </c>
      <c r="K347">
        <v>1.1000000000000001</v>
      </c>
      <c r="L347">
        <v>7457.4</v>
      </c>
      <c r="M347" s="1">
        <v>5.6000000000000001E-2</v>
      </c>
    </row>
    <row r="348" spans="1:13" x14ac:dyDescent="0.2">
      <c r="A348">
        <v>69.421999999999997</v>
      </c>
      <c r="B348">
        <v>1</v>
      </c>
      <c r="C348">
        <v>54</v>
      </c>
      <c r="D348" s="1">
        <v>0.11600000000000001</v>
      </c>
      <c r="E348">
        <v>50000</v>
      </c>
      <c r="F348">
        <v>1800404352</v>
      </c>
      <c r="G348">
        <v>499987808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7455.2</v>
      </c>
      <c r="M348" s="1">
        <v>5.6000000000000001E-2</v>
      </c>
    </row>
    <row r="349" spans="1:13" x14ac:dyDescent="0.2">
      <c r="A349">
        <v>69.600999999999999</v>
      </c>
      <c r="B349">
        <v>1</v>
      </c>
      <c r="C349">
        <v>54</v>
      </c>
      <c r="D349" s="1">
        <v>0.10100000000000001</v>
      </c>
      <c r="E349">
        <v>50000</v>
      </c>
      <c r="F349">
        <v>800191424</v>
      </c>
      <c r="G349">
        <v>249987312</v>
      </c>
      <c r="H349">
        <v>0.85</v>
      </c>
      <c r="I349">
        <v>1.1000000000000001</v>
      </c>
      <c r="J349">
        <v>1.1000000000000001</v>
      </c>
      <c r="K349">
        <v>1.1000000000000001</v>
      </c>
      <c r="L349">
        <v>7454.9</v>
      </c>
      <c r="M349" s="1">
        <v>5.6000000000000001E-2</v>
      </c>
    </row>
    <row r="350" spans="1:13" x14ac:dyDescent="0.2">
      <c r="A350">
        <v>69.825000000000003</v>
      </c>
      <c r="B350">
        <v>1</v>
      </c>
      <c r="C350">
        <v>53</v>
      </c>
      <c r="D350" s="1">
        <v>0.184</v>
      </c>
      <c r="E350">
        <v>50000</v>
      </c>
      <c r="F350">
        <v>700207040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7454</v>
      </c>
      <c r="M350" s="1">
        <v>5.6000000000000001E-2</v>
      </c>
    </row>
    <row r="351" spans="1:13" x14ac:dyDescent="0.2">
      <c r="A351">
        <v>70.64</v>
      </c>
      <c r="B351">
        <v>1</v>
      </c>
      <c r="C351">
        <v>54.5</v>
      </c>
      <c r="D351" s="1">
        <v>0.16500000000000001</v>
      </c>
      <c r="E351">
        <v>50000</v>
      </c>
      <c r="F351">
        <v>1800457088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7453</v>
      </c>
      <c r="M351" s="1">
        <v>5.6000000000000001E-2</v>
      </c>
    </row>
    <row r="352" spans="1:13" x14ac:dyDescent="0.2">
      <c r="A352">
        <v>70.242000000000004</v>
      </c>
      <c r="B352">
        <v>1</v>
      </c>
      <c r="C352">
        <v>53.5</v>
      </c>
      <c r="D352" s="1">
        <v>0.129</v>
      </c>
      <c r="E352">
        <v>50000</v>
      </c>
      <c r="F352">
        <v>1800457088</v>
      </c>
      <c r="G352">
        <v>500000992</v>
      </c>
      <c r="H352">
        <v>0.91600000000000004</v>
      </c>
      <c r="I352">
        <v>1.1000000000000001</v>
      </c>
      <c r="J352">
        <v>1.1000000000000001</v>
      </c>
      <c r="K352">
        <v>1.1000000000000001</v>
      </c>
      <c r="L352">
        <v>7452.7</v>
      </c>
      <c r="M352" s="1">
        <v>5.6000000000000001E-2</v>
      </c>
    </row>
    <row r="353" spans="1:13" x14ac:dyDescent="0.2">
      <c r="A353">
        <v>70.421000000000006</v>
      </c>
      <c r="B353">
        <v>1</v>
      </c>
      <c r="C353">
        <v>53</v>
      </c>
      <c r="D353" s="1">
        <v>0.153</v>
      </c>
      <c r="E353">
        <v>50000</v>
      </c>
      <c r="F353">
        <v>1800457088</v>
      </c>
      <c r="G353">
        <v>499987808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7451.3</v>
      </c>
      <c r="M353" s="1">
        <v>5.7000000000000002E-2</v>
      </c>
    </row>
    <row r="354" spans="1:13" x14ac:dyDescent="0.2">
      <c r="A354">
        <v>70.599000000000004</v>
      </c>
      <c r="B354">
        <v>1</v>
      </c>
      <c r="C354">
        <v>54.5</v>
      </c>
      <c r="D354" s="1">
        <v>0.114</v>
      </c>
      <c r="E354">
        <v>50000</v>
      </c>
      <c r="F354">
        <v>900228544</v>
      </c>
      <c r="G354">
        <v>274680160</v>
      </c>
      <c r="H354">
        <v>0.85</v>
      </c>
      <c r="I354">
        <v>1.1000000000000001</v>
      </c>
      <c r="J354">
        <v>1.1000000000000001</v>
      </c>
      <c r="K354">
        <v>1.1000000000000001</v>
      </c>
      <c r="L354">
        <v>7450.9</v>
      </c>
      <c r="M354" s="1">
        <v>5.7000000000000002E-2</v>
      </c>
    </row>
    <row r="355" spans="1:13" x14ac:dyDescent="0.2">
      <c r="A355">
        <v>70.811000000000007</v>
      </c>
      <c r="B355">
        <v>1</v>
      </c>
      <c r="C355">
        <v>53.5</v>
      </c>
      <c r="D355" s="1">
        <v>0.17399999999999999</v>
      </c>
      <c r="E355">
        <v>50000</v>
      </c>
      <c r="F355">
        <v>900228544</v>
      </c>
      <c r="G355">
        <v>274680160</v>
      </c>
      <c r="H355">
        <v>0.85</v>
      </c>
      <c r="I355">
        <v>1.1000000000000001</v>
      </c>
      <c r="J355">
        <v>1.1000000000000001</v>
      </c>
      <c r="K355">
        <v>1.1000000000000001</v>
      </c>
      <c r="L355">
        <v>7450.1</v>
      </c>
      <c r="M355" s="1">
        <v>5.7000000000000002E-2</v>
      </c>
    </row>
    <row r="356" spans="1:13" x14ac:dyDescent="0.2">
      <c r="A356">
        <v>71.45</v>
      </c>
      <c r="B356">
        <v>1</v>
      </c>
      <c r="C356">
        <v>54</v>
      </c>
      <c r="D356" s="1">
        <v>0.186</v>
      </c>
      <c r="E356">
        <v>50000</v>
      </c>
      <c r="F356">
        <v>1800404352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7449.4</v>
      </c>
      <c r="M356" s="1">
        <v>5.7000000000000002E-2</v>
      </c>
    </row>
    <row r="357" spans="1:13" x14ac:dyDescent="0.2">
      <c r="A357">
        <v>71.224000000000004</v>
      </c>
      <c r="B357">
        <v>1</v>
      </c>
      <c r="C357">
        <v>54</v>
      </c>
      <c r="D357" s="1">
        <v>0.127</v>
      </c>
      <c r="E357">
        <v>50000</v>
      </c>
      <c r="F357">
        <v>1800404352</v>
      </c>
      <c r="G357">
        <v>500000992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7450.9</v>
      </c>
      <c r="M357" s="1">
        <v>5.7000000000000002E-2</v>
      </c>
    </row>
    <row r="358" spans="1:13" x14ac:dyDescent="0.2">
      <c r="A358">
        <v>71.403000000000006</v>
      </c>
      <c r="B358">
        <v>1</v>
      </c>
      <c r="C358">
        <v>53</v>
      </c>
      <c r="D358" s="1">
        <v>0.129</v>
      </c>
      <c r="E358">
        <v>50000</v>
      </c>
      <c r="F358">
        <v>1800457088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7452.2</v>
      </c>
      <c r="M358" s="1">
        <v>5.6000000000000001E-2</v>
      </c>
    </row>
    <row r="359" spans="1:13" x14ac:dyDescent="0.2">
      <c r="A359">
        <v>71.581000000000003</v>
      </c>
      <c r="B359">
        <v>1</v>
      </c>
      <c r="C359">
        <v>53</v>
      </c>
      <c r="D359" s="1">
        <v>0.14099999999999999</v>
      </c>
      <c r="E359">
        <v>50000</v>
      </c>
      <c r="F359">
        <v>1800457088</v>
      </c>
      <c r="G359">
        <v>500000992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7453.5</v>
      </c>
      <c r="M359" s="1">
        <v>5.6000000000000001E-2</v>
      </c>
    </row>
    <row r="360" spans="1:13" x14ac:dyDescent="0.2">
      <c r="A360">
        <v>71.775000000000006</v>
      </c>
      <c r="B360">
        <v>1</v>
      </c>
      <c r="C360">
        <v>52.5</v>
      </c>
      <c r="D360" s="1">
        <v>0.17599999999999999</v>
      </c>
      <c r="E360">
        <v>50000</v>
      </c>
      <c r="F360">
        <v>1200287104</v>
      </c>
      <c r="G360">
        <v>349708000</v>
      </c>
      <c r="H360">
        <v>0.85</v>
      </c>
      <c r="I360">
        <v>1.1000000000000001</v>
      </c>
      <c r="J360">
        <v>1.1000000000000001</v>
      </c>
      <c r="K360">
        <v>1.1000000000000001</v>
      </c>
      <c r="L360">
        <v>7455.4</v>
      </c>
      <c r="M360" s="1">
        <v>5.6000000000000001E-2</v>
      </c>
    </row>
    <row r="361" spans="1:13" x14ac:dyDescent="0.2">
      <c r="A361">
        <v>72.599999999999994</v>
      </c>
      <c r="B361">
        <v>1</v>
      </c>
      <c r="C361">
        <v>54</v>
      </c>
      <c r="D361" s="1">
        <v>0.151</v>
      </c>
      <c r="E361">
        <v>50000</v>
      </c>
      <c r="F361">
        <v>1000265600</v>
      </c>
      <c r="G361">
        <v>299755360</v>
      </c>
      <c r="H361">
        <v>0.85</v>
      </c>
      <c r="I361">
        <v>1.1000000000000001</v>
      </c>
      <c r="J361">
        <v>1.1000000000000001</v>
      </c>
      <c r="K361">
        <v>1.1000000000000001</v>
      </c>
      <c r="L361">
        <v>7453.6</v>
      </c>
      <c r="M361" s="1">
        <v>5.6000000000000001E-2</v>
      </c>
    </row>
    <row r="362" spans="1:13" x14ac:dyDescent="0.2">
      <c r="A362">
        <v>72.239000000000004</v>
      </c>
      <c r="B362">
        <v>1</v>
      </c>
      <c r="C362">
        <v>53.5</v>
      </c>
      <c r="D362" s="1">
        <v>0.192</v>
      </c>
      <c r="E362">
        <v>50000</v>
      </c>
      <c r="F362">
        <v>700154304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7453.8</v>
      </c>
      <c r="M362" s="1">
        <v>5.6000000000000001E-2</v>
      </c>
    </row>
    <row r="363" spans="1:13" x14ac:dyDescent="0.2">
      <c r="A363">
        <v>72.477999999999994</v>
      </c>
      <c r="B363">
        <v>1</v>
      </c>
      <c r="C363">
        <v>52.5</v>
      </c>
      <c r="D363" s="1">
        <v>0.16200000000000001</v>
      </c>
      <c r="E363">
        <v>50000</v>
      </c>
      <c r="F363">
        <v>1800457088</v>
      </c>
      <c r="G363">
        <v>500000992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7455.4</v>
      </c>
      <c r="M363" s="1">
        <v>5.6000000000000001E-2</v>
      </c>
    </row>
    <row r="364" spans="1:13" x14ac:dyDescent="0.2">
      <c r="A364">
        <v>72.656000000000006</v>
      </c>
      <c r="B364">
        <v>1</v>
      </c>
      <c r="C364">
        <v>53</v>
      </c>
      <c r="D364" s="1">
        <v>0.11600000000000001</v>
      </c>
      <c r="E364">
        <v>50000</v>
      </c>
      <c r="F364">
        <v>1800457088</v>
      </c>
      <c r="G364">
        <v>500000992</v>
      </c>
      <c r="H364">
        <v>0.91600000000000004</v>
      </c>
      <c r="I364">
        <v>1.1000000000000001</v>
      </c>
      <c r="J364">
        <v>1.1000000000000001</v>
      </c>
      <c r="K364">
        <v>1.1000000000000001</v>
      </c>
      <c r="L364">
        <v>7455.8</v>
      </c>
      <c r="M364" s="1">
        <v>5.6000000000000001E-2</v>
      </c>
    </row>
    <row r="365" spans="1:13" x14ac:dyDescent="0.2">
      <c r="A365">
        <v>72.834999999999994</v>
      </c>
      <c r="B365">
        <v>1</v>
      </c>
      <c r="C365">
        <v>52.5</v>
      </c>
      <c r="D365" s="1">
        <v>0.17599999999999999</v>
      </c>
      <c r="E365">
        <v>50000</v>
      </c>
      <c r="F365">
        <v>1800457088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7454.4</v>
      </c>
      <c r="M365" s="1">
        <v>5.6000000000000001E-2</v>
      </c>
    </row>
    <row r="366" spans="1:13" x14ac:dyDescent="0.2">
      <c r="A366">
        <v>73.14</v>
      </c>
      <c r="B366">
        <v>1</v>
      </c>
      <c r="C366">
        <v>54</v>
      </c>
      <c r="D366" s="1">
        <v>0.153</v>
      </c>
      <c r="E366">
        <v>50000</v>
      </c>
      <c r="F366">
        <v>800244160</v>
      </c>
      <c r="G366">
        <v>250000496</v>
      </c>
      <c r="H366">
        <v>0.85</v>
      </c>
      <c r="I366">
        <v>1.1000000000000001</v>
      </c>
      <c r="J366">
        <v>1.1000000000000001</v>
      </c>
      <c r="K366">
        <v>1.1000000000000001</v>
      </c>
      <c r="L366">
        <v>7454.5</v>
      </c>
      <c r="M366" s="1">
        <v>5.6000000000000001E-2</v>
      </c>
    </row>
    <row r="367" spans="1:13" x14ac:dyDescent="0.2">
      <c r="A367">
        <v>73.231999999999999</v>
      </c>
      <c r="B367">
        <v>1</v>
      </c>
      <c r="C367">
        <v>54</v>
      </c>
      <c r="D367" s="1">
        <v>0.186</v>
      </c>
      <c r="E367">
        <v>50000</v>
      </c>
      <c r="F367">
        <v>800191424</v>
      </c>
      <c r="G367">
        <v>250000496</v>
      </c>
      <c r="H367">
        <v>0.85</v>
      </c>
      <c r="I367">
        <v>1.1000000000000001</v>
      </c>
      <c r="J367">
        <v>1.1000000000000001</v>
      </c>
      <c r="K367">
        <v>1.1000000000000001</v>
      </c>
      <c r="L367">
        <v>7453</v>
      </c>
      <c r="M367" s="1">
        <v>5.6000000000000001E-2</v>
      </c>
    </row>
    <row r="368" spans="1:13" x14ac:dyDescent="0.2">
      <c r="A368">
        <v>73.474000000000004</v>
      </c>
      <c r="B368">
        <v>1</v>
      </c>
      <c r="C368">
        <v>53.5</v>
      </c>
      <c r="D368" s="1">
        <v>0.19400000000000001</v>
      </c>
      <c r="E368">
        <v>50000</v>
      </c>
      <c r="F368">
        <v>1800404352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7452.4</v>
      </c>
      <c r="M368" s="1">
        <v>5.6000000000000001E-2</v>
      </c>
    </row>
    <row r="369" spans="1:13" x14ac:dyDescent="0.2">
      <c r="A369">
        <v>73.7</v>
      </c>
      <c r="B369">
        <v>1</v>
      </c>
      <c r="C369">
        <v>53</v>
      </c>
      <c r="D369" s="1">
        <v>0.14899999999999999</v>
      </c>
      <c r="E369">
        <v>50000</v>
      </c>
      <c r="F369">
        <v>1800404352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7451.5</v>
      </c>
      <c r="M369" s="1">
        <v>5.7000000000000002E-2</v>
      </c>
    </row>
    <row r="370" spans="1:13" x14ac:dyDescent="0.2">
      <c r="A370">
        <v>73.878</v>
      </c>
      <c r="B370">
        <v>1</v>
      </c>
      <c r="C370">
        <v>53.5</v>
      </c>
      <c r="D370" s="1">
        <v>0.16400000000000001</v>
      </c>
      <c r="E370">
        <v>50000</v>
      </c>
      <c r="F370">
        <v>1800457088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7451.1</v>
      </c>
      <c r="M370" s="1">
        <v>5.7000000000000002E-2</v>
      </c>
    </row>
    <row r="371" spans="1:13" x14ac:dyDescent="0.2">
      <c r="A371">
        <v>74.569999999999993</v>
      </c>
      <c r="B371">
        <v>1</v>
      </c>
      <c r="C371">
        <v>53</v>
      </c>
      <c r="D371" s="1">
        <v>0.129</v>
      </c>
      <c r="E371">
        <v>50000</v>
      </c>
      <c r="F371">
        <v>1800457088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7450.6</v>
      </c>
      <c r="M371" s="1">
        <v>5.7000000000000002E-2</v>
      </c>
    </row>
    <row r="372" spans="1:13" x14ac:dyDescent="0.2">
      <c r="A372">
        <v>74.234999999999999</v>
      </c>
      <c r="B372">
        <v>1</v>
      </c>
      <c r="C372">
        <v>54</v>
      </c>
      <c r="D372" s="1">
        <v>0.13700000000000001</v>
      </c>
      <c r="E372">
        <v>50000</v>
      </c>
      <c r="F372">
        <v>800191424</v>
      </c>
      <c r="G372">
        <v>250000496</v>
      </c>
      <c r="H372">
        <v>0.85</v>
      </c>
      <c r="I372">
        <v>1.1000000000000001</v>
      </c>
      <c r="J372">
        <v>1.1000000000000001</v>
      </c>
      <c r="K372">
        <v>1.1000000000000001</v>
      </c>
      <c r="L372">
        <v>7450</v>
      </c>
      <c r="M372" s="1">
        <v>5.7000000000000002E-2</v>
      </c>
    </row>
    <row r="373" spans="1:13" x14ac:dyDescent="0.2">
      <c r="A373">
        <v>74.463999999999999</v>
      </c>
      <c r="B373">
        <v>1</v>
      </c>
      <c r="C373">
        <v>53</v>
      </c>
      <c r="D373" s="1">
        <v>0.16700000000000001</v>
      </c>
      <c r="E373">
        <v>50000</v>
      </c>
      <c r="F373">
        <v>1800457088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7448.5</v>
      </c>
      <c r="M373" s="1">
        <v>5.7000000000000002E-2</v>
      </c>
    </row>
    <row r="374" spans="1:13" x14ac:dyDescent="0.2">
      <c r="A374">
        <v>74.7</v>
      </c>
      <c r="B374">
        <v>1</v>
      </c>
      <c r="C374">
        <v>53.5</v>
      </c>
      <c r="D374" s="1">
        <v>0.16700000000000001</v>
      </c>
      <c r="E374">
        <v>50000</v>
      </c>
      <c r="F374">
        <v>1800457088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7447.3</v>
      </c>
      <c r="M374" s="1">
        <v>5.7000000000000002E-2</v>
      </c>
    </row>
    <row r="375" spans="1:13" x14ac:dyDescent="0.2">
      <c r="A375">
        <v>74.879000000000005</v>
      </c>
      <c r="B375">
        <v>1</v>
      </c>
      <c r="C375">
        <v>53.5</v>
      </c>
      <c r="D375" s="1">
        <v>0.129</v>
      </c>
      <c r="E375">
        <v>50000</v>
      </c>
      <c r="F375">
        <v>1800457088</v>
      </c>
      <c r="G375">
        <v>500000992</v>
      </c>
      <c r="H375">
        <v>0.91600000000000004</v>
      </c>
      <c r="I375">
        <v>1.1000000000000001</v>
      </c>
      <c r="J375">
        <v>1.1000000000000001</v>
      </c>
      <c r="K375">
        <v>1.1000000000000001</v>
      </c>
      <c r="L375">
        <v>7447.6</v>
      </c>
      <c r="M375" s="1">
        <v>5.7000000000000002E-2</v>
      </c>
    </row>
    <row r="376" spans="1:13" x14ac:dyDescent="0.2">
      <c r="A376">
        <v>75.569999999999993</v>
      </c>
      <c r="B376">
        <v>1</v>
      </c>
      <c r="C376">
        <v>53</v>
      </c>
      <c r="D376" s="1">
        <v>0.127</v>
      </c>
      <c r="E376">
        <v>50000</v>
      </c>
      <c r="F376">
        <v>1800404352</v>
      </c>
      <c r="G376">
        <v>500000992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7447.2</v>
      </c>
      <c r="M376" s="1">
        <v>5.7000000000000002E-2</v>
      </c>
    </row>
    <row r="377" spans="1:13" x14ac:dyDescent="0.2">
      <c r="A377">
        <v>75.236000000000004</v>
      </c>
      <c r="B377">
        <v>1</v>
      </c>
      <c r="C377">
        <v>54.5</v>
      </c>
      <c r="D377" s="1">
        <v>0.13900000000000001</v>
      </c>
      <c r="E377">
        <v>50000</v>
      </c>
      <c r="F377">
        <v>800191424</v>
      </c>
      <c r="G377">
        <v>250000496</v>
      </c>
      <c r="H377">
        <v>0.85</v>
      </c>
      <c r="I377">
        <v>1.1000000000000001</v>
      </c>
      <c r="J377">
        <v>1.1000000000000001</v>
      </c>
      <c r="K377">
        <v>1.1000000000000001</v>
      </c>
      <c r="L377">
        <v>7447.8</v>
      </c>
      <c r="M377" s="1">
        <v>5.7000000000000002E-2</v>
      </c>
    </row>
    <row r="378" spans="1:13" x14ac:dyDescent="0.2">
      <c r="A378">
        <v>75.460999999999999</v>
      </c>
      <c r="B378">
        <v>1</v>
      </c>
      <c r="C378">
        <v>52.5</v>
      </c>
      <c r="D378" s="1">
        <v>0.158</v>
      </c>
      <c r="E378">
        <v>50000</v>
      </c>
      <c r="F378">
        <v>700154304</v>
      </c>
      <c r="G378">
        <v>500000992</v>
      </c>
      <c r="H378">
        <v>0.91600000000000004</v>
      </c>
      <c r="I378">
        <v>1.1000000000000001</v>
      </c>
      <c r="J378">
        <v>1.1000000000000001</v>
      </c>
      <c r="K378">
        <v>1.1000000000000001</v>
      </c>
      <c r="L378">
        <v>7447.4</v>
      </c>
      <c r="M378" s="1">
        <v>5.7000000000000002E-2</v>
      </c>
    </row>
    <row r="379" spans="1:13" x14ac:dyDescent="0.2">
      <c r="A379">
        <v>75.700999999999993</v>
      </c>
      <c r="B379">
        <v>1</v>
      </c>
      <c r="C379">
        <v>52.5</v>
      </c>
      <c r="D379" s="1">
        <v>0.154</v>
      </c>
      <c r="E379">
        <v>50000</v>
      </c>
      <c r="F379">
        <v>1800457088</v>
      </c>
      <c r="G379">
        <v>500000992</v>
      </c>
      <c r="H379">
        <v>0.91600000000000004</v>
      </c>
      <c r="I379">
        <v>1.1000000000000001</v>
      </c>
      <c r="J379">
        <v>1.1000000000000001</v>
      </c>
      <c r="K379">
        <v>1.1000000000000001</v>
      </c>
      <c r="L379">
        <v>7447.5</v>
      </c>
      <c r="M379" s="1">
        <v>5.7000000000000002E-2</v>
      </c>
    </row>
    <row r="380" spans="1:13" x14ac:dyDescent="0.2">
      <c r="A380">
        <v>75.879000000000005</v>
      </c>
      <c r="B380">
        <v>1</v>
      </c>
      <c r="C380">
        <v>53.5</v>
      </c>
      <c r="D380" s="1">
        <v>0.14099999999999999</v>
      </c>
      <c r="E380">
        <v>50000</v>
      </c>
      <c r="F380">
        <v>1800457088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7446.9</v>
      </c>
      <c r="M380" s="1">
        <v>5.7000000000000002E-2</v>
      </c>
    </row>
    <row r="381" spans="1:13" x14ac:dyDescent="0.2">
      <c r="A381">
        <v>76.59</v>
      </c>
      <c r="B381">
        <v>1</v>
      </c>
      <c r="C381">
        <v>53.5</v>
      </c>
      <c r="D381" s="1">
        <v>0.114</v>
      </c>
      <c r="E381">
        <v>50000</v>
      </c>
      <c r="F381">
        <v>1800457088</v>
      </c>
      <c r="G381">
        <v>500000992</v>
      </c>
      <c r="H381">
        <v>0.91600000000000004</v>
      </c>
      <c r="I381">
        <v>1.1000000000000001</v>
      </c>
      <c r="J381">
        <v>1.1000000000000001</v>
      </c>
      <c r="K381">
        <v>1.1000000000000001</v>
      </c>
      <c r="L381">
        <v>7447.2</v>
      </c>
      <c r="M381" s="1">
        <v>5.7000000000000002E-2</v>
      </c>
    </row>
    <row r="382" spans="1:13" x14ac:dyDescent="0.2">
      <c r="A382">
        <v>76.236999999999995</v>
      </c>
      <c r="B382">
        <v>1</v>
      </c>
      <c r="C382">
        <v>53.5</v>
      </c>
      <c r="D382" s="1">
        <v>0.14099999999999999</v>
      </c>
      <c r="E382">
        <v>50000</v>
      </c>
      <c r="F382">
        <v>800191424</v>
      </c>
      <c r="G382">
        <v>250000496</v>
      </c>
      <c r="H382">
        <v>0.85</v>
      </c>
      <c r="I382">
        <v>1.1000000000000001</v>
      </c>
      <c r="J382">
        <v>1.1000000000000001</v>
      </c>
      <c r="K382">
        <v>1.1000000000000001</v>
      </c>
      <c r="L382">
        <v>7447.7</v>
      </c>
      <c r="M382" s="1">
        <v>5.7000000000000002E-2</v>
      </c>
    </row>
    <row r="383" spans="1:13" x14ac:dyDescent="0.2">
      <c r="A383">
        <v>76.456000000000003</v>
      </c>
      <c r="B383">
        <v>1</v>
      </c>
      <c r="C383">
        <v>53</v>
      </c>
      <c r="D383" s="1">
        <v>0.17499999999999999</v>
      </c>
      <c r="E383">
        <v>50000</v>
      </c>
      <c r="F383">
        <v>800191424</v>
      </c>
      <c r="G383">
        <v>250000496</v>
      </c>
      <c r="H383">
        <v>0.85</v>
      </c>
      <c r="I383">
        <v>1.1000000000000001</v>
      </c>
      <c r="J383">
        <v>1.1000000000000001</v>
      </c>
      <c r="K383">
        <v>1.1000000000000001</v>
      </c>
      <c r="L383">
        <v>7447.5</v>
      </c>
      <c r="M383" s="1">
        <v>5.7000000000000002E-2</v>
      </c>
    </row>
    <row r="384" spans="1:13" x14ac:dyDescent="0.2">
      <c r="A384">
        <v>76.698999999999998</v>
      </c>
      <c r="B384">
        <v>1</v>
      </c>
      <c r="C384">
        <v>53.5</v>
      </c>
      <c r="D384" s="1">
        <v>0.17199999999999999</v>
      </c>
      <c r="E384">
        <v>50000</v>
      </c>
      <c r="F384">
        <v>1800404352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7447.4</v>
      </c>
      <c r="M384" s="1">
        <v>5.7000000000000002E-2</v>
      </c>
    </row>
    <row r="385" spans="1:13" x14ac:dyDescent="0.2">
      <c r="A385">
        <v>76.924000000000007</v>
      </c>
      <c r="B385">
        <v>1</v>
      </c>
      <c r="C385">
        <v>53.5</v>
      </c>
      <c r="D385" s="1">
        <v>0.13900000000000001</v>
      </c>
      <c r="E385">
        <v>50000</v>
      </c>
      <c r="F385">
        <v>1800457088</v>
      </c>
      <c r="G385">
        <v>500000992</v>
      </c>
      <c r="H385">
        <v>0.91600000000000004</v>
      </c>
      <c r="I385">
        <v>1.1000000000000001</v>
      </c>
      <c r="J385">
        <v>1.1000000000000001</v>
      </c>
      <c r="K385">
        <v>1.1000000000000001</v>
      </c>
      <c r="L385">
        <v>7446.9</v>
      </c>
      <c r="M385" s="1">
        <v>5.7000000000000002E-2</v>
      </c>
    </row>
    <row r="386" spans="1:13" x14ac:dyDescent="0.2">
      <c r="A386">
        <v>77.102000000000004</v>
      </c>
      <c r="B386">
        <v>1</v>
      </c>
      <c r="C386">
        <v>53.5</v>
      </c>
      <c r="D386" s="1">
        <v>0.151</v>
      </c>
      <c r="E386">
        <v>50000</v>
      </c>
      <c r="F386">
        <v>1800457088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7448</v>
      </c>
      <c r="M386" s="1">
        <v>5.7000000000000002E-2</v>
      </c>
    </row>
    <row r="387" spans="1:13" x14ac:dyDescent="0.2">
      <c r="A387">
        <v>77.28</v>
      </c>
      <c r="B387">
        <v>1</v>
      </c>
      <c r="C387">
        <v>54</v>
      </c>
      <c r="D387" s="1">
        <v>0.129</v>
      </c>
      <c r="E387">
        <v>50000</v>
      </c>
      <c r="F387">
        <v>1800457088</v>
      </c>
      <c r="G387">
        <v>500000992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7447.2</v>
      </c>
      <c r="M387" s="1">
        <v>5.7000000000000002E-2</v>
      </c>
    </row>
    <row r="388" spans="1:13" x14ac:dyDescent="0.2">
      <c r="A388">
        <v>77.457999999999998</v>
      </c>
      <c r="B388">
        <v>1</v>
      </c>
      <c r="C388">
        <v>54</v>
      </c>
      <c r="D388" s="1">
        <v>0.14899999999999999</v>
      </c>
      <c r="E388">
        <v>50000</v>
      </c>
      <c r="F388">
        <v>800191424</v>
      </c>
      <c r="G388">
        <v>249987312</v>
      </c>
      <c r="H388">
        <v>0.85</v>
      </c>
      <c r="I388">
        <v>1.1000000000000001</v>
      </c>
      <c r="J388">
        <v>1.1000000000000001</v>
      </c>
      <c r="K388">
        <v>1.1000000000000001</v>
      </c>
      <c r="L388">
        <v>7447.3</v>
      </c>
      <c r="M388" s="1">
        <v>5.7000000000000002E-2</v>
      </c>
    </row>
    <row r="389" spans="1:13" x14ac:dyDescent="0.2">
      <c r="A389">
        <v>77.686999999999998</v>
      </c>
      <c r="B389">
        <v>1</v>
      </c>
      <c r="C389">
        <v>53.5</v>
      </c>
      <c r="D389" s="1">
        <v>0.215</v>
      </c>
      <c r="E389">
        <v>50000</v>
      </c>
      <c r="F389">
        <v>1800404352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7447.3</v>
      </c>
      <c r="M389" s="1">
        <v>5.7000000000000002E-2</v>
      </c>
    </row>
    <row r="390" spans="1:13" x14ac:dyDescent="0.2">
      <c r="A390">
        <v>77.921999999999997</v>
      </c>
      <c r="B390">
        <v>1</v>
      </c>
      <c r="C390">
        <v>54</v>
      </c>
      <c r="D390" s="1">
        <v>0.156</v>
      </c>
      <c r="E390">
        <v>50000</v>
      </c>
      <c r="F390">
        <v>1800457088</v>
      </c>
      <c r="G390">
        <v>500000992</v>
      </c>
      <c r="H390">
        <v>0.91600000000000004</v>
      </c>
      <c r="I390">
        <v>1.1000000000000001</v>
      </c>
      <c r="J390">
        <v>1.1000000000000001</v>
      </c>
      <c r="K390">
        <v>1.1000000000000001</v>
      </c>
      <c r="L390">
        <v>7447.4</v>
      </c>
      <c r="M390" s="1">
        <v>5.7000000000000002E-2</v>
      </c>
    </row>
    <row r="391" spans="1:13" x14ac:dyDescent="0.2">
      <c r="A391">
        <v>78.099999999999994</v>
      </c>
      <c r="B391">
        <v>1</v>
      </c>
      <c r="C391">
        <v>54.5</v>
      </c>
      <c r="D391" s="1">
        <v>0.11600000000000001</v>
      </c>
      <c r="E391">
        <v>50000</v>
      </c>
      <c r="F391">
        <v>1800404352</v>
      </c>
      <c r="G391">
        <v>500000992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7446.9</v>
      </c>
      <c r="M391" s="1">
        <v>5.7000000000000002E-2</v>
      </c>
    </row>
    <row r="392" spans="1:13" x14ac:dyDescent="0.2">
      <c r="A392">
        <v>78.278000000000006</v>
      </c>
      <c r="B392">
        <v>1</v>
      </c>
      <c r="C392">
        <v>53</v>
      </c>
      <c r="D392" s="1">
        <v>0.13900000000000001</v>
      </c>
      <c r="E392">
        <v>50000</v>
      </c>
      <c r="F392">
        <v>1800457088</v>
      </c>
      <c r="G392">
        <v>500000992</v>
      </c>
      <c r="H392">
        <v>0.91600000000000004</v>
      </c>
      <c r="I392">
        <v>1.1000000000000001</v>
      </c>
      <c r="J392">
        <v>1.1000000000000001</v>
      </c>
      <c r="K392">
        <v>1.1000000000000001</v>
      </c>
      <c r="L392">
        <v>7448.1</v>
      </c>
      <c r="M392" s="1">
        <v>5.7000000000000002E-2</v>
      </c>
    </row>
    <row r="393" spans="1:13" x14ac:dyDescent="0.2">
      <c r="A393">
        <v>78.456999999999994</v>
      </c>
      <c r="B393">
        <v>1</v>
      </c>
      <c r="C393">
        <v>54.5</v>
      </c>
      <c r="D393" s="1">
        <v>0.11600000000000001</v>
      </c>
      <c r="E393">
        <v>50000</v>
      </c>
      <c r="F393">
        <v>800191424</v>
      </c>
      <c r="G393">
        <v>250000496</v>
      </c>
      <c r="H393">
        <v>0.85</v>
      </c>
      <c r="I393">
        <v>1.1000000000000001</v>
      </c>
      <c r="J393">
        <v>1.1000000000000001</v>
      </c>
      <c r="K393">
        <v>1.1000000000000001</v>
      </c>
      <c r="L393">
        <v>7449.8</v>
      </c>
      <c r="M393" s="1">
        <v>5.7000000000000002E-2</v>
      </c>
    </row>
    <row r="394" spans="1:13" x14ac:dyDescent="0.2">
      <c r="A394">
        <v>78.677000000000007</v>
      </c>
      <c r="B394">
        <v>1</v>
      </c>
      <c r="C394">
        <v>52.5</v>
      </c>
      <c r="D394" s="1">
        <v>0.20399999999999999</v>
      </c>
      <c r="E394">
        <v>50000</v>
      </c>
      <c r="F394">
        <v>700154304</v>
      </c>
      <c r="G394">
        <v>224951664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7451.4</v>
      </c>
      <c r="M394" s="1">
        <v>5.7000000000000002E-2</v>
      </c>
    </row>
    <row r="395" spans="1:13" x14ac:dyDescent="0.2">
      <c r="A395">
        <v>78.915999999999997</v>
      </c>
      <c r="B395">
        <v>1</v>
      </c>
      <c r="C395">
        <v>53</v>
      </c>
      <c r="D395" s="1">
        <v>0.18099999999999999</v>
      </c>
      <c r="E395">
        <v>50000</v>
      </c>
      <c r="F395">
        <v>1800457088</v>
      </c>
      <c r="G395">
        <v>500000992</v>
      </c>
      <c r="H395">
        <v>0.91600000000000004</v>
      </c>
      <c r="I395">
        <v>1.1000000000000001</v>
      </c>
      <c r="J395">
        <v>1.1000000000000001</v>
      </c>
      <c r="K395">
        <v>1.1000000000000001</v>
      </c>
      <c r="L395">
        <v>7452.9</v>
      </c>
      <c r="M395" s="1">
        <v>5.6000000000000001E-2</v>
      </c>
    </row>
    <row r="396" spans="1:13" x14ac:dyDescent="0.2">
      <c r="A396">
        <v>79.95</v>
      </c>
      <c r="B396">
        <v>1</v>
      </c>
      <c r="C396">
        <v>53.5</v>
      </c>
      <c r="D396" s="1">
        <v>0.14099999999999999</v>
      </c>
      <c r="E396">
        <v>50000</v>
      </c>
      <c r="F396">
        <v>1800404352</v>
      </c>
      <c r="G396">
        <v>500000992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7454</v>
      </c>
      <c r="M396" s="1">
        <v>5.6000000000000001E-2</v>
      </c>
    </row>
    <row r="397" spans="1:13" x14ac:dyDescent="0.2">
      <c r="A397">
        <v>79.272999999999996</v>
      </c>
      <c r="B397">
        <v>1</v>
      </c>
      <c r="C397">
        <v>54.5</v>
      </c>
      <c r="D397" s="1">
        <v>0.14099999999999999</v>
      </c>
      <c r="E397">
        <v>50000</v>
      </c>
      <c r="F397">
        <v>1800404352</v>
      </c>
      <c r="G397">
        <v>500000992</v>
      </c>
      <c r="H397">
        <v>0.91600000000000004</v>
      </c>
      <c r="I397">
        <v>1.1000000000000001</v>
      </c>
      <c r="J397">
        <v>1.1000000000000001</v>
      </c>
      <c r="K397">
        <v>1.1000000000000001</v>
      </c>
      <c r="L397">
        <v>7453.4</v>
      </c>
      <c r="M397" s="1">
        <v>5.6000000000000001E-2</v>
      </c>
    </row>
    <row r="398" spans="1:13" x14ac:dyDescent="0.2">
      <c r="A398">
        <v>79.450999999999993</v>
      </c>
      <c r="B398">
        <v>1</v>
      </c>
      <c r="C398">
        <v>54.5</v>
      </c>
      <c r="D398" s="1">
        <v>0.153</v>
      </c>
      <c r="E398">
        <v>50000</v>
      </c>
      <c r="F398">
        <v>800191424</v>
      </c>
      <c r="G398">
        <v>250000496</v>
      </c>
      <c r="H398">
        <v>0.85</v>
      </c>
      <c r="I398">
        <v>1.1000000000000001</v>
      </c>
      <c r="J398">
        <v>1.1000000000000001</v>
      </c>
      <c r="K398">
        <v>1.1000000000000001</v>
      </c>
      <c r="L398">
        <v>7453.3</v>
      </c>
      <c r="M398" s="1">
        <v>5.6000000000000001E-2</v>
      </c>
    </row>
    <row r="399" spans="1:13" x14ac:dyDescent="0.2">
      <c r="A399">
        <v>79.668000000000006</v>
      </c>
      <c r="B399">
        <v>1</v>
      </c>
      <c r="C399">
        <v>52.5</v>
      </c>
      <c r="D399" s="1">
        <v>0.17</v>
      </c>
      <c r="E399">
        <v>50000</v>
      </c>
      <c r="F399">
        <v>900228544</v>
      </c>
      <c r="G399">
        <v>274680160</v>
      </c>
      <c r="H399">
        <v>0.85</v>
      </c>
      <c r="I399">
        <v>1.1000000000000001</v>
      </c>
      <c r="J399">
        <v>1.1000000000000001</v>
      </c>
      <c r="K399">
        <v>1.1000000000000001</v>
      </c>
      <c r="L399">
        <v>7451.8</v>
      </c>
      <c r="M399" s="1">
        <v>5.7000000000000002E-2</v>
      </c>
    </row>
    <row r="400" spans="1:13" x14ac:dyDescent="0.2">
      <c r="A400">
        <v>79.906999999999996</v>
      </c>
      <c r="B400">
        <v>1</v>
      </c>
      <c r="C400">
        <v>53</v>
      </c>
      <c r="D400" s="1">
        <v>0.19400000000000001</v>
      </c>
      <c r="E400">
        <v>50000</v>
      </c>
      <c r="F400">
        <v>1800404352</v>
      </c>
      <c r="G400">
        <v>500000992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7450.6</v>
      </c>
      <c r="M400" s="1">
        <v>5.7000000000000002E-2</v>
      </c>
    </row>
    <row r="401" spans="1:13" x14ac:dyDescent="0.2">
      <c r="A401">
        <v>80.138999999999996</v>
      </c>
      <c r="B401">
        <v>1</v>
      </c>
      <c r="C401">
        <v>54</v>
      </c>
      <c r="D401" s="1">
        <v>0.123</v>
      </c>
      <c r="E401">
        <v>50000</v>
      </c>
      <c r="F401">
        <v>1800457088</v>
      </c>
      <c r="G401">
        <v>499987808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7448.8</v>
      </c>
      <c r="M401" s="1">
        <v>5.7000000000000002E-2</v>
      </c>
    </row>
    <row r="402" spans="1:13" x14ac:dyDescent="0.2">
      <c r="A402">
        <v>80.316999999999993</v>
      </c>
      <c r="B402">
        <v>1</v>
      </c>
      <c r="C402">
        <v>54</v>
      </c>
      <c r="D402" s="1">
        <v>0.14099999999999999</v>
      </c>
      <c r="E402">
        <v>50000</v>
      </c>
      <c r="F402">
        <v>1800457088</v>
      </c>
      <c r="G402">
        <v>500000992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7447.9</v>
      </c>
      <c r="M402" s="1">
        <v>5.7000000000000002E-2</v>
      </c>
    </row>
    <row r="403" spans="1:13" x14ac:dyDescent="0.2">
      <c r="A403">
        <v>80.495000000000005</v>
      </c>
      <c r="B403">
        <v>1</v>
      </c>
      <c r="C403">
        <v>54</v>
      </c>
      <c r="D403" s="1">
        <v>0.16400000000000001</v>
      </c>
      <c r="E403">
        <v>50000</v>
      </c>
      <c r="F403">
        <v>1800457088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7446.7</v>
      </c>
      <c r="M403" s="1">
        <v>5.7000000000000002E-2</v>
      </c>
    </row>
    <row r="404" spans="1:13" x14ac:dyDescent="0.2">
      <c r="A404">
        <v>80.671999999999997</v>
      </c>
      <c r="B404">
        <v>1</v>
      </c>
      <c r="C404">
        <v>52.5</v>
      </c>
      <c r="D404" s="1">
        <v>0.114</v>
      </c>
      <c r="E404">
        <v>50000</v>
      </c>
      <c r="F404">
        <v>800191424</v>
      </c>
      <c r="G404">
        <v>250000496</v>
      </c>
      <c r="H404">
        <v>0.85</v>
      </c>
      <c r="I404">
        <v>1.1000000000000001</v>
      </c>
      <c r="J404">
        <v>1.1000000000000001</v>
      </c>
      <c r="K404">
        <v>1.1000000000000001</v>
      </c>
      <c r="L404">
        <v>7448</v>
      </c>
      <c r="M404" s="1">
        <v>5.7000000000000002E-2</v>
      </c>
    </row>
    <row r="405" spans="1:13" x14ac:dyDescent="0.2">
      <c r="A405">
        <v>80.894999999999996</v>
      </c>
      <c r="B405">
        <v>1</v>
      </c>
      <c r="C405">
        <v>53.5</v>
      </c>
      <c r="D405" s="1">
        <v>0.21199999999999999</v>
      </c>
      <c r="E405">
        <v>50000</v>
      </c>
      <c r="F405">
        <v>700207040</v>
      </c>
      <c r="G405">
        <v>500000992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7447.6</v>
      </c>
      <c r="M405" s="1">
        <v>5.7000000000000002E-2</v>
      </c>
    </row>
    <row r="406" spans="1:13" x14ac:dyDescent="0.2">
      <c r="A406">
        <v>81.134</v>
      </c>
      <c r="B406">
        <v>1</v>
      </c>
      <c r="C406">
        <v>55</v>
      </c>
      <c r="D406" s="1">
        <v>0.17100000000000001</v>
      </c>
      <c r="E406">
        <v>50000</v>
      </c>
      <c r="F406">
        <v>1800404352</v>
      </c>
      <c r="G406">
        <v>500000992</v>
      </c>
      <c r="H406">
        <v>0.91600000000000004</v>
      </c>
      <c r="I406">
        <v>1.1000000000000001</v>
      </c>
      <c r="J406">
        <v>1.1000000000000001</v>
      </c>
      <c r="K406">
        <v>1.1000000000000001</v>
      </c>
      <c r="L406">
        <v>7447.4</v>
      </c>
      <c r="M406" s="1">
        <v>5.7000000000000002E-2</v>
      </c>
    </row>
    <row r="407" spans="1:13" x14ac:dyDescent="0.2">
      <c r="A407">
        <v>81.313000000000002</v>
      </c>
      <c r="B407">
        <v>1</v>
      </c>
      <c r="C407">
        <v>53.5</v>
      </c>
      <c r="D407" s="1">
        <v>0.11600000000000001</v>
      </c>
      <c r="E407">
        <v>50000</v>
      </c>
      <c r="F407">
        <v>1800404352</v>
      </c>
      <c r="G407">
        <v>500000992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7447.9</v>
      </c>
      <c r="M407" s="1">
        <v>5.7000000000000002E-2</v>
      </c>
    </row>
    <row r="408" spans="1:13" x14ac:dyDescent="0.2">
      <c r="A408">
        <v>81.489999999999995</v>
      </c>
      <c r="B408">
        <v>1</v>
      </c>
      <c r="C408">
        <v>54</v>
      </c>
      <c r="D408" s="1">
        <v>0.129</v>
      </c>
      <c r="E408">
        <v>50000</v>
      </c>
      <c r="F408">
        <v>1800457088</v>
      </c>
      <c r="G408">
        <v>500000992</v>
      </c>
      <c r="H408">
        <v>0.91600000000000004</v>
      </c>
      <c r="I408">
        <v>1.1000000000000001</v>
      </c>
      <c r="J408">
        <v>1.1000000000000001</v>
      </c>
      <c r="K408">
        <v>1.1000000000000001</v>
      </c>
      <c r="L408">
        <v>7447.2</v>
      </c>
      <c r="M408" s="1">
        <v>5.7000000000000002E-2</v>
      </c>
    </row>
    <row r="409" spans="1:13" x14ac:dyDescent="0.2">
      <c r="A409">
        <v>81.668999999999997</v>
      </c>
      <c r="B409">
        <v>1</v>
      </c>
      <c r="C409">
        <v>54</v>
      </c>
      <c r="D409" s="1">
        <v>0.11600000000000001</v>
      </c>
      <c r="E409">
        <v>50000</v>
      </c>
      <c r="F409">
        <v>800191424</v>
      </c>
      <c r="G409">
        <v>250000496</v>
      </c>
      <c r="H409">
        <v>0.85</v>
      </c>
      <c r="I409">
        <v>1.1000000000000001</v>
      </c>
      <c r="J409">
        <v>1.1000000000000001</v>
      </c>
      <c r="K409">
        <v>1.1000000000000001</v>
      </c>
      <c r="L409">
        <v>7447.3</v>
      </c>
      <c r="M409" s="1">
        <v>5.7000000000000002E-2</v>
      </c>
    </row>
    <row r="410" spans="1:13" x14ac:dyDescent="0.2">
      <c r="A410">
        <v>81.882000000000005</v>
      </c>
      <c r="B410">
        <v>1</v>
      </c>
      <c r="C410">
        <v>52.1</v>
      </c>
      <c r="D410" s="1">
        <v>0.20799999999999999</v>
      </c>
      <c r="E410">
        <v>50000</v>
      </c>
      <c r="F410">
        <v>900228544</v>
      </c>
      <c r="G410">
        <v>274680160</v>
      </c>
      <c r="H410">
        <v>0.85</v>
      </c>
      <c r="I410">
        <v>1.1000000000000001</v>
      </c>
      <c r="J410">
        <v>1.1000000000000001</v>
      </c>
      <c r="K410">
        <v>1.1000000000000001</v>
      </c>
      <c r="L410">
        <v>7448.1</v>
      </c>
      <c r="M410" s="1">
        <v>5.7000000000000002E-2</v>
      </c>
    </row>
    <row r="411" spans="1:13" x14ac:dyDescent="0.2">
      <c r="A411">
        <v>82.117000000000004</v>
      </c>
      <c r="B411">
        <v>1</v>
      </c>
      <c r="C411">
        <v>53.5</v>
      </c>
      <c r="D411" s="1">
        <v>0.188</v>
      </c>
      <c r="E411">
        <v>50000</v>
      </c>
      <c r="F411">
        <v>1800457088</v>
      </c>
      <c r="G411">
        <v>500000992</v>
      </c>
      <c r="H411">
        <v>0.91600000000000004</v>
      </c>
      <c r="I411">
        <v>1.1000000000000001</v>
      </c>
      <c r="J411">
        <v>1.1000000000000001</v>
      </c>
      <c r="K411">
        <v>1.1000000000000001</v>
      </c>
      <c r="L411">
        <v>7447.8</v>
      </c>
      <c r="M411" s="1">
        <v>5.7000000000000002E-2</v>
      </c>
    </row>
    <row r="412" spans="1:13" x14ac:dyDescent="0.2">
      <c r="A412">
        <v>82.35</v>
      </c>
      <c r="B412">
        <v>1</v>
      </c>
      <c r="C412">
        <v>53.5</v>
      </c>
      <c r="D412" s="1">
        <v>0.17699999999999999</v>
      </c>
      <c r="E412">
        <v>50000</v>
      </c>
      <c r="F412">
        <v>1800404352</v>
      </c>
      <c r="G412">
        <v>500000992</v>
      </c>
      <c r="H412">
        <v>0.91600000000000004</v>
      </c>
      <c r="I412">
        <v>1.1000000000000001</v>
      </c>
      <c r="J412">
        <v>1.1000000000000001</v>
      </c>
      <c r="K412">
        <v>1.1000000000000001</v>
      </c>
      <c r="L412">
        <v>7447.5</v>
      </c>
      <c r="M412" s="1">
        <v>5.7000000000000002E-2</v>
      </c>
    </row>
    <row r="413" spans="1:13" x14ac:dyDescent="0.2">
      <c r="A413">
        <v>82.528000000000006</v>
      </c>
      <c r="B413">
        <v>1</v>
      </c>
      <c r="C413">
        <v>53.5</v>
      </c>
      <c r="D413" s="1">
        <v>0.17599999999999999</v>
      </c>
      <c r="E413">
        <v>50000</v>
      </c>
      <c r="F413">
        <v>1800404352</v>
      </c>
      <c r="G413">
        <v>500000992</v>
      </c>
      <c r="H413">
        <v>0.91600000000000004</v>
      </c>
      <c r="I413">
        <v>1.1000000000000001</v>
      </c>
      <c r="J413">
        <v>1.1000000000000001</v>
      </c>
      <c r="K413">
        <v>1.1000000000000001</v>
      </c>
      <c r="L413">
        <v>7447.6</v>
      </c>
      <c r="M413" s="1">
        <v>5.7000000000000002E-2</v>
      </c>
    </row>
    <row r="414" spans="1:13" x14ac:dyDescent="0.2">
      <c r="A414">
        <v>82.706000000000003</v>
      </c>
      <c r="B414">
        <v>1</v>
      </c>
      <c r="C414">
        <v>55</v>
      </c>
      <c r="D414" s="1">
        <v>0.153</v>
      </c>
      <c r="E414">
        <v>50000</v>
      </c>
      <c r="F414">
        <v>1800457088</v>
      </c>
      <c r="G414">
        <v>500000992</v>
      </c>
      <c r="H414">
        <v>0.91600000000000004</v>
      </c>
      <c r="I414">
        <v>1.1000000000000001</v>
      </c>
      <c r="J414">
        <v>1.1000000000000001</v>
      </c>
      <c r="K414">
        <v>1.1000000000000001</v>
      </c>
      <c r="L414">
        <v>7447.8</v>
      </c>
      <c r="M414" s="1">
        <v>5.7000000000000002E-2</v>
      </c>
    </row>
    <row r="415" spans="1:13" x14ac:dyDescent="0.2">
      <c r="A415">
        <v>82.885000000000005</v>
      </c>
      <c r="B415">
        <v>1</v>
      </c>
      <c r="C415">
        <v>55</v>
      </c>
      <c r="D415" s="1">
        <v>0.13900000000000001</v>
      </c>
      <c r="E415">
        <v>50000</v>
      </c>
      <c r="F415">
        <v>800191424</v>
      </c>
      <c r="G415">
        <v>250000496</v>
      </c>
      <c r="H415">
        <v>0.85</v>
      </c>
      <c r="I415">
        <v>1.1000000000000001</v>
      </c>
      <c r="J415">
        <v>1.1000000000000001</v>
      </c>
      <c r="K415">
        <v>1.1000000000000001</v>
      </c>
      <c r="L415">
        <v>7448.3</v>
      </c>
      <c r="M415" s="1">
        <v>5.7000000000000002E-2</v>
      </c>
    </row>
    <row r="416" spans="1:13" x14ac:dyDescent="0.2">
      <c r="A416">
        <v>83.11</v>
      </c>
      <c r="B416">
        <v>1</v>
      </c>
      <c r="C416">
        <v>53.5</v>
      </c>
      <c r="D416" s="1">
        <v>0.20799999999999999</v>
      </c>
      <c r="E416">
        <v>50000</v>
      </c>
      <c r="F416">
        <v>700154304</v>
      </c>
      <c r="G416">
        <v>500000992</v>
      </c>
      <c r="H416">
        <v>0.91600000000000004</v>
      </c>
      <c r="I416">
        <v>1.1000000000000001</v>
      </c>
      <c r="J416">
        <v>1.1000000000000001</v>
      </c>
      <c r="K416">
        <v>1.1000000000000001</v>
      </c>
      <c r="L416">
        <v>7447.8</v>
      </c>
      <c r="M416" s="1">
        <v>5.7000000000000002E-2</v>
      </c>
    </row>
    <row r="417" spans="1:13" x14ac:dyDescent="0.2">
      <c r="A417">
        <v>83.347999999999999</v>
      </c>
      <c r="B417">
        <v>1</v>
      </c>
      <c r="C417">
        <v>55</v>
      </c>
      <c r="D417" s="1">
        <v>0.17499999999999999</v>
      </c>
      <c r="E417">
        <v>50000</v>
      </c>
      <c r="F417">
        <v>1800457088</v>
      </c>
      <c r="G417">
        <v>500000992</v>
      </c>
      <c r="H417">
        <v>0.91600000000000004</v>
      </c>
      <c r="I417">
        <v>1.1000000000000001</v>
      </c>
      <c r="J417">
        <v>1.1000000000000001</v>
      </c>
      <c r="K417">
        <v>1.1000000000000001</v>
      </c>
      <c r="L417">
        <v>7447.9</v>
      </c>
      <c r="M417" s="1">
        <v>5.7000000000000002E-2</v>
      </c>
    </row>
    <row r="418" spans="1:13" x14ac:dyDescent="0.2">
      <c r="A418">
        <v>83.527000000000001</v>
      </c>
      <c r="B418">
        <v>1</v>
      </c>
      <c r="C418">
        <v>54.5</v>
      </c>
      <c r="D418" s="1">
        <v>0.10100000000000001</v>
      </c>
      <c r="E418">
        <v>50000</v>
      </c>
      <c r="F418">
        <v>1800457088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7447.6</v>
      </c>
      <c r="M418" s="1">
        <v>5.7000000000000002E-2</v>
      </c>
    </row>
    <row r="419" spans="1:13" x14ac:dyDescent="0.2">
      <c r="A419">
        <v>83.704999999999998</v>
      </c>
      <c r="B419">
        <v>1</v>
      </c>
      <c r="C419">
        <v>54</v>
      </c>
      <c r="D419" s="1">
        <v>0.14099999999999999</v>
      </c>
      <c r="E419">
        <v>50000</v>
      </c>
      <c r="F419">
        <v>1800457088</v>
      </c>
      <c r="G419">
        <v>500000992</v>
      </c>
      <c r="H419">
        <v>0.91600000000000004</v>
      </c>
      <c r="I419">
        <v>1.1000000000000001</v>
      </c>
      <c r="J419">
        <v>1.1000000000000001</v>
      </c>
      <c r="K419">
        <v>1.1000000000000001</v>
      </c>
      <c r="L419">
        <v>7447.7</v>
      </c>
      <c r="M419" s="1">
        <v>5.7000000000000002E-2</v>
      </c>
    </row>
    <row r="420" spans="1:13" x14ac:dyDescent="0.2">
      <c r="A420">
        <v>83.885000000000005</v>
      </c>
      <c r="B420">
        <v>1</v>
      </c>
      <c r="C420">
        <v>53.5</v>
      </c>
      <c r="D420" s="1">
        <v>0.129</v>
      </c>
      <c r="E420">
        <v>50000</v>
      </c>
      <c r="F420">
        <v>800191424</v>
      </c>
      <c r="G420">
        <v>250000496</v>
      </c>
      <c r="H420">
        <v>0.85</v>
      </c>
      <c r="I420">
        <v>1.1000000000000001</v>
      </c>
      <c r="J420">
        <v>1.1000000000000001</v>
      </c>
      <c r="K420">
        <v>1.1000000000000001</v>
      </c>
      <c r="L420">
        <v>7448.2</v>
      </c>
      <c r="M420" s="1">
        <v>5.7000000000000002E-2</v>
      </c>
    </row>
    <row r="421" spans="1:13" x14ac:dyDescent="0.2">
      <c r="A421">
        <v>84.102999999999994</v>
      </c>
      <c r="B421">
        <v>1</v>
      </c>
      <c r="C421">
        <v>54</v>
      </c>
      <c r="D421" s="1">
        <v>0.184</v>
      </c>
      <c r="E421">
        <v>50000</v>
      </c>
      <c r="F421">
        <v>800191424</v>
      </c>
      <c r="G421">
        <v>250000496</v>
      </c>
      <c r="H421">
        <v>0.85</v>
      </c>
      <c r="I421">
        <v>1.1000000000000001</v>
      </c>
      <c r="J421">
        <v>1.1000000000000001</v>
      </c>
      <c r="K421">
        <v>1.1000000000000001</v>
      </c>
      <c r="L421">
        <v>7448.2</v>
      </c>
      <c r="M421" s="1">
        <v>5.7000000000000002E-2</v>
      </c>
    </row>
    <row r="422" spans="1:13" x14ac:dyDescent="0.2">
      <c r="A422">
        <v>84.344999999999999</v>
      </c>
      <c r="B422">
        <v>1</v>
      </c>
      <c r="C422">
        <v>53</v>
      </c>
      <c r="D422" s="1">
        <v>0.18</v>
      </c>
      <c r="E422">
        <v>50000</v>
      </c>
      <c r="F422">
        <v>1800404352</v>
      </c>
      <c r="G422">
        <v>500000992</v>
      </c>
      <c r="H422">
        <v>0.91600000000000004</v>
      </c>
      <c r="I422">
        <v>1.1000000000000001</v>
      </c>
      <c r="J422">
        <v>1.1000000000000001</v>
      </c>
      <c r="K422">
        <v>1.1000000000000001</v>
      </c>
      <c r="L422">
        <v>7448.1</v>
      </c>
      <c r="M422" s="1">
        <v>5.7000000000000002E-2</v>
      </c>
    </row>
    <row r="423" spans="1:13" x14ac:dyDescent="0.2">
      <c r="A423">
        <v>84.570999999999998</v>
      </c>
      <c r="B423">
        <v>1</v>
      </c>
      <c r="C423">
        <v>53</v>
      </c>
      <c r="D423" s="1">
        <v>0.13900000000000001</v>
      </c>
      <c r="E423">
        <v>50000</v>
      </c>
      <c r="F423">
        <v>1800457088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7447.9</v>
      </c>
      <c r="M423" s="1">
        <v>5.7000000000000002E-2</v>
      </c>
    </row>
    <row r="424" spans="1:13" x14ac:dyDescent="0.2">
      <c r="A424">
        <v>84.748999999999995</v>
      </c>
      <c r="B424">
        <v>1</v>
      </c>
      <c r="C424">
        <v>53</v>
      </c>
      <c r="D424" s="1">
        <v>0.13900000000000001</v>
      </c>
      <c r="E424">
        <v>50000</v>
      </c>
      <c r="F424">
        <v>1800457088</v>
      </c>
      <c r="G424">
        <v>500000992</v>
      </c>
      <c r="H424">
        <v>0.91600000000000004</v>
      </c>
      <c r="I424">
        <v>1.1000000000000001</v>
      </c>
      <c r="J424">
        <v>1.1000000000000001</v>
      </c>
      <c r="K424">
        <v>1.1000000000000001</v>
      </c>
      <c r="L424">
        <v>7447.7</v>
      </c>
      <c r="M424" s="1">
        <v>5.7000000000000002E-2</v>
      </c>
    </row>
    <row r="425" spans="1:13" x14ac:dyDescent="0.2">
      <c r="A425">
        <v>84.927000000000007</v>
      </c>
      <c r="B425">
        <v>1</v>
      </c>
      <c r="C425">
        <v>53</v>
      </c>
      <c r="D425" s="1">
        <v>0.14099999999999999</v>
      </c>
      <c r="E425">
        <v>50000</v>
      </c>
      <c r="F425">
        <v>1800457088</v>
      </c>
      <c r="G425">
        <v>500000992</v>
      </c>
      <c r="H425">
        <v>0.91600000000000004</v>
      </c>
      <c r="I425">
        <v>1.1000000000000001</v>
      </c>
      <c r="J425">
        <v>1.1000000000000001</v>
      </c>
      <c r="K425">
        <v>1.1000000000000001</v>
      </c>
      <c r="L425">
        <v>7447.7</v>
      </c>
      <c r="M425" s="1">
        <v>5.7000000000000002E-2</v>
      </c>
    </row>
    <row r="426" spans="1:13" x14ac:dyDescent="0.2">
      <c r="A426">
        <v>85.105999999999995</v>
      </c>
      <c r="B426">
        <v>1</v>
      </c>
      <c r="C426">
        <v>54.5</v>
      </c>
      <c r="D426" s="1">
        <v>0.17100000000000001</v>
      </c>
      <c r="E426">
        <v>50000</v>
      </c>
      <c r="F426">
        <v>800191424</v>
      </c>
      <c r="G426">
        <v>250000496</v>
      </c>
      <c r="H426">
        <v>0.85</v>
      </c>
      <c r="I426">
        <v>1.1000000000000001</v>
      </c>
      <c r="J426">
        <v>1.1000000000000001</v>
      </c>
      <c r="K426">
        <v>1.1000000000000001</v>
      </c>
      <c r="L426">
        <v>7448.4</v>
      </c>
      <c r="M426" s="1">
        <v>5.7000000000000002E-2</v>
      </c>
    </row>
    <row r="427" spans="1:13" x14ac:dyDescent="0.2">
      <c r="A427">
        <v>85.334999999999994</v>
      </c>
      <c r="B427">
        <v>1</v>
      </c>
      <c r="C427">
        <v>52.5</v>
      </c>
      <c r="D427" s="1">
        <v>0.19800000000000001</v>
      </c>
      <c r="E427">
        <v>50000</v>
      </c>
      <c r="F427">
        <v>1800457088</v>
      </c>
      <c r="G427">
        <v>500000992</v>
      </c>
      <c r="H427">
        <v>0.91600000000000004</v>
      </c>
      <c r="I427">
        <v>1.1000000000000001</v>
      </c>
      <c r="J427">
        <v>1.1000000000000001</v>
      </c>
      <c r="K427">
        <v>1.1000000000000001</v>
      </c>
      <c r="L427">
        <v>7448</v>
      </c>
      <c r="M427" s="1">
        <v>5.7000000000000002E-2</v>
      </c>
    </row>
    <row r="428" spans="1:13" x14ac:dyDescent="0.2">
      <c r="A428">
        <v>85.572000000000003</v>
      </c>
      <c r="B428">
        <v>1</v>
      </c>
      <c r="C428">
        <v>54.5</v>
      </c>
      <c r="D428" s="1">
        <v>0.17899999999999999</v>
      </c>
      <c r="E428">
        <v>50000</v>
      </c>
      <c r="F428">
        <v>1800457088</v>
      </c>
      <c r="G428">
        <v>500000992</v>
      </c>
      <c r="H428">
        <v>0.91600000000000004</v>
      </c>
      <c r="I428">
        <v>1.1000000000000001</v>
      </c>
      <c r="J428">
        <v>1.1000000000000001</v>
      </c>
      <c r="K428">
        <v>1.1000000000000001</v>
      </c>
      <c r="L428">
        <v>7448.1</v>
      </c>
      <c r="M428" s="1">
        <v>5.7000000000000002E-2</v>
      </c>
    </row>
    <row r="429" spans="1:13" x14ac:dyDescent="0.2">
      <c r="A429">
        <v>85.751000000000005</v>
      </c>
      <c r="B429">
        <v>1</v>
      </c>
      <c r="C429">
        <v>54</v>
      </c>
      <c r="D429" s="1">
        <v>0.114</v>
      </c>
      <c r="E429">
        <v>50000</v>
      </c>
      <c r="F429">
        <v>1800404352</v>
      </c>
      <c r="G429">
        <v>500000992</v>
      </c>
      <c r="H429">
        <v>0.91600000000000004</v>
      </c>
      <c r="I429">
        <v>1.1000000000000001</v>
      </c>
      <c r="J429">
        <v>1.1000000000000001</v>
      </c>
      <c r="K429">
        <v>1.1000000000000001</v>
      </c>
      <c r="L429">
        <v>7448</v>
      </c>
      <c r="M429" s="1">
        <v>5.7000000000000002E-2</v>
      </c>
    </row>
    <row r="430" spans="1:13" x14ac:dyDescent="0.2">
      <c r="A430">
        <v>85.929000000000002</v>
      </c>
      <c r="B430">
        <v>1</v>
      </c>
      <c r="C430">
        <v>54.5</v>
      </c>
      <c r="D430" s="1">
        <v>0.10299999999999999</v>
      </c>
      <c r="E430">
        <v>50000</v>
      </c>
      <c r="F430">
        <v>1800404352</v>
      </c>
      <c r="G430">
        <v>500000992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7448.6</v>
      </c>
      <c r="M430" s="1">
        <v>5.7000000000000002E-2</v>
      </c>
    </row>
    <row r="431" spans="1:13" x14ac:dyDescent="0.2">
      <c r="A431">
        <v>86.106999999999999</v>
      </c>
      <c r="B431">
        <v>1</v>
      </c>
      <c r="C431">
        <v>54</v>
      </c>
      <c r="D431" s="1">
        <v>0.13700000000000001</v>
      </c>
      <c r="E431">
        <v>50000</v>
      </c>
      <c r="F431">
        <v>800191424</v>
      </c>
      <c r="G431">
        <v>249987312</v>
      </c>
      <c r="H431">
        <v>0.85</v>
      </c>
      <c r="I431">
        <v>1.1000000000000001</v>
      </c>
      <c r="J431">
        <v>1.1000000000000001</v>
      </c>
      <c r="K431">
        <v>1.1000000000000001</v>
      </c>
      <c r="L431">
        <v>7448.8</v>
      </c>
      <c r="M431" s="1">
        <v>5.7000000000000002E-2</v>
      </c>
    </row>
    <row r="432" spans="1:13" x14ac:dyDescent="0.2">
      <c r="A432">
        <v>86.334000000000003</v>
      </c>
      <c r="B432">
        <v>1</v>
      </c>
      <c r="C432">
        <v>52.5</v>
      </c>
      <c r="D432" s="1">
        <v>0.17599999999999999</v>
      </c>
      <c r="E432">
        <v>50000</v>
      </c>
      <c r="F432">
        <v>700154304</v>
      </c>
      <c r="G432">
        <v>500000992</v>
      </c>
      <c r="H432">
        <v>0.91600000000000004</v>
      </c>
      <c r="I432">
        <v>1.1000000000000001</v>
      </c>
      <c r="J432">
        <v>1.1000000000000001</v>
      </c>
      <c r="K432">
        <v>1.1000000000000001</v>
      </c>
      <c r="L432">
        <v>7449.8</v>
      </c>
      <c r="M432" s="1">
        <v>5.7000000000000002E-2</v>
      </c>
    </row>
    <row r="433" spans="1:13" x14ac:dyDescent="0.2">
      <c r="A433">
        <v>86.572000000000003</v>
      </c>
      <c r="B433">
        <v>1</v>
      </c>
      <c r="C433">
        <v>53.5</v>
      </c>
      <c r="D433" s="1">
        <v>0.154</v>
      </c>
      <c r="E433">
        <v>50000</v>
      </c>
      <c r="F433">
        <v>1800404352</v>
      </c>
      <c r="G433">
        <v>500000992</v>
      </c>
      <c r="H433">
        <v>0.91600000000000004</v>
      </c>
      <c r="I433">
        <v>1.1000000000000001</v>
      </c>
      <c r="J433">
        <v>1.1000000000000001</v>
      </c>
      <c r="K433">
        <v>1.1000000000000001</v>
      </c>
      <c r="L433">
        <v>7450.4</v>
      </c>
      <c r="M433" s="1">
        <v>5.7000000000000002E-2</v>
      </c>
    </row>
    <row r="434" spans="1:13" x14ac:dyDescent="0.2">
      <c r="A434">
        <v>86.751000000000005</v>
      </c>
      <c r="B434">
        <v>1</v>
      </c>
      <c r="C434">
        <v>53</v>
      </c>
      <c r="D434" s="1">
        <v>0.129</v>
      </c>
      <c r="E434">
        <v>50000</v>
      </c>
      <c r="F434">
        <v>1800404352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7452</v>
      </c>
      <c r="M434" s="1">
        <v>5.7000000000000002E-2</v>
      </c>
    </row>
    <row r="435" spans="1:13" x14ac:dyDescent="0.2">
      <c r="A435">
        <v>86.927999999999997</v>
      </c>
      <c r="B435">
        <v>1</v>
      </c>
      <c r="C435">
        <v>53.5</v>
      </c>
      <c r="D435" s="1">
        <v>0.129</v>
      </c>
      <c r="E435">
        <v>50000</v>
      </c>
      <c r="F435">
        <v>1800457088</v>
      </c>
      <c r="G435">
        <v>500000992</v>
      </c>
      <c r="H435">
        <v>0.91600000000000004</v>
      </c>
      <c r="I435">
        <v>1.1000000000000001</v>
      </c>
      <c r="J435">
        <v>1.1000000000000001</v>
      </c>
      <c r="K435">
        <v>1.1000000000000001</v>
      </c>
      <c r="L435">
        <v>7454.2</v>
      </c>
      <c r="M435" s="1">
        <v>5.6000000000000001E-2</v>
      </c>
    </row>
    <row r="436" spans="1:13" x14ac:dyDescent="0.2">
      <c r="A436">
        <v>87.108000000000004</v>
      </c>
      <c r="B436">
        <v>1</v>
      </c>
      <c r="C436">
        <v>54.5</v>
      </c>
      <c r="D436" s="1">
        <v>0.127</v>
      </c>
      <c r="E436">
        <v>50000</v>
      </c>
      <c r="F436">
        <v>800191424</v>
      </c>
      <c r="G436">
        <v>250000496</v>
      </c>
      <c r="H436">
        <v>0.85</v>
      </c>
      <c r="I436">
        <v>1.1000000000000001</v>
      </c>
      <c r="J436">
        <v>1.1000000000000001</v>
      </c>
      <c r="K436">
        <v>1.1000000000000001</v>
      </c>
      <c r="L436">
        <v>7456</v>
      </c>
      <c r="M436" s="1">
        <v>5.6000000000000001E-2</v>
      </c>
    </row>
    <row r="437" spans="1:13" x14ac:dyDescent="0.2">
      <c r="A437">
        <v>87.322999999999993</v>
      </c>
      <c r="B437">
        <v>1</v>
      </c>
      <c r="C437">
        <v>54</v>
      </c>
      <c r="D437" s="1">
        <v>0.17</v>
      </c>
      <c r="E437">
        <v>50000</v>
      </c>
      <c r="F437">
        <v>800191424</v>
      </c>
      <c r="G437">
        <v>250000496</v>
      </c>
      <c r="H437">
        <v>0.85</v>
      </c>
      <c r="I437">
        <v>1.1000000000000001</v>
      </c>
      <c r="J437">
        <v>1.1000000000000001</v>
      </c>
      <c r="K437">
        <v>1.1000000000000001</v>
      </c>
      <c r="L437">
        <v>7454.7</v>
      </c>
      <c r="M437" s="1">
        <v>5.6000000000000001E-2</v>
      </c>
    </row>
    <row r="438" spans="1:13" x14ac:dyDescent="0.2">
      <c r="A438">
        <v>87.563999999999993</v>
      </c>
      <c r="B438">
        <v>1</v>
      </c>
      <c r="C438">
        <v>54</v>
      </c>
      <c r="D438" s="1">
        <v>0.155</v>
      </c>
      <c r="E438">
        <v>50000</v>
      </c>
      <c r="F438">
        <v>1800404352</v>
      </c>
      <c r="G438">
        <v>500000992</v>
      </c>
      <c r="H438">
        <v>0.91600000000000004</v>
      </c>
      <c r="I438">
        <v>1.1000000000000001</v>
      </c>
      <c r="J438">
        <v>1.1000000000000001</v>
      </c>
      <c r="K438">
        <v>1.1000000000000001</v>
      </c>
      <c r="L438">
        <v>7453.6</v>
      </c>
      <c r="M438" s="1">
        <v>5.6000000000000001E-2</v>
      </c>
    </row>
    <row r="439" spans="1:13" x14ac:dyDescent="0.2">
      <c r="A439">
        <v>87.741</v>
      </c>
      <c r="B439">
        <v>1</v>
      </c>
      <c r="C439">
        <v>54.5</v>
      </c>
      <c r="D439" s="1">
        <v>0.129</v>
      </c>
      <c r="E439">
        <v>50000</v>
      </c>
      <c r="F439">
        <v>1800457088</v>
      </c>
      <c r="G439">
        <v>500000992</v>
      </c>
      <c r="H439">
        <v>0.91600000000000004</v>
      </c>
      <c r="I439">
        <v>1.1000000000000001</v>
      </c>
      <c r="J439">
        <v>1.1000000000000001</v>
      </c>
      <c r="K439">
        <v>1.1000000000000001</v>
      </c>
      <c r="L439">
        <v>7451.5</v>
      </c>
      <c r="M439" s="1">
        <v>5.7000000000000002E-2</v>
      </c>
    </row>
    <row r="440" spans="1:13" x14ac:dyDescent="0.2">
      <c r="A440">
        <v>87.92</v>
      </c>
      <c r="B440">
        <v>1</v>
      </c>
      <c r="C440">
        <v>54.5</v>
      </c>
      <c r="D440" s="1">
        <v>0.129</v>
      </c>
      <c r="E440">
        <v>50000</v>
      </c>
      <c r="F440">
        <v>1800457088</v>
      </c>
      <c r="G440">
        <v>500000992</v>
      </c>
      <c r="H440">
        <v>0.91600000000000004</v>
      </c>
      <c r="I440">
        <v>1.1000000000000001</v>
      </c>
      <c r="J440">
        <v>1.1000000000000001</v>
      </c>
      <c r="K440">
        <v>1.1000000000000001</v>
      </c>
      <c r="L440">
        <v>7450.5</v>
      </c>
      <c r="M440" s="1">
        <v>5.7000000000000002E-2</v>
      </c>
    </row>
    <row r="441" spans="1:13" x14ac:dyDescent="0.2">
      <c r="A441">
        <v>88.98</v>
      </c>
      <c r="B441">
        <v>1</v>
      </c>
      <c r="C441">
        <v>54</v>
      </c>
      <c r="D441" s="1">
        <v>0.14099999999999999</v>
      </c>
      <c r="E441">
        <v>50000</v>
      </c>
      <c r="F441">
        <v>1800457088</v>
      </c>
      <c r="G441">
        <v>500000992</v>
      </c>
      <c r="H441">
        <v>0.85</v>
      </c>
      <c r="I441">
        <v>1.1000000000000001</v>
      </c>
      <c r="J441">
        <v>1.1000000000000001</v>
      </c>
      <c r="K441">
        <v>1.1000000000000001</v>
      </c>
      <c r="L441">
        <v>7449.4</v>
      </c>
      <c r="M441" s="1">
        <v>5.7000000000000002E-2</v>
      </c>
    </row>
    <row r="442" spans="1:13" x14ac:dyDescent="0.2">
      <c r="A442">
        <v>88.302000000000007</v>
      </c>
      <c r="B442">
        <v>1</v>
      </c>
      <c r="C442">
        <v>53.5</v>
      </c>
      <c r="D442" s="1">
        <v>0.157</v>
      </c>
      <c r="E442">
        <v>50000</v>
      </c>
      <c r="F442">
        <v>1100249984</v>
      </c>
      <c r="G442">
        <v>324870112</v>
      </c>
      <c r="H442">
        <v>0.85</v>
      </c>
      <c r="I442">
        <v>1.1000000000000001</v>
      </c>
      <c r="J442">
        <v>1.1000000000000001</v>
      </c>
      <c r="K442">
        <v>1.1000000000000001</v>
      </c>
      <c r="L442">
        <v>7448.6</v>
      </c>
      <c r="M442" s="1">
        <v>5.7000000000000002E-2</v>
      </c>
    </row>
    <row r="443" spans="1:13" x14ac:dyDescent="0.2">
      <c r="A443">
        <v>88.528000000000006</v>
      </c>
      <c r="B443">
        <v>1</v>
      </c>
      <c r="C443">
        <v>53.5</v>
      </c>
      <c r="D443" s="1">
        <v>0.19400000000000001</v>
      </c>
      <c r="E443">
        <v>50000</v>
      </c>
      <c r="F443">
        <v>800244160</v>
      </c>
      <c r="G443">
        <v>250000496</v>
      </c>
      <c r="H443">
        <v>0.85</v>
      </c>
      <c r="I443">
        <v>1.1000000000000001</v>
      </c>
      <c r="J443">
        <v>1.1000000000000001</v>
      </c>
      <c r="K443">
        <v>1.1000000000000001</v>
      </c>
      <c r="L443">
        <v>7448.7</v>
      </c>
      <c r="M443" s="1">
        <v>5.7000000000000002E-2</v>
      </c>
    </row>
    <row r="444" spans="1:13" x14ac:dyDescent="0.2">
      <c r="A444">
        <v>88.772000000000006</v>
      </c>
      <c r="B444">
        <v>1</v>
      </c>
      <c r="C444">
        <v>53</v>
      </c>
      <c r="D444" s="1">
        <v>0.184</v>
      </c>
      <c r="E444">
        <v>50000</v>
      </c>
      <c r="F444">
        <v>1800457088</v>
      </c>
      <c r="G444">
        <v>500000992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7448.7</v>
      </c>
      <c r="M444" s="1">
        <v>5.7000000000000002E-2</v>
      </c>
    </row>
    <row r="445" spans="1:13" x14ac:dyDescent="0.2">
      <c r="A445">
        <v>88.995000000000005</v>
      </c>
      <c r="B445">
        <v>1</v>
      </c>
      <c r="C445">
        <v>54</v>
      </c>
      <c r="D445" s="1">
        <v>0.16900000000000001</v>
      </c>
      <c r="E445">
        <v>50000</v>
      </c>
      <c r="F445">
        <v>1800457088</v>
      </c>
      <c r="G445">
        <v>500000992</v>
      </c>
      <c r="H445">
        <v>0.91600000000000004</v>
      </c>
      <c r="I445">
        <v>1.1000000000000001</v>
      </c>
      <c r="J445">
        <v>1.1000000000000001</v>
      </c>
      <c r="K445">
        <v>1.1000000000000001</v>
      </c>
      <c r="L445">
        <v>7448.5</v>
      </c>
      <c r="M445" s="1">
        <v>5.7000000000000002E-2</v>
      </c>
    </row>
    <row r="446" spans="1:13" x14ac:dyDescent="0.2">
      <c r="A446">
        <v>89.173000000000002</v>
      </c>
      <c r="B446">
        <v>1</v>
      </c>
      <c r="C446">
        <v>54</v>
      </c>
      <c r="D446" s="1">
        <v>0.129</v>
      </c>
      <c r="E446">
        <v>50000</v>
      </c>
      <c r="F446">
        <v>1800404352</v>
      </c>
      <c r="G446">
        <v>500000992</v>
      </c>
      <c r="H446">
        <v>0.91600000000000004</v>
      </c>
      <c r="I446">
        <v>1.1000000000000001</v>
      </c>
      <c r="J446">
        <v>1.1000000000000001</v>
      </c>
      <c r="K446">
        <v>1.1000000000000001</v>
      </c>
      <c r="L446">
        <v>7448.2</v>
      </c>
      <c r="M446" s="1">
        <v>5.7000000000000002E-2</v>
      </c>
    </row>
    <row r="447" spans="1:13" x14ac:dyDescent="0.2">
      <c r="A447">
        <v>89.352000000000004</v>
      </c>
      <c r="B447">
        <v>1</v>
      </c>
      <c r="C447">
        <v>53.5</v>
      </c>
      <c r="D447" s="1">
        <v>0.13900000000000001</v>
      </c>
      <c r="E447">
        <v>50000</v>
      </c>
      <c r="F447">
        <v>1800404352</v>
      </c>
      <c r="G447">
        <v>500000992</v>
      </c>
      <c r="H447">
        <v>0.91600000000000004</v>
      </c>
      <c r="I447">
        <v>1.1000000000000001</v>
      </c>
      <c r="J447">
        <v>1.1000000000000001</v>
      </c>
      <c r="K447">
        <v>1.1000000000000001</v>
      </c>
      <c r="L447">
        <v>7448.5</v>
      </c>
      <c r="M447" s="1">
        <v>5.7000000000000002E-2</v>
      </c>
    </row>
    <row r="448" spans="1:13" x14ac:dyDescent="0.2">
      <c r="A448">
        <v>89.53</v>
      </c>
      <c r="B448">
        <v>1</v>
      </c>
      <c r="C448">
        <v>53.5</v>
      </c>
      <c r="D448" s="1">
        <v>0.13900000000000001</v>
      </c>
      <c r="E448">
        <v>50000</v>
      </c>
      <c r="F448">
        <v>800191424</v>
      </c>
      <c r="G448">
        <v>250000496</v>
      </c>
      <c r="H448">
        <v>0.85</v>
      </c>
      <c r="I448">
        <v>1.1000000000000001</v>
      </c>
      <c r="J448">
        <v>1.1000000000000001</v>
      </c>
      <c r="K448">
        <v>1.1000000000000001</v>
      </c>
      <c r="L448">
        <v>7448.8</v>
      </c>
      <c r="M448" s="1">
        <v>5.7000000000000002E-2</v>
      </c>
    </row>
    <row r="449" spans="1:13" x14ac:dyDescent="0.2">
      <c r="A449">
        <v>89.756</v>
      </c>
      <c r="B449">
        <v>1</v>
      </c>
      <c r="C449">
        <v>54</v>
      </c>
      <c r="D449" s="1">
        <v>0.20799999999999999</v>
      </c>
      <c r="E449">
        <v>50000</v>
      </c>
      <c r="F449">
        <v>700154304</v>
      </c>
      <c r="G449">
        <v>500000992</v>
      </c>
      <c r="H449">
        <v>0.91600000000000004</v>
      </c>
      <c r="I449">
        <v>1.1000000000000001</v>
      </c>
      <c r="J449">
        <v>1.1000000000000001</v>
      </c>
      <c r="K449">
        <v>1.1000000000000001</v>
      </c>
      <c r="L449">
        <v>7448.6</v>
      </c>
      <c r="M449" s="1">
        <v>5.7000000000000002E-2</v>
      </c>
    </row>
    <row r="450" spans="1:13" x14ac:dyDescent="0.2">
      <c r="A450">
        <v>89.994</v>
      </c>
      <c r="B450">
        <v>1</v>
      </c>
      <c r="C450">
        <v>54.5</v>
      </c>
      <c r="D450" s="1">
        <v>0.17499999999999999</v>
      </c>
      <c r="E450">
        <v>50000</v>
      </c>
      <c r="F450">
        <v>1800404352</v>
      </c>
      <c r="G450">
        <v>500000992</v>
      </c>
      <c r="H450">
        <v>0.91600000000000004</v>
      </c>
      <c r="I450">
        <v>1.1000000000000001</v>
      </c>
      <c r="J450">
        <v>1.1000000000000001</v>
      </c>
      <c r="K450">
        <v>1.1000000000000001</v>
      </c>
      <c r="L450">
        <v>7448.5</v>
      </c>
      <c r="M450" s="1">
        <v>5.7000000000000002E-2</v>
      </c>
    </row>
    <row r="451" spans="1:13" x14ac:dyDescent="0.2">
      <c r="A451">
        <v>90.171999999999997</v>
      </c>
      <c r="B451">
        <v>1</v>
      </c>
      <c r="C451">
        <v>53.5</v>
      </c>
      <c r="D451" s="1">
        <v>0.114</v>
      </c>
      <c r="E451">
        <v>50000</v>
      </c>
      <c r="F451">
        <v>1800457088</v>
      </c>
      <c r="G451">
        <v>500000992</v>
      </c>
      <c r="H451">
        <v>0.91600000000000004</v>
      </c>
      <c r="I451">
        <v>1.1000000000000001</v>
      </c>
      <c r="J451">
        <v>1.1000000000000001</v>
      </c>
      <c r="K451">
        <v>1.1000000000000001</v>
      </c>
      <c r="L451">
        <v>7448.4</v>
      </c>
      <c r="M451" s="1">
        <v>5.7000000000000002E-2</v>
      </c>
    </row>
    <row r="452" spans="1:13" x14ac:dyDescent="0.2">
      <c r="A452">
        <v>90.350999999999999</v>
      </c>
      <c r="B452">
        <v>1</v>
      </c>
      <c r="C452">
        <v>54</v>
      </c>
      <c r="D452" s="1">
        <v>0.14099999999999999</v>
      </c>
      <c r="E452">
        <v>50000</v>
      </c>
      <c r="F452">
        <v>1800457088</v>
      </c>
      <c r="G452">
        <v>500000992</v>
      </c>
      <c r="H452">
        <v>0.91600000000000004</v>
      </c>
      <c r="I452">
        <v>1.1000000000000001</v>
      </c>
      <c r="J452">
        <v>1.1000000000000001</v>
      </c>
      <c r="K452">
        <v>1.1000000000000001</v>
      </c>
      <c r="L452">
        <v>7449</v>
      </c>
      <c r="M452" s="1">
        <v>5.7000000000000002E-2</v>
      </c>
    </row>
    <row r="453" spans="1:13" x14ac:dyDescent="0.2">
      <c r="A453">
        <v>90.528999999999996</v>
      </c>
      <c r="B453">
        <v>1</v>
      </c>
      <c r="C453">
        <v>54</v>
      </c>
      <c r="D453" s="1">
        <v>0.153</v>
      </c>
      <c r="E453">
        <v>50000</v>
      </c>
      <c r="F453">
        <v>800244160</v>
      </c>
      <c r="G453">
        <v>250000496</v>
      </c>
      <c r="H453">
        <v>0.85</v>
      </c>
      <c r="I453">
        <v>1.1000000000000001</v>
      </c>
      <c r="J453">
        <v>1.1000000000000001</v>
      </c>
      <c r="K453">
        <v>1.1000000000000001</v>
      </c>
      <c r="L453">
        <v>7449.3</v>
      </c>
      <c r="M453" s="1">
        <v>5.7000000000000002E-2</v>
      </c>
    </row>
    <row r="454" spans="1:13" x14ac:dyDescent="0.2">
      <c r="A454">
        <v>90.747</v>
      </c>
      <c r="B454">
        <v>1</v>
      </c>
      <c r="C454">
        <v>54</v>
      </c>
      <c r="D454" s="1">
        <v>0.192</v>
      </c>
      <c r="E454">
        <v>50000</v>
      </c>
      <c r="F454">
        <v>800191424</v>
      </c>
      <c r="G454">
        <v>250000496</v>
      </c>
      <c r="H454">
        <v>0.85</v>
      </c>
      <c r="I454">
        <v>1.1000000000000001</v>
      </c>
      <c r="J454">
        <v>1.1000000000000001</v>
      </c>
      <c r="K454">
        <v>1.1000000000000001</v>
      </c>
      <c r="L454">
        <v>7449.3</v>
      </c>
      <c r="M454" s="1">
        <v>5.7000000000000002E-2</v>
      </c>
    </row>
    <row r="455" spans="1:13" x14ac:dyDescent="0.2">
      <c r="A455">
        <v>90.991</v>
      </c>
      <c r="B455">
        <v>1</v>
      </c>
      <c r="C455">
        <v>53.5</v>
      </c>
      <c r="D455" s="1">
        <v>0.158</v>
      </c>
      <c r="E455">
        <v>50000</v>
      </c>
      <c r="F455">
        <v>1200287104</v>
      </c>
      <c r="G455">
        <v>349721184</v>
      </c>
      <c r="H455">
        <v>0.85</v>
      </c>
      <c r="I455">
        <v>1.1000000000000001</v>
      </c>
      <c r="J455">
        <v>1.1000000000000001</v>
      </c>
      <c r="K455">
        <v>1.1000000000000001</v>
      </c>
      <c r="L455">
        <v>7450.6</v>
      </c>
      <c r="M455" s="1">
        <v>5.7000000000000002E-2</v>
      </c>
    </row>
    <row r="456" spans="1:13" x14ac:dyDescent="0.2">
      <c r="A456">
        <v>91.225999999999999</v>
      </c>
      <c r="B456">
        <v>1</v>
      </c>
      <c r="C456">
        <v>53</v>
      </c>
      <c r="D456" s="1">
        <v>0.19400000000000001</v>
      </c>
      <c r="E456">
        <v>50000</v>
      </c>
      <c r="F456">
        <v>1000265600</v>
      </c>
      <c r="G456">
        <v>299768544</v>
      </c>
      <c r="H456">
        <v>0.85</v>
      </c>
      <c r="I456">
        <v>1.1000000000000001</v>
      </c>
      <c r="J456">
        <v>1.1000000000000001</v>
      </c>
      <c r="K456">
        <v>1.1000000000000001</v>
      </c>
      <c r="L456">
        <v>7450.7</v>
      </c>
      <c r="M456" s="1">
        <v>5.7000000000000002E-2</v>
      </c>
    </row>
    <row r="457" spans="1:13" x14ac:dyDescent="0.2">
      <c r="A457">
        <v>91.459000000000003</v>
      </c>
      <c r="B457">
        <v>1</v>
      </c>
      <c r="C457">
        <v>53.5</v>
      </c>
      <c r="D457" s="1">
        <v>0.17899999999999999</v>
      </c>
      <c r="E457">
        <v>50000</v>
      </c>
      <c r="F457">
        <v>700154304</v>
      </c>
      <c r="G457">
        <v>224964848</v>
      </c>
      <c r="H457">
        <v>0.91600000000000004</v>
      </c>
      <c r="I457">
        <v>1.1000000000000001</v>
      </c>
      <c r="J457">
        <v>1.1000000000000001</v>
      </c>
      <c r="K457">
        <v>1.1000000000000001</v>
      </c>
      <c r="L457">
        <v>7452</v>
      </c>
      <c r="M457" s="1">
        <v>5.7000000000000002E-2</v>
      </c>
    </row>
    <row r="458" spans="1:13" x14ac:dyDescent="0.2">
      <c r="A458">
        <v>91.698999999999998</v>
      </c>
      <c r="B458">
        <v>1</v>
      </c>
      <c r="C458">
        <v>54</v>
      </c>
      <c r="D458" s="1">
        <v>0.18099999999999999</v>
      </c>
      <c r="E458">
        <v>50000</v>
      </c>
      <c r="F458">
        <v>1800457088</v>
      </c>
      <c r="G458">
        <v>500000992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7453.3</v>
      </c>
      <c r="M458" s="1">
        <v>5.6000000000000001E-2</v>
      </c>
    </row>
    <row r="459" spans="1:13" x14ac:dyDescent="0.2">
      <c r="A459">
        <v>91.876000000000005</v>
      </c>
      <c r="B459">
        <v>1</v>
      </c>
      <c r="C459">
        <v>54</v>
      </c>
      <c r="D459" s="1">
        <v>0.11600000000000001</v>
      </c>
      <c r="E459">
        <v>50000</v>
      </c>
      <c r="F459">
        <v>1800457088</v>
      </c>
      <c r="G459">
        <v>500000992</v>
      </c>
      <c r="H459">
        <v>0.91600000000000004</v>
      </c>
      <c r="I459">
        <v>1.1000000000000001</v>
      </c>
      <c r="J459">
        <v>1.1000000000000001</v>
      </c>
      <c r="K459">
        <v>1.1000000000000001</v>
      </c>
      <c r="L459">
        <v>7453.8</v>
      </c>
      <c r="M459" s="1">
        <v>5.6000000000000001E-2</v>
      </c>
    </row>
    <row r="460" spans="1:13" x14ac:dyDescent="0.2">
      <c r="A460">
        <v>92.55</v>
      </c>
      <c r="B460">
        <v>1</v>
      </c>
      <c r="C460">
        <v>54.5</v>
      </c>
      <c r="D460" s="1">
        <v>0.153</v>
      </c>
      <c r="E460">
        <v>50000</v>
      </c>
      <c r="F460">
        <v>1800457088</v>
      </c>
      <c r="G460">
        <v>500000992</v>
      </c>
      <c r="H460">
        <v>0.91600000000000004</v>
      </c>
      <c r="I460">
        <v>1.1000000000000001</v>
      </c>
      <c r="J460">
        <v>1.1000000000000001</v>
      </c>
      <c r="K460">
        <v>1.1000000000000001</v>
      </c>
      <c r="L460">
        <v>7452.4</v>
      </c>
      <c r="M460" s="1">
        <v>5.6000000000000001E-2</v>
      </c>
    </row>
    <row r="461" spans="1:13" x14ac:dyDescent="0.2">
      <c r="A461">
        <v>92.233000000000004</v>
      </c>
      <c r="B461">
        <v>1</v>
      </c>
      <c r="C461">
        <v>53</v>
      </c>
      <c r="D461" s="1">
        <v>0.13900000000000001</v>
      </c>
      <c r="E461">
        <v>50000</v>
      </c>
      <c r="F461">
        <v>800191424</v>
      </c>
      <c r="G461">
        <v>250000496</v>
      </c>
      <c r="H461">
        <v>0.85</v>
      </c>
      <c r="I461">
        <v>1.1000000000000001</v>
      </c>
      <c r="J461">
        <v>1.1000000000000001</v>
      </c>
      <c r="K461">
        <v>1.1000000000000001</v>
      </c>
      <c r="L461">
        <v>7451.2</v>
      </c>
      <c r="M461" s="1">
        <v>5.7000000000000002E-2</v>
      </c>
    </row>
    <row r="462" spans="1:13" x14ac:dyDescent="0.2">
      <c r="A462">
        <v>92.447999999999993</v>
      </c>
      <c r="B462">
        <v>1</v>
      </c>
      <c r="C462">
        <v>54</v>
      </c>
      <c r="D462" s="1">
        <v>0.16500000000000001</v>
      </c>
      <c r="E462">
        <v>50000</v>
      </c>
      <c r="F462">
        <v>900228544</v>
      </c>
      <c r="G462">
        <v>274667008</v>
      </c>
      <c r="H462">
        <v>0.85</v>
      </c>
      <c r="I462">
        <v>1.1000000000000001</v>
      </c>
      <c r="J462">
        <v>1.1000000000000001</v>
      </c>
      <c r="K462">
        <v>1.1000000000000001</v>
      </c>
      <c r="L462">
        <v>7451.6</v>
      </c>
      <c r="M462" s="1">
        <v>5.7000000000000002E-2</v>
      </c>
    </row>
    <row r="463" spans="1:13" x14ac:dyDescent="0.2">
      <c r="A463">
        <v>92.685000000000002</v>
      </c>
      <c r="B463">
        <v>1</v>
      </c>
      <c r="C463">
        <v>53.5</v>
      </c>
      <c r="D463" s="1">
        <v>0.192</v>
      </c>
      <c r="E463">
        <v>50000</v>
      </c>
      <c r="F463">
        <v>1800457088</v>
      </c>
      <c r="G463">
        <v>500000992</v>
      </c>
      <c r="H463">
        <v>0.91600000000000004</v>
      </c>
      <c r="I463">
        <v>1.1000000000000001</v>
      </c>
      <c r="J463">
        <v>1.1000000000000001</v>
      </c>
      <c r="K463">
        <v>1.1000000000000001</v>
      </c>
      <c r="L463">
        <v>7452.3</v>
      </c>
      <c r="M463" s="1">
        <v>5.6000000000000001E-2</v>
      </c>
    </row>
    <row r="464" spans="1:13" x14ac:dyDescent="0.2">
      <c r="A464">
        <v>92.921000000000006</v>
      </c>
      <c r="B464">
        <v>1</v>
      </c>
      <c r="C464">
        <v>54</v>
      </c>
      <c r="D464" s="1">
        <v>0.13300000000000001</v>
      </c>
      <c r="E464">
        <v>50000</v>
      </c>
      <c r="F464">
        <v>1800404352</v>
      </c>
      <c r="G464">
        <v>500000992</v>
      </c>
      <c r="H464">
        <v>0.91600000000000004</v>
      </c>
      <c r="I464">
        <v>1.1000000000000001</v>
      </c>
      <c r="J464">
        <v>1.1000000000000001</v>
      </c>
      <c r="K464">
        <v>1.1000000000000001</v>
      </c>
      <c r="L464">
        <v>7453.1</v>
      </c>
      <c r="M464" s="1">
        <v>5.6000000000000001E-2</v>
      </c>
    </row>
    <row r="465" spans="1:13" x14ac:dyDescent="0.2">
      <c r="A465">
        <v>93.1</v>
      </c>
      <c r="B465">
        <v>1</v>
      </c>
      <c r="C465">
        <v>54.5</v>
      </c>
      <c r="D465" s="1">
        <v>0.129</v>
      </c>
      <c r="E465">
        <v>50000</v>
      </c>
      <c r="F465">
        <v>1800457088</v>
      </c>
      <c r="G465">
        <v>500000992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7453.6</v>
      </c>
      <c r="M465" s="1">
        <v>5.6000000000000001E-2</v>
      </c>
    </row>
    <row r="466" spans="1:13" x14ac:dyDescent="0.2">
      <c r="A466">
        <v>93.278000000000006</v>
      </c>
      <c r="B466">
        <v>1</v>
      </c>
      <c r="C466">
        <v>54</v>
      </c>
      <c r="D466" s="1">
        <v>0.13900000000000001</v>
      </c>
      <c r="E466">
        <v>50000</v>
      </c>
      <c r="F466">
        <v>1800457088</v>
      </c>
      <c r="G466">
        <v>500000992</v>
      </c>
      <c r="H466">
        <v>0.91600000000000004</v>
      </c>
      <c r="I466">
        <v>1.1000000000000001</v>
      </c>
      <c r="J466">
        <v>1.1000000000000001</v>
      </c>
      <c r="K466">
        <v>1.1000000000000001</v>
      </c>
      <c r="L466">
        <v>7454.7</v>
      </c>
      <c r="M466" s="1">
        <v>5.6000000000000001E-2</v>
      </c>
    </row>
    <row r="467" spans="1:13" x14ac:dyDescent="0.2">
      <c r="A467">
        <v>93.456999999999994</v>
      </c>
      <c r="B467">
        <v>1</v>
      </c>
      <c r="C467">
        <v>53</v>
      </c>
      <c r="D467" s="1">
        <v>0.184</v>
      </c>
      <c r="E467">
        <v>50000</v>
      </c>
      <c r="F467">
        <v>800191424</v>
      </c>
      <c r="G467">
        <v>250000496</v>
      </c>
      <c r="H467">
        <v>0.85</v>
      </c>
      <c r="I467">
        <v>1.1000000000000001</v>
      </c>
      <c r="J467">
        <v>1.1000000000000001</v>
      </c>
      <c r="K467">
        <v>1.1000000000000001</v>
      </c>
      <c r="L467">
        <v>7456.4</v>
      </c>
      <c r="M467" s="1">
        <v>5.6000000000000001E-2</v>
      </c>
    </row>
    <row r="468" spans="1:13" x14ac:dyDescent="0.2">
      <c r="A468">
        <v>93.682000000000002</v>
      </c>
      <c r="B468">
        <v>1</v>
      </c>
      <c r="C468">
        <v>52.5</v>
      </c>
      <c r="D468" s="1">
        <v>0.187</v>
      </c>
      <c r="E468">
        <v>50000</v>
      </c>
      <c r="F468">
        <v>1800457088</v>
      </c>
      <c r="G468">
        <v>499987808</v>
      </c>
      <c r="H468">
        <v>0.91600000000000004</v>
      </c>
      <c r="I468">
        <v>1.1000000000000001</v>
      </c>
      <c r="J468">
        <v>1.1000000000000001</v>
      </c>
      <c r="K468">
        <v>1.1000000000000001</v>
      </c>
      <c r="L468">
        <v>7455.8</v>
      </c>
      <c r="M468" s="1">
        <v>5.6000000000000001E-2</v>
      </c>
    </row>
    <row r="469" spans="1:13" x14ac:dyDescent="0.2">
      <c r="A469">
        <v>93.927999999999997</v>
      </c>
      <c r="B469">
        <v>1</v>
      </c>
      <c r="C469">
        <v>54</v>
      </c>
      <c r="D469" s="1">
        <v>0.156</v>
      </c>
      <c r="E469">
        <v>50000</v>
      </c>
      <c r="F469">
        <v>1800457088</v>
      </c>
      <c r="G469">
        <v>499987808</v>
      </c>
      <c r="H469">
        <v>0.91600000000000004</v>
      </c>
      <c r="I469">
        <v>1.1000000000000001</v>
      </c>
      <c r="J469">
        <v>1.1000000000000001</v>
      </c>
      <c r="K469">
        <v>1.1000000000000001</v>
      </c>
      <c r="L469">
        <v>7455.6</v>
      </c>
      <c r="M469" s="1">
        <v>5.6000000000000001E-2</v>
      </c>
    </row>
    <row r="470" spans="1:13" x14ac:dyDescent="0.2">
      <c r="A470">
        <v>94.105999999999995</v>
      </c>
      <c r="B470">
        <v>1</v>
      </c>
      <c r="C470">
        <v>54.5</v>
      </c>
      <c r="D470" s="1">
        <v>0.13900000000000001</v>
      </c>
      <c r="E470">
        <v>50000</v>
      </c>
      <c r="F470">
        <v>1800404352</v>
      </c>
      <c r="G470">
        <v>500000992</v>
      </c>
      <c r="H470">
        <v>0.91600000000000004</v>
      </c>
      <c r="I470">
        <v>1.1000000000000001</v>
      </c>
      <c r="J470">
        <v>1.1000000000000001</v>
      </c>
      <c r="K470">
        <v>1.1000000000000001</v>
      </c>
      <c r="L470">
        <v>7455</v>
      </c>
      <c r="M470" s="1">
        <v>5.6000000000000001E-2</v>
      </c>
    </row>
    <row r="471" spans="1:13" x14ac:dyDescent="0.2">
      <c r="A471">
        <v>94.284999999999997</v>
      </c>
      <c r="B471">
        <v>1</v>
      </c>
      <c r="C471">
        <v>53.5</v>
      </c>
      <c r="D471" s="1">
        <v>0.153</v>
      </c>
      <c r="E471">
        <v>50000</v>
      </c>
      <c r="F471">
        <v>1800404352</v>
      </c>
      <c r="G471">
        <v>500000992</v>
      </c>
      <c r="H471">
        <v>0.91600000000000004</v>
      </c>
      <c r="I471">
        <v>1.1000000000000001</v>
      </c>
      <c r="J471">
        <v>1.1000000000000001</v>
      </c>
      <c r="K471">
        <v>1.1000000000000001</v>
      </c>
      <c r="L471">
        <v>7454.7</v>
      </c>
      <c r="M471" s="1">
        <v>5.6000000000000001E-2</v>
      </c>
    </row>
    <row r="472" spans="1:13" x14ac:dyDescent="0.2">
      <c r="A472">
        <v>94.462999999999994</v>
      </c>
      <c r="B472">
        <v>1</v>
      </c>
      <c r="C472">
        <v>53</v>
      </c>
      <c r="D472" s="1">
        <v>0.114</v>
      </c>
      <c r="E472">
        <v>50000</v>
      </c>
      <c r="F472">
        <v>800191424</v>
      </c>
      <c r="G472">
        <v>250000496</v>
      </c>
      <c r="H472">
        <v>0.85</v>
      </c>
      <c r="I472">
        <v>1.1000000000000001</v>
      </c>
      <c r="J472">
        <v>1.1000000000000001</v>
      </c>
      <c r="K472">
        <v>1.1000000000000001</v>
      </c>
      <c r="L472">
        <v>7454.6</v>
      </c>
      <c r="M472" s="1">
        <v>5.6000000000000001E-2</v>
      </c>
    </row>
    <row r="473" spans="1:13" x14ac:dyDescent="0.2">
      <c r="A473">
        <v>94.688999999999993</v>
      </c>
      <c r="B473">
        <v>1</v>
      </c>
      <c r="C473">
        <v>52.5</v>
      </c>
      <c r="D473" s="1">
        <v>0.2</v>
      </c>
      <c r="E473">
        <v>50000</v>
      </c>
      <c r="F473">
        <v>700154304</v>
      </c>
      <c r="G473">
        <v>500000992</v>
      </c>
      <c r="H473">
        <v>0.91600000000000004</v>
      </c>
      <c r="I473">
        <v>1.1000000000000001</v>
      </c>
      <c r="J473">
        <v>1.1000000000000001</v>
      </c>
      <c r="K473">
        <v>1.1000000000000001</v>
      </c>
      <c r="L473">
        <v>7453.9</v>
      </c>
      <c r="M473" s="1">
        <v>5.6000000000000001E-2</v>
      </c>
    </row>
    <row r="474" spans="1:13" x14ac:dyDescent="0.2">
      <c r="A474">
        <v>94.927999999999997</v>
      </c>
      <c r="B474">
        <v>1</v>
      </c>
      <c r="C474">
        <v>54</v>
      </c>
      <c r="D474" s="1">
        <v>0.152</v>
      </c>
      <c r="E474">
        <v>50000</v>
      </c>
      <c r="F474">
        <v>1800457088</v>
      </c>
      <c r="G474">
        <v>499987808</v>
      </c>
      <c r="H474">
        <v>0.91600000000000004</v>
      </c>
      <c r="I474">
        <v>1.1000000000000001</v>
      </c>
      <c r="J474">
        <v>1.1000000000000001</v>
      </c>
      <c r="K474">
        <v>1.1000000000000001</v>
      </c>
      <c r="L474">
        <v>7454</v>
      </c>
      <c r="M474" s="1">
        <v>5.6000000000000001E-2</v>
      </c>
    </row>
    <row r="475" spans="1:13" x14ac:dyDescent="0.2">
      <c r="A475">
        <v>95.105999999999995</v>
      </c>
      <c r="B475">
        <v>1</v>
      </c>
      <c r="C475">
        <v>53.5</v>
      </c>
      <c r="D475" s="1">
        <v>0.10299999999999999</v>
      </c>
      <c r="E475">
        <v>50000</v>
      </c>
      <c r="F475">
        <v>1800457088</v>
      </c>
      <c r="G475">
        <v>500000992</v>
      </c>
      <c r="H475">
        <v>0.91600000000000004</v>
      </c>
      <c r="I475">
        <v>1.1000000000000001</v>
      </c>
      <c r="J475">
        <v>1.1000000000000001</v>
      </c>
      <c r="K475">
        <v>1.1000000000000001</v>
      </c>
      <c r="L475">
        <v>7453.7</v>
      </c>
      <c r="M475" s="1">
        <v>5.6000000000000001E-2</v>
      </c>
    </row>
    <row r="476" spans="1:13" x14ac:dyDescent="0.2">
      <c r="A476">
        <v>95.284999999999997</v>
      </c>
      <c r="B476">
        <v>1</v>
      </c>
      <c r="C476">
        <v>53.5</v>
      </c>
      <c r="D476" s="1">
        <v>0.153</v>
      </c>
      <c r="E476">
        <v>50000</v>
      </c>
      <c r="F476">
        <v>1800404352</v>
      </c>
      <c r="G476">
        <v>500000992</v>
      </c>
      <c r="H476">
        <v>0.91600000000000004</v>
      </c>
      <c r="I476">
        <v>1.1000000000000001</v>
      </c>
      <c r="J476">
        <v>1.1000000000000001</v>
      </c>
      <c r="K476">
        <v>1.1000000000000001</v>
      </c>
      <c r="L476">
        <v>7452.6</v>
      </c>
      <c r="M476" s="1">
        <v>5.6000000000000001E-2</v>
      </c>
    </row>
    <row r="477" spans="1:13" x14ac:dyDescent="0.2">
      <c r="A477">
        <v>95.462999999999994</v>
      </c>
      <c r="B477">
        <v>1</v>
      </c>
      <c r="C477">
        <v>54</v>
      </c>
      <c r="D477" s="1">
        <v>0.14099999999999999</v>
      </c>
      <c r="E477">
        <v>50000</v>
      </c>
      <c r="F477">
        <v>900175808</v>
      </c>
      <c r="G477">
        <v>274680160</v>
      </c>
      <c r="H477">
        <v>0.85</v>
      </c>
      <c r="I477">
        <v>1.1000000000000001</v>
      </c>
      <c r="J477">
        <v>1.1000000000000001</v>
      </c>
      <c r="K477">
        <v>1.1000000000000001</v>
      </c>
      <c r="L477">
        <v>7452.7</v>
      </c>
      <c r="M477" s="1">
        <v>5.6000000000000001E-2</v>
      </c>
    </row>
    <row r="478" spans="1:13" x14ac:dyDescent="0.2">
      <c r="A478">
        <v>95.676000000000002</v>
      </c>
      <c r="B478">
        <v>1</v>
      </c>
      <c r="C478">
        <v>52.5</v>
      </c>
      <c r="D478" s="1">
        <v>0.16800000000000001</v>
      </c>
      <c r="E478">
        <v>50000</v>
      </c>
      <c r="F478">
        <v>800191424</v>
      </c>
      <c r="G478">
        <v>250000496</v>
      </c>
      <c r="H478">
        <v>0.85</v>
      </c>
      <c r="I478">
        <v>1.1000000000000001</v>
      </c>
      <c r="J478">
        <v>1.1000000000000001</v>
      </c>
      <c r="K478">
        <v>1.1000000000000001</v>
      </c>
      <c r="L478">
        <v>7452.1</v>
      </c>
      <c r="M478" s="1">
        <v>5.6000000000000001E-2</v>
      </c>
    </row>
    <row r="479" spans="1:13" x14ac:dyDescent="0.2">
      <c r="A479">
        <v>95.921999999999997</v>
      </c>
      <c r="B479">
        <v>1</v>
      </c>
      <c r="C479">
        <v>52.5</v>
      </c>
      <c r="D479" s="1">
        <v>0.19400000000000001</v>
      </c>
      <c r="E479">
        <v>50000</v>
      </c>
      <c r="F479">
        <v>1800457088</v>
      </c>
      <c r="G479">
        <v>500000992</v>
      </c>
      <c r="H479">
        <v>0.91600000000000004</v>
      </c>
      <c r="I479">
        <v>1.1000000000000001</v>
      </c>
      <c r="J479">
        <v>1.1000000000000001</v>
      </c>
      <c r="K479">
        <v>1.1000000000000001</v>
      </c>
      <c r="L479">
        <v>7451.6</v>
      </c>
      <c r="M479" s="1">
        <v>5.7000000000000002E-2</v>
      </c>
    </row>
    <row r="480" spans="1:13" x14ac:dyDescent="0.2">
      <c r="A480">
        <v>96.147999999999996</v>
      </c>
      <c r="B480">
        <v>1</v>
      </c>
      <c r="C480">
        <v>52.5</v>
      </c>
      <c r="D480" s="1">
        <v>0.19500000000000001</v>
      </c>
      <c r="E480">
        <v>50000</v>
      </c>
      <c r="F480">
        <v>1800404352</v>
      </c>
      <c r="G480">
        <v>500000992</v>
      </c>
      <c r="H480">
        <v>0.91600000000000004</v>
      </c>
      <c r="I480">
        <v>1.1000000000000001</v>
      </c>
      <c r="J480">
        <v>1.1000000000000001</v>
      </c>
      <c r="K480">
        <v>1.1000000000000001</v>
      </c>
      <c r="L480">
        <v>7451</v>
      </c>
      <c r="M480" s="1">
        <v>5.7000000000000002E-2</v>
      </c>
    </row>
    <row r="481" spans="1:13" x14ac:dyDescent="0.2">
      <c r="A481">
        <v>96.326999999999998</v>
      </c>
      <c r="B481">
        <v>1</v>
      </c>
      <c r="C481">
        <v>53.5</v>
      </c>
      <c r="D481" s="1">
        <v>0.13900000000000001</v>
      </c>
      <c r="E481">
        <v>50000</v>
      </c>
      <c r="F481">
        <v>1800457088</v>
      </c>
      <c r="G481">
        <v>500000992</v>
      </c>
      <c r="H481">
        <v>0.91600000000000004</v>
      </c>
      <c r="I481">
        <v>1.1000000000000001</v>
      </c>
      <c r="J481">
        <v>1.1000000000000001</v>
      </c>
      <c r="K481">
        <v>1.1000000000000001</v>
      </c>
      <c r="L481">
        <v>7450.3</v>
      </c>
      <c r="M481" s="1">
        <v>5.7000000000000002E-2</v>
      </c>
    </row>
    <row r="482" spans="1:13" x14ac:dyDescent="0.2">
      <c r="A482">
        <v>96.504999999999995</v>
      </c>
      <c r="B482">
        <v>1</v>
      </c>
      <c r="C482">
        <v>54.5</v>
      </c>
      <c r="D482" s="1">
        <v>0.153</v>
      </c>
      <c r="E482">
        <v>50000</v>
      </c>
      <c r="F482">
        <v>1800457088</v>
      </c>
      <c r="G482">
        <v>499987808</v>
      </c>
      <c r="H482">
        <v>0.91600000000000004</v>
      </c>
      <c r="I482">
        <v>1.1000000000000001</v>
      </c>
      <c r="J482">
        <v>1.1000000000000001</v>
      </c>
      <c r="K482">
        <v>1.1000000000000001</v>
      </c>
      <c r="L482">
        <v>7450</v>
      </c>
      <c r="M482" s="1">
        <v>5.7000000000000002E-2</v>
      </c>
    </row>
    <row r="483" spans="1:13" x14ac:dyDescent="0.2">
      <c r="A483">
        <v>96.683000000000007</v>
      </c>
      <c r="B483">
        <v>1</v>
      </c>
      <c r="C483">
        <v>53</v>
      </c>
      <c r="D483" s="1">
        <v>0.151</v>
      </c>
      <c r="E483">
        <v>50000</v>
      </c>
      <c r="F483">
        <v>800191424</v>
      </c>
      <c r="G483">
        <v>250000496</v>
      </c>
      <c r="H483">
        <v>0.85</v>
      </c>
      <c r="I483">
        <v>1.1000000000000001</v>
      </c>
      <c r="J483">
        <v>1.1000000000000001</v>
      </c>
      <c r="K483">
        <v>1.1000000000000001</v>
      </c>
      <c r="L483">
        <v>7450.3</v>
      </c>
      <c r="M483" s="1">
        <v>5.7000000000000002E-2</v>
      </c>
    </row>
    <row r="484" spans="1:13" x14ac:dyDescent="0.2">
      <c r="A484">
        <v>96.912000000000006</v>
      </c>
      <c r="B484">
        <v>1</v>
      </c>
      <c r="C484">
        <v>53</v>
      </c>
      <c r="D484" s="1">
        <v>0.17499999999999999</v>
      </c>
      <c r="E484">
        <v>50000</v>
      </c>
      <c r="F484">
        <v>1800404352</v>
      </c>
      <c r="G484">
        <v>500000992</v>
      </c>
      <c r="H484">
        <v>0.91600000000000004</v>
      </c>
      <c r="I484">
        <v>1.1000000000000001</v>
      </c>
      <c r="J484">
        <v>1.1000000000000001</v>
      </c>
      <c r="K484">
        <v>1.1000000000000001</v>
      </c>
      <c r="L484">
        <v>7449.6</v>
      </c>
      <c r="M484" s="1">
        <v>5.7000000000000002E-2</v>
      </c>
    </row>
    <row r="485" spans="1:13" x14ac:dyDescent="0.2">
      <c r="A485">
        <v>97.147000000000006</v>
      </c>
      <c r="B485">
        <v>1</v>
      </c>
      <c r="C485">
        <v>53.5</v>
      </c>
      <c r="D485" s="1">
        <v>0.14499999999999999</v>
      </c>
      <c r="E485">
        <v>50000</v>
      </c>
      <c r="F485">
        <v>1800457088</v>
      </c>
      <c r="G485">
        <v>500000992</v>
      </c>
      <c r="H485">
        <v>0.91600000000000004</v>
      </c>
      <c r="I485">
        <v>1.1000000000000001</v>
      </c>
      <c r="J485">
        <v>1.1000000000000001</v>
      </c>
      <c r="K485">
        <v>1.1000000000000001</v>
      </c>
      <c r="L485">
        <v>7449.3</v>
      </c>
      <c r="M485" s="1">
        <v>5.7000000000000002E-2</v>
      </c>
    </row>
    <row r="486" spans="1:13" x14ac:dyDescent="0.2">
      <c r="A486">
        <v>97.325000000000003</v>
      </c>
      <c r="B486">
        <v>1</v>
      </c>
      <c r="C486">
        <v>53.5</v>
      </c>
      <c r="D486" s="1">
        <v>0.16400000000000001</v>
      </c>
      <c r="E486">
        <v>50000</v>
      </c>
      <c r="F486">
        <v>1800457088</v>
      </c>
      <c r="G486">
        <v>500000992</v>
      </c>
      <c r="H486">
        <v>0.91600000000000004</v>
      </c>
      <c r="I486">
        <v>1.1000000000000001</v>
      </c>
      <c r="J486">
        <v>1.1000000000000001</v>
      </c>
      <c r="K486">
        <v>1.1000000000000001</v>
      </c>
      <c r="L486">
        <v>7449.7</v>
      </c>
      <c r="M486" s="1">
        <v>5.7000000000000002E-2</v>
      </c>
    </row>
    <row r="487" spans="1:13" x14ac:dyDescent="0.2">
      <c r="A487">
        <v>97.504000000000005</v>
      </c>
      <c r="B487">
        <v>1</v>
      </c>
      <c r="C487">
        <v>53.5</v>
      </c>
      <c r="D487" s="1">
        <v>0.114</v>
      </c>
      <c r="E487">
        <v>50000</v>
      </c>
      <c r="F487">
        <v>1800457088</v>
      </c>
      <c r="G487">
        <v>500000992</v>
      </c>
      <c r="H487">
        <v>0.91600000000000004</v>
      </c>
      <c r="I487">
        <v>1.1000000000000001</v>
      </c>
      <c r="J487">
        <v>1.1000000000000001</v>
      </c>
      <c r="K487">
        <v>1.1000000000000001</v>
      </c>
      <c r="L487">
        <v>7449.8</v>
      </c>
      <c r="M487" s="1">
        <v>5.7000000000000002E-2</v>
      </c>
    </row>
    <row r="488" spans="1:13" x14ac:dyDescent="0.2">
      <c r="A488">
        <v>97.682000000000002</v>
      </c>
      <c r="B488">
        <v>1</v>
      </c>
      <c r="C488">
        <v>54</v>
      </c>
      <c r="D488" s="1">
        <v>0.11600000000000001</v>
      </c>
      <c r="E488">
        <v>50000</v>
      </c>
      <c r="F488">
        <v>800191424</v>
      </c>
      <c r="G488">
        <v>250000496</v>
      </c>
      <c r="H488">
        <v>0.85</v>
      </c>
      <c r="I488">
        <v>1.1000000000000001</v>
      </c>
      <c r="J488">
        <v>1.1000000000000001</v>
      </c>
      <c r="K488">
        <v>1.1000000000000001</v>
      </c>
      <c r="L488">
        <v>7449.8</v>
      </c>
      <c r="M488" s="1">
        <v>5.7000000000000002E-2</v>
      </c>
    </row>
    <row r="489" spans="1:13" x14ac:dyDescent="0.2">
      <c r="A489">
        <v>97.905000000000001</v>
      </c>
      <c r="B489">
        <v>1</v>
      </c>
      <c r="C489">
        <v>54</v>
      </c>
      <c r="D489" s="1">
        <v>0.192</v>
      </c>
      <c r="E489">
        <v>50000</v>
      </c>
      <c r="F489">
        <v>700207040</v>
      </c>
      <c r="G489">
        <v>500000992</v>
      </c>
      <c r="H489">
        <v>0.91600000000000004</v>
      </c>
      <c r="I489">
        <v>1.1000000000000001</v>
      </c>
      <c r="J489">
        <v>1.1000000000000001</v>
      </c>
      <c r="K489">
        <v>1.1000000000000001</v>
      </c>
      <c r="L489">
        <v>7449.3</v>
      </c>
      <c r="M489" s="1">
        <v>5.7000000000000002E-2</v>
      </c>
    </row>
    <row r="490" spans="1:13" x14ac:dyDescent="0.2">
      <c r="A490">
        <v>98.147999999999996</v>
      </c>
      <c r="B490">
        <v>1</v>
      </c>
      <c r="C490">
        <v>53.5</v>
      </c>
      <c r="D490" s="1">
        <v>0.16</v>
      </c>
      <c r="E490">
        <v>50000</v>
      </c>
      <c r="F490">
        <v>1800457088</v>
      </c>
      <c r="G490">
        <v>500000992</v>
      </c>
      <c r="H490">
        <v>0.91600000000000004</v>
      </c>
      <c r="I490">
        <v>1.1000000000000001</v>
      </c>
      <c r="J490">
        <v>1.1000000000000001</v>
      </c>
      <c r="K490">
        <v>1.1000000000000001</v>
      </c>
      <c r="L490">
        <v>7450.9</v>
      </c>
      <c r="M490" s="1">
        <v>5.7000000000000002E-2</v>
      </c>
    </row>
    <row r="491" spans="1:13" x14ac:dyDescent="0.2">
      <c r="A491">
        <v>98.326999999999998</v>
      </c>
      <c r="B491">
        <v>1</v>
      </c>
      <c r="C491">
        <v>55</v>
      </c>
      <c r="D491" s="1">
        <v>0.129</v>
      </c>
      <c r="E491">
        <v>50000</v>
      </c>
      <c r="F491">
        <v>1800457088</v>
      </c>
      <c r="G491">
        <v>500000992</v>
      </c>
      <c r="H491">
        <v>0.91600000000000004</v>
      </c>
      <c r="I491">
        <v>1.1000000000000001</v>
      </c>
      <c r="J491">
        <v>1.1000000000000001</v>
      </c>
      <c r="K491">
        <v>1.1000000000000001</v>
      </c>
      <c r="L491">
        <v>7452.8</v>
      </c>
      <c r="M491" s="1">
        <v>5.6000000000000001E-2</v>
      </c>
    </row>
    <row r="492" spans="1:13" x14ac:dyDescent="0.2">
      <c r="A492">
        <v>98.504999999999995</v>
      </c>
      <c r="B492">
        <v>1</v>
      </c>
      <c r="C492">
        <v>54.5</v>
      </c>
      <c r="D492" s="1">
        <v>0.14099999999999999</v>
      </c>
      <c r="E492">
        <v>50000</v>
      </c>
      <c r="F492">
        <v>1800457088</v>
      </c>
      <c r="G492">
        <v>499987808</v>
      </c>
      <c r="H492">
        <v>0.91600000000000004</v>
      </c>
      <c r="I492">
        <v>1.1000000000000001</v>
      </c>
      <c r="J492">
        <v>1.1000000000000001</v>
      </c>
      <c r="K492">
        <v>1.1000000000000001</v>
      </c>
      <c r="L492">
        <v>7455</v>
      </c>
      <c r="M492" s="1">
        <v>5.6000000000000001E-2</v>
      </c>
    </row>
    <row r="493" spans="1:13" x14ac:dyDescent="0.2">
      <c r="A493">
        <v>98.683999999999997</v>
      </c>
      <c r="B493">
        <v>1</v>
      </c>
      <c r="C493">
        <v>54.5</v>
      </c>
      <c r="D493" s="1">
        <v>0.16400000000000001</v>
      </c>
      <c r="E493">
        <v>50000</v>
      </c>
      <c r="F493">
        <v>800191424</v>
      </c>
      <c r="G493">
        <v>250000496</v>
      </c>
      <c r="H493">
        <v>0.85</v>
      </c>
      <c r="I493">
        <v>1.1000000000000001</v>
      </c>
      <c r="J493">
        <v>1.1000000000000001</v>
      </c>
      <c r="K493">
        <v>1.1000000000000001</v>
      </c>
      <c r="L493">
        <v>7457.1</v>
      </c>
      <c r="M493" s="1">
        <v>5.6000000000000001E-2</v>
      </c>
    </row>
    <row r="494" spans="1:13" x14ac:dyDescent="0.2">
      <c r="A494">
        <v>98.902000000000001</v>
      </c>
      <c r="B494">
        <v>1</v>
      </c>
      <c r="C494">
        <v>53.5</v>
      </c>
      <c r="D494" s="1">
        <v>0.17499999999999999</v>
      </c>
      <c r="E494">
        <v>50000</v>
      </c>
      <c r="F494">
        <v>800191424</v>
      </c>
      <c r="G494">
        <v>250000496</v>
      </c>
      <c r="H494">
        <v>0.85</v>
      </c>
      <c r="I494">
        <v>1.1000000000000001</v>
      </c>
      <c r="J494">
        <v>1.1000000000000001</v>
      </c>
      <c r="K494">
        <v>1.1000000000000001</v>
      </c>
      <c r="L494">
        <v>7457.6</v>
      </c>
      <c r="M494" s="1">
        <v>5.6000000000000001E-2</v>
      </c>
    </row>
    <row r="495" spans="1:13" x14ac:dyDescent="0.2">
      <c r="A495">
        <v>99.144000000000005</v>
      </c>
      <c r="B495">
        <v>1</v>
      </c>
      <c r="C495">
        <v>53</v>
      </c>
      <c r="D495" s="1">
        <v>0.188</v>
      </c>
      <c r="E495">
        <v>50000</v>
      </c>
      <c r="F495">
        <v>1800404352</v>
      </c>
      <c r="G495">
        <v>500000992</v>
      </c>
      <c r="H495">
        <v>0.91600000000000004</v>
      </c>
      <c r="I495">
        <v>1.1000000000000001</v>
      </c>
      <c r="J495">
        <v>1.1000000000000001</v>
      </c>
      <c r="K495">
        <v>1.1000000000000001</v>
      </c>
      <c r="L495">
        <v>7456.3</v>
      </c>
      <c r="M495" s="1">
        <v>5.6000000000000001E-2</v>
      </c>
    </row>
    <row r="496" spans="1:13" x14ac:dyDescent="0.2">
      <c r="A496">
        <v>99.369</v>
      </c>
      <c r="B496">
        <v>1</v>
      </c>
      <c r="C496">
        <v>53.5</v>
      </c>
      <c r="D496" s="1">
        <v>0.127</v>
      </c>
      <c r="E496">
        <v>50000</v>
      </c>
      <c r="F496">
        <v>1800457088</v>
      </c>
      <c r="G496">
        <v>500000992</v>
      </c>
      <c r="H496">
        <v>0.91600000000000004</v>
      </c>
      <c r="I496">
        <v>1.1000000000000001</v>
      </c>
      <c r="J496">
        <v>1.1000000000000001</v>
      </c>
      <c r="K496">
        <v>1.1000000000000001</v>
      </c>
      <c r="L496">
        <v>7454.6</v>
      </c>
      <c r="M496" s="1">
        <v>5.6000000000000001E-2</v>
      </c>
    </row>
    <row r="497" spans="1:13" x14ac:dyDescent="0.2">
      <c r="A497">
        <v>99.548000000000002</v>
      </c>
      <c r="B497">
        <v>1</v>
      </c>
      <c r="C497">
        <v>53</v>
      </c>
      <c r="D497" s="1">
        <v>0.13900000000000001</v>
      </c>
      <c r="E497">
        <v>50000</v>
      </c>
      <c r="F497">
        <v>1800457088</v>
      </c>
      <c r="G497">
        <v>500000992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7454.1</v>
      </c>
      <c r="M497" s="1">
        <v>5.6000000000000001E-2</v>
      </c>
    </row>
    <row r="498" spans="1:13" x14ac:dyDescent="0.2">
      <c r="A498">
        <v>99.727000000000004</v>
      </c>
      <c r="B498">
        <v>1</v>
      </c>
      <c r="C498">
        <v>53.5</v>
      </c>
      <c r="D498" s="1">
        <v>0.10299999999999999</v>
      </c>
      <c r="E498">
        <v>50000</v>
      </c>
      <c r="F498">
        <v>1800404352</v>
      </c>
      <c r="G498">
        <v>500000992</v>
      </c>
      <c r="H498">
        <v>0.91600000000000004</v>
      </c>
      <c r="I498">
        <v>1.1000000000000001</v>
      </c>
      <c r="J498">
        <v>1.1000000000000001</v>
      </c>
      <c r="K498">
        <v>1.1000000000000001</v>
      </c>
      <c r="L498">
        <v>7453.9</v>
      </c>
      <c r="M498" s="1">
        <v>5.6000000000000001E-2</v>
      </c>
    </row>
    <row r="499" spans="1:13" x14ac:dyDescent="0.2">
      <c r="A499">
        <v>99.906000000000006</v>
      </c>
      <c r="B499">
        <v>1</v>
      </c>
      <c r="C499">
        <v>53</v>
      </c>
      <c r="D499" s="1">
        <v>0.123</v>
      </c>
      <c r="E499">
        <v>50000</v>
      </c>
      <c r="F499">
        <v>800244160</v>
      </c>
      <c r="G499">
        <v>250000496</v>
      </c>
      <c r="H499">
        <v>0.85</v>
      </c>
      <c r="I499">
        <v>1.1000000000000001</v>
      </c>
      <c r="J499">
        <v>1.1000000000000001</v>
      </c>
      <c r="K499">
        <v>1.1000000000000001</v>
      </c>
      <c r="L499">
        <v>7454.2</v>
      </c>
      <c r="M499" s="1">
        <v>5.6000000000000001E-2</v>
      </c>
    </row>
    <row r="500" spans="1:13" x14ac:dyDescent="0.2">
      <c r="A500">
        <v>100.13500000000001</v>
      </c>
      <c r="B500">
        <v>1</v>
      </c>
      <c r="C500">
        <v>53</v>
      </c>
      <c r="D500" s="1">
        <v>0.192</v>
      </c>
      <c r="E500">
        <v>50000</v>
      </c>
      <c r="F500">
        <v>1800457088</v>
      </c>
      <c r="G500">
        <v>500000992</v>
      </c>
      <c r="H500">
        <v>0.91600000000000004</v>
      </c>
      <c r="I500">
        <v>1.1000000000000001</v>
      </c>
      <c r="J500">
        <v>1.1000000000000001</v>
      </c>
      <c r="K500">
        <v>1.1000000000000001</v>
      </c>
      <c r="L500">
        <v>7453</v>
      </c>
      <c r="M500" s="1">
        <v>5.6000000000000001E-2</v>
      </c>
    </row>
    <row r="501" spans="1:13" x14ac:dyDescent="0.2">
      <c r="A501">
        <v>100.37</v>
      </c>
      <c r="B501">
        <v>1</v>
      </c>
      <c r="C501">
        <v>54</v>
      </c>
      <c r="D501" s="1">
        <v>0.14499999999999999</v>
      </c>
      <c r="E501">
        <v>50000</v>
      </c>
      <c r="F501">
        <v>1800404352</v>
      </c>
      <c r="G501">
        <v>500000992</v>
      </c>
      <c r="H501">
        <v>0.91600000000000004</v>
      </c>
      <c r="I501">
        <v>1.1000000000000001</v>
      </c>
      <c r="J501">
        <v>1.1000000000000001</v>
      </c>
      <c r="K501">
        <v>1.1000000000000001</v>
      </c>
      <c r="L501">
        <v>7452.3</v>
      </c>
      <c r="M501" s="1">
        <v>5.6000000000000001E-2</v>
      </c>
    </row>
    <row r="502" spans="1:13" x14ac:dyDescent="0.2">
      <c r="A502">
        <v>100.548</v>
      </c>
      <c r="B502">
        <v>1</v>
      </c>
      <c r="C502">
        <v>53</v>
      </c>
      <c r="D502" s="1">
        <v>0.153</v>
      </c>
      <c r="E502">
        <v>50000</v>
      </c>
      <c r="F502">
        <v>1800457088</v>
      </c>
      <c r="G502">
        <v>499987808</v>
      </c>
      <c r="H502">
        <v>0.91600000000000004</v>
      </c>
      <c r="I502">
        <v>1.1000000000000001</v>
      </c>
      <c r="J502">
        <v>1.1000000000000001</v>
      </c>
      <c r="K502">
        <v>1.1000000000000001</v>
      </c>
      <c r="L502">
        <v>7451.8</v>
      </c>
      <c r="M502" s="1">
        <v>5.7000000000000002E-2</v>
      </c>
    </row>
    <row r="503" spans="1:13" x14ac:dyDescent="0.2">
      <c r="A503">
        <v>100.727</v>
      </c>
      <c r="B503">
        <v>1</v>
      </c>
      <c r="C503">
        <v>54</v>
      </c>
      <c r="D503" s="1">
        <v>0.14099999999999999</v>
      </c>
      <c r="E503">
        <v>50000</v>
      </c>
      <c r="F503">
        <v>1800457088</v>
      </c>
      <c r="G503">
        <v>499987808</v>
      </c>
      <c r="H503">
        <v>0.91600000000000004</v>
      </c>
      <c r="I503">
        <v>1.1000000000000001</v>
      </c>
      <c r="J503">
        <v>1.1000000000000001</v>
      </c>
      <c r="K503">
        <v>1.1000000000000001</v>
      </c>
      <c r="L503">
        <v>7451.3</v>
      </c>
      <c r="M503" s="1">
        <v>5.7000000000000002E-2</v>
      </c>
    </row>
    <row r="504" spans="1:13" x14ac:dyDescent="0.2">
      <c r="A504">
        <v>100.905</v>
      </c>
      <c r="B504">
        <v>1</v>
      </c>
      <c r="C504">
        <v>54.5</v>
      </c>
      <c r="D504" s="1">
        <v>0.13900000000000001</v>
      </c>
      <c r="E504">
        <v>50000</v>
      </c>
      <c r="F504">
        <v>800191424</v>
      </c>
      <c r="G504">
        <v>250000496</v>
      </c>
      <c r="H504">
        <v>0.85</v>
      </c>
      <c r="I504">
        <v>1.1000000000000001</v>
      </c>
      <c r="J504">
        <v>1.1000000000000001</v>
      </c>
      <c r="K504">
        <v>1.1000000000000001</v>
      </c>
      <c r="L504">
        <v>7450.6</v>
      </c>
      <c r="M504" s="1">
        <v>5.7000000000000002E-2</v>
      </c>
    </row>
    <row r="505" spans="1:13" x14ac:dyDescent="0.2">
      <c r="A505">
        <v>101.13200000000001</v>
      </c>
      <c r="B505">
        <v>1</v>
      </c>
      <c r="C505">
        <v>53.5</v>
      </c>
      <c r="D505" s="1">
        <v>0.20399999999999999</v>
      </c>
      <c r="E505">
        <v>50000</v>
      </c>
      <c r="F505">
        <v>700154304</v>
      </c>
      <c r="G505">
        <v>500000992</v>
      </c>
      <c r="H505">
        <v>0.91600000000000004</v>
      </c>
      <c r="I505">
        <v>1.1000000000000001</v>
      </c>
      <c r="J505">
        <v>1.1000000000000001</v>
      </c>
      <c r="K505">
        <v>1.1000000000000001</v>
      </c>
      <c r="L505">
        <v>7450.9</v>
      </c>
      <c r="M505" s="1">
        <v>5.7000000000000002E-2</v>
      </c>
    </row>
    <row r="506" spans="1:13" x14ac:dyDescent="0.2">
      <c r="A506">
        <v>101.37</v>
      </c>
      <c r="B506">
        <v>1</v>
      </c>
      <c r="C506">
        <v>54.5</v>
      </c>
      <c r="D506" s="1">
        <v>0.156</v>
      </c>
      <c r="E506">
        <v>50000</v>
      </c>
      <c r="F506">
        <v>1800457088</v>
      </c>
      <c r="G506">
        <v>500000992</v>
      </c>
      <c r="H506">
        <v>0.91600000000000004</v>
      </c>
      <c r="I506">
        <v>1.1000000000000001</v>
      </c>
      <c r="J506">
        <v>1.1000000000000001</v>
      </c>
      <c r="K506">
        <v>1.1000000000000001</v>
      </c>
      <c r="L506">
        <v>7451.6</v>
      </c>
      <c r="M506" s="1">
        <v>5.7000000000000002E-2</v>
      </c>
    </row>
    <row r="507" spans="1:13" x14ac:dyDescent="0.2">
      <c r="A507">
        <v>101.548</v>
      </c>
      <c r="B507">
        <v>1</v>
      </c>
      <c r="C507">
        <v>54</v>
      </c>
      <c r="D507" s="1">
        <v>0.127</v>
      </c>
      <c r="E507">
        <v>50000</v>
      </c>
      <c r="F507">
        <v>1800457088</v>
      </c>
      <c r="G507">
        <v>500000992</v>
      </c>
      <c r="H507">
        <v>0.91600000000000004</v>
      </c>
      <c r="I507">
        <v>1.1000000000000001</v>
      </c>
      <c r="J507">
        <v>1.1000000000000001</v>
      </c>
      <c r="K507">
        <v>1.1000000000000001</v>
      </c>
      <c r="L507">
        <v>7452.6</v>
      </c>
      <c r="M507" s="1">
        <v>5.6000000000000001E-2</v>
      </c>
    </row>
    <row r="508" spans="1:13" x14ac:dyDescent="0.2">
      <c r="A508">
        <v>101.727</v>
      </c>
      <c r="B508">
        <v>1</v>
      </c>
      <c r="C508">
        <v>54</v>
      </c>
      <c r="D508" s="1">
        <v>0.14099999999999999</v>
      </c>
      <c r="E508">
        <v>50000</v>
      </c>
      <c r="F508">
        <v>1800404352</v>
      </c>
      <c r="G508">
        <v>500000992</v>
      </c>
      <c r="H508">
        <v>0.91600000000000004</v>
      </c>
      <c r="I508">
        <v>1.1000000000000001</v>
      </c>
      <c r="J508">
        <v>1.1000000000000001</v>
      </c>
      <c r="K508">
        <v>1.1000000000000001</v>
      </c>
      <c r="L508">
        <v>7454</v>
      </c>
      <c r="M508" s="1">
        <v>5.6000000000000001E-2</v>
      </c>
    </row>
    <row r="509" spans="1:13" x14ac:dyDescent="0.2">
      <c r="A509">
        <v>101.905</v>
      </c>
      <c r="B509">
        <v>1</v>
      </c>
      <c r="C509">
        <v>53.5</v>
      </c>
      <c r="D509" s="1">
        <v>0.17599999999999999</v>
      </c>
      <c r="E509">
        <v>50000</v>
      </c>
      <c r="F509">
        <v>800191424</v>
      </c>
      <c r="G509">
        <v>250000496</v>
      </c>
      <c r="H509">
        <v>0.85</v>
      </c>
      <c r="I509">
        <v>1.1000000000000001</v>
      </c>
      <c r="J509">
        <v>1.1000000000000001</v>
      </c>
      <c r="K509">
        <v>1.1000000000000001</v>
      </c>
      <c r="L509">
        <v>7455.4</v>
      </c>
      <c r="M509" s="1">
        <v>5.6000000000000001E-2</v>
      </c>
    </row>
    <row r="510" spans="1:13" x14ac:dyDescent="0.2">
      <c r="A510">
        <v>102.124</v>
      </c>
      <c r="B510">
        <v>1</v>
      </c>
      <c r="C510">
        <v>53</v>
      </c>
      <c r="D510" s="1">
        <v>0.188</v>
      </c>
      <c r="E510">
        <v>50000</v>
      </c>
      <c r="F510">
        <v>700207040</v>
      </c>
      <c r="G510">
        <v>224951664</v>
      </c>
      <c r="H510">
        <v>0.85</v>
      </c>
      <c r="I510">
        <v>1.1000000000000001</v>
      </c>
      <c r="J510">
        <v>1.1000000000000001</v>
      </c>
      <c r="K510">
        <v>1.1000000000000001</v>
      </c>
      <c r="L510">
        <v>7455.6</v>
      </c>
      <c r="M510" s="1">
        <v>5.6000000000000001E-2</v>
      </c>
    </row>
    <row r="511" spans="1:13" x14ac:dyDescent="0.2">
      <c r="A511">
        <v>102.376</v>
      </c>
      <c r="B511">
        <v>1</v>
      </c>
      <c r="C511">
        <v>54</v>
      </c>
      <c r="D511" s="1">
        <v>0.19</v>
      </c>
      <c r="E511">
        <v>50000</v>
      </c>
      <c r="F511">
        <v>1200287104</v>
      </c>
      <c r="G511">
        <v>349721184</v>
      </c>
      <c r="H511">
        <v>0.85</v>
      </c>
      <c r="I511">
        <v>1.1000000000000001</v>
      </c>
      <c r="J511">
        <v>1.1000000000000001</v>
      </c>
      <c r="K511">
        <v>1.1000000000000001</v>
      </c>
      <c r="L511">
        <v>7456.4</v>
      </c>
      <c r="M511" s="1">
        <v>5.6000000000000001E-2</v>
      </c>
    </row>
    <row r="512" spans="1:13" x14ac:dyDescent="0.2">
      <c r="A512">
        <v>102.608</v>
      </c>
      <c r="B512">
        <v>1</v>
      </c>
      <c r="C512">
        <v>53.5</v>
      </c>
      <c r="D512" s="1">
        <v>0.182</v>
      </c>
      <c r="E512">
        <v>50000</v>
      </c>
      <c r="F512">
        <v>1000212864</v>
      </c>
      <c r="G512">
        <v>299768544</v>
      </c>
      <c r="H512">
        <v>0.85</v>
      </c>
      <c r="I512">
        <v>1.1000000000000001</v>
      </c>
      <c r="J512">
        <v>1.1000000000000001</v>
      </c>
      <c r="K512">
        <v>1.1000000000000001</v>
      </c>
      <c r="L512">
        <v>7457.1</v>
      </c>
      <c r="M512" s="1">
        <v>5.6000000000000001E-2</v>
      </c>
    </row>
    <row r="513" spans="1:13" x14ac:dyDescent="0.2">
      <c r="A513">
        <v>102.836</v>
      </c>
      <c r="B513">
        <v>1</v>
      </c>
      <c r="C513">
        <v>54</v>
      </c>
      <c r="D513" s="1">
        <v>0.16</v>
      </c>
      <c r="E513">
        <v>50000</v>
      </c>
      <c r="F513">
        <v>700154304</v>
      </c>
      <c r="G513">
        <v>500000992</v>
      </c>
      <c r="H513">
        <v>0.91600000000000004</v>
      </c>
      <c r="I513">
        <v>1.1000000000000001</v>
      </c>
      <c r="J513">
        <v>1.1000000000000001</v>
      </c>
      <c r="K513">
        <v>1.1000000000000001</v>
      </c>
      <c r="L513">
        <v>7458</v>
      </c>
      <c r="M513" s="1">
        <v>5.6000000000000001E-2</v>
      </c>
    </row>
    <row r="514" spans="1:13" x14ac:dyDescent="0.2">
      <c r="A514">
        <v>103.77</v>
      </c>
      <c r="B514">
        <v>1</v>
      </c>
      <c r="C514">
        <v>53.5</v>
      </c>
      <c r="D514" s="1">
        <v>0.128</v>
      </c>
      <c r="E514">
        <v>50000</v>
      </c>
      <c r="F514">
        <v>1800457088</v>
      </c>
      <c r="G514">
        <v>500000992</v>
      </c>
      <c r="H514">
        <v>0.91600000000000004</v>
      </c>
      <c r="I514">
        <v>1.1000000000000001</v>
      </c>
      <c r="J514">
        <v>1.1000000000000001</v>
      </c>
      <c r="K514">
        <v>1.1000000000000001</v>
      </c>
      <c r="L514">
        <v>7459</v>
      </c>
      <c r="M514" s="1">
        <v>5.6000000000000001E-2</v>
      </c>
    </row>
    <row r="515" spans="1:13" x14ac:dyDescent="0.2">
      <c r="A515">
        <v>103.255</v>
      </c>
      <c r="B515">
        <v>1</v>
      </c>
      <c r="C515">
        <v>54</v>
      </c>
      <c r="D515" s="1">
        <v>0.14099999999999999</v>
      </c>
      <c r="E515">
        <v>50000</v>
      </c>
      <c r="F515">
        <v>1800404352</v>
      </c>
      <c r="G515">
        <v>500000992</v>
      </c>
      <c r="H515">
        <v>0.91600000000000004</v>
      </c>
      <c r="I515">
        <v>1.1000000000000001</v>
      </c>
      <c r="J515">
        <v>1.1000000000000001</v>
      </c>
      <c r="K515">
        <v>1.1000000000000001</v>
      </c>
      <c r="L515">
        <v>7459.5</v>
      </c>
      <c r="M515" s="1">
        <v>5.6000000000000001E-2</v>
      </c>
    </row>
    <row r="516" spans="1:13" x14ac:dyDescent="0.2">
      <c r="A516">
        <v>103.434</v>
      </c>
      <c r="B516">
        <v>1</v>
      </c>
      <c r="C516">
        <v>54</v>
      </c>
      <c r="D516" s="1">
        <v>0.129</v>
      </c>
      <c r="E516">
        <v>50000</v>
      </c>
      <c r="F516">
        <v>1800457088</v>
      </c>
      <c r="G516">
        <v>500000992</v>
      </c>
      <c r="H516">
        <v>0.91600000000000004</v>
      </c>
      <c r="I516">
        <v>1.1000000000000001</v>
      </c>
      <c r="J516">
        <v>1.1000000000000001</v>
      </c>
      <c r="K516">
        <v>1.1000000000000001</v>
      </c>
      <c r="L516">
        <v>7458.3</v>
      </c>
      <c r="M516" s="1">
        <v>5.6000000000000001E-2</v>
      </c>
    </row>
    <row r="517" spans="1:13" x14ac:dyDescent="0.2">
      <c r="A517">
        <v>103.61199999999999</v>
      </c>
      <c r="B517">
        <v>1</v>
      </c>
      <c r="C517">
        <v>53</v>
      </c>
      <c r="D517" s="1">
        <v>0.16200000000000001</v>
      </c>
      <c r="E517">
        <v>50000</v>
      </c>
      <c r="F517">
        <v>800191424</v>
      </c>
      <c r="G517">
        <v>250000496</v>
      </c>
      <c r="H517">
        <v>0.85</v>
      </c>
      <c r="I517">
        <v>1.1000000000000001</v>
      </c>
      <c r="J517">
        <v>1.1000000000000001</v>
      </c>
      <c r="K517">
        <v>1.1000000000000001</v>
      </c>
      <c r="L517">
        <v>7457.3</v>
      </c>
      <c r="M517" s="1">
        <v>5.6000000000000001E-2</v>
      </c>
    </row>
    <row r="518" spans="1:13" x14ac:dyDescent="0.2">
      <c r="A518">
        <v>103.82599999999999</v>
      </c>
      <c r="B518">
        <v>1</v>
      </c>
      <c r="C518">
        <v>53</v>
      </c>
      <c r="D518" s="1">
        <v>0.17</v>
      </c>
      <c r="E518">
        <v>50000</v>
      </c>
      <c r="F518">
        <v>800191424</v>
      </c>
      <c r="G518">
        <v>250000496</v>
      </c>
      <c r="H518">
        <v>0.85</v>
      </c>
      <c r="I518">
        <v>1.1000000000000001</v>
      </c>
      <c r="J518">
        <v>1.1000000000000001</v>
      </c>
      <c r="K518">
        <v>1.1000000000000001</v>
      </c>
      <c r="L518">
        <v>7456.4</v>
      </c>
      <c r="M518" s="1">
        <v>5.6000000000000001E-2</v>
      </c>
    </row>
    <row r="519" spans="1:13" x14ac:dyDescent="0.2">
      <c r="A519">
        <v>104.73</v>
      </c>
      <c r="B519">
        <v>1</v>
      </c>
      <c r="C519">
        <v>53.5</v>
      </c>
      <c r="D519" s="1">
        <v>0.182</v>
      </c>
      <c r="E519">
        <v>50000</v>
      </c>
      <c r="F519">
        <v>1800457088</v>
      </c>
      <c r="G519">
        <v>500000992</v>
      </c>
      <c r="H519">
        <v>0.91600000000000004</v>
      </c>
      <c r="I519">
        <v>1.1000000000000001</v>
      </c>
      <c r="J519">
        <v>1.1000000000000001</v>
      </c>
      <c r="K519">
        <v>1.1000000000000001</v>
      </c>
      <c r="L519">
        <v>7456.4</v>
      </c>
      <c r="M519" s="1">
        <v>5.6000000000000001E-2</v>
      </c>
    </row>
    <row r="520" spans="1:13" x14ac:dyDescent="0.2">
      <c r="A520">
        <v>104.294</v>
      </c>
      <c r="B520">
        <v>1</v>
      </c>
      <c r="C520">
        <v>53.5</v>
      </c>
      <c r="D520" s="1">
        <v>0.13500000000000001</v>
      </c>
      <c r="E520">
        <v>50000</v>
      </c>
      <c r="F520">
        <v>1800404352</v>
      </c>
      <c r="G520">
        <v>500000992</v>
      </c>
      <c r="H520">
        <v>0.91600000000000004</v>
      </c>
      <c r="I520">
        <v>1.1000000000000001</v>
      </c>
      <c r="J520">
        <v>1.1000000000000001</v>
      </c>
      <c r="K520">
        <v>1.1000000000000001</v>
      </c>
      <c r="L520">
        <v>7455</v>
      </c>
      <c r="M520" s="1">
        <v>5.6000000000000001E-2</v>
      </c>
    </row>
    <row r="521" spans="1:13" x14ac:dyDescent="0.2">
      <c r="A521">
        <v>104.47199999999999</v>
      </c>
      <c r="B521">
        <v>1</v>
      </c>
      <c r="C521">
        <v>52.1</v>
      </c>
      <c r="D521" s="1">
        <v>0.14099999999999999</v>
      </c>
      <c r="E521">
        <v>50000</v>
      </c>
      <c r="F521">
        <v>1800457088</v>
      </c>
      <c r="G521">
        <v>500000992</v>
      </c>
      <c r="H521">
        <v>0.91600000000000004</v>
      </c>
      <c r="I521">
        <v>1.1000000000000001</v>
      </c>
      <c r="J521">
        <v>1.1000000000000001</v>
      </c>
      <c r="K521">
        <v>1.1000000000000001</v>
      </c>
      <c r="L521">
        <v>7454.5</v>
      </c>
      <c r="M521" s="1">
        <v>5.6000000000000001E-2</v>
      </c>
    </row>
    <row r="522" spans="1:13" x14ac:dyDescent="0.2">
      <c r="A522">
        <v>104.651</v>
      </c>
      <c r="B522">
        <v>1</v>
      </c>
      <c r="C522">
        <v>53.5</v>
      </c>
      <c r="D522" s="1">
        <v>0.129</v>
      </c>
      <c r="E522">
        <v>50000</v>
      </c>
      <c r="F522">
        <v>1800404352</v>
      </c>
      <c r="G522">
        <v>499987808</v>
      </c>
      <c r="H522">
        <v>0.91600000000000004</v>
      </c>
      <c r="I522">
        <v>1.1000000000000001</v>
      </c>
      <c r="J522">
        <v>1.1000000000000001</v>
      </c>
      <c r="K522">
        <v>1.1000000000000001</v>
      </c>
      <c r="L522">
        <v>7454</v>
      </c>
      <c r="M522" s="1">
        <v>5.6000000000000001E-2</v>
      </c>
    </row>
    <row r="523" spans="1:13" x14ac:dyDescent="0.2">
      <c r="A523">
        <v>104.82899999999999</v>
      </c>
      <c r="B523">
        <v>1</v>
      </c>
      <c r="C523">
        <v>53.5</v>
      </c>
      <c r="D523" s="1">
        <v>0.1</v>
      </c>
      <c r="E523">
        <v>50000</v>
      </c>
      <c r="F523">
        <v>800191424</v>
      </c>
      <c r="G523">
        <v>250000496</v>
      </c>
      <c r="H523">
        <v>0.85</v>
      </c>
      <c r="I523">
        <v>1.1000000000000001</v>
      </c>
      <c r="J523">
        <v>1.1000000000000001</v>
      </c>
      <c r="K523">
        <v>1.1000000000000001</v>
      </c>
      <c r="L523">
        <v>7453.5</v>
      </c>
      <c r="M523" s="1">
        <v>5.6000000000000001E-2</v>
      </c>
    </row>
    <row r="524" spans="1:13" x14ac:dyDescent="0.2">
      <c r="A524">
        <v>105.55</v>
      </c>
      <c r="B524">
        <v>1</v>
      </c>
      <c r="C524">
        <v>52.5</v>
      </c>
      <c r="D524" s="1">
        <v>0.19600000000000001</v>
      </c>
      <c r="E524">
        <v>50000</v>
      </c>
      <c r="F524">
        <v>1800457088</v>
      </c>
      <c r="G524">
        <v>500000992</v>
      </c>
      <c r="H524">
        <v>0.91600000000000004</v>
      </c>
      <c r="I524">
        <v>1.1000000000000001</v>
      </c>
      <c r="J524">
        <v>1.1000000000000001</v>
      </c>
      <c r="K524">
        <v>1.1000000000000001</v>
      </c>
      <c r="L524">
        <v>7451.6</v>
      </c>
      <c r="M524" s="1">
        <v>5.7000000000000002E-2</v>
      </c>
    </row>
    <row r="525" spans="1:13" x14ac:dyDescent="0.2">
      <c r="A525">
        <v>105.301</v>
      </c>
      <c r="B525">
        <v>1</v>
      </c>
      <c r="C525">
        <v>53</v>
      </c>
      <c r="D525" s="1">
        <v>0.17499999999999999</v>
      </c>
      <c r="E525">
        <v>50000</v>
      </c>
      <c r="F525">
        <v>1800457088</v>
      </c>
      <c r="G525">
        <v>500000992</v>
      </c>
      <c r="H525">
        <v>0.91600000000000004</v>
      </c>
      <c r="I525">
        <v>1.1000000000000001</v>
      </c>
      <c r="J525">
        <v>1.1000000000000001</v>
      </c>
      <c r="K525">
        <v>1.1000000000000001</v>
      </c>
      <c r="L525">
        <v>7450.4</v>
      </c>
      <c r="M525" s="1">
        <v>5.7000000000000002E-2</v>
      </c>
    </row>
    <row r="526" spans="1:13" x14ac:dyDescent="0.2">
      <c r="A526">
        <v>105.479</v>
      </c>
      <c r="B526">
        <v>1</v>
      </c>
      <c r="C526">
        <v>53.5</v>
      </c>
      <c r="D526" s="1">
        <v>0.11600000000000001</v>
      </c>
      <c r="E526">
        <v>50000</v>
      </c>
      <c r="F526">
        <v>1800457088</v>
      </c>
      <c r="G526">
        <v>500000992</v>
      </c>
      <c r="H526">
        <v>0.91600000000000004</v>
      </c>
      <c r="I526">
        <v>1.1000000000000001</v>
      </c>
      <c r="J526">
        <v>1.1000000000000001</v>
      </c>
      <c r="K526">
        <v>1.1000000000000001</v>
      </c>
      <c r="L526">
        <v>7450.9</v>
      </c>
      <c r="M526" s="1">
        <v>5.7000000000000002E-2</v>
      </c>
    </row>
    <row r="527" spans="1:13" x14ac:dyDescent="0.2">
      <c r="A527">
        <v>105.657</v>
      </c>
      <c r="B527">
        <v>1</v>
      </c>
      <c r="C527">
        <v>53</v>
      </c>
      <c r="D527" s="1">
        <v>0.114</v>
      </c>
      <c r="E527">
        <v>50000</v>
      </c>
      <c r="F527">
        <v>1800457088</v>
      </c>
      <c r="G527">
        <v>500000992</v>
      </c>
      <c r="H527">
        <v>0.91600000000000004</v>
      </c>
      <c r="I527">
        <v>1.1000000000000001</v>
      </c>
      <c r="J527">
        <v>1.1000000000000001</v>
      </c>
      <c r="K527">
        <v>1.1000000000000001</v>
      </c>
      <c r="L527">
        <v>7452.5</v>
      </c>
      <c r="M527" s="1">
        <v>5.6000000000000001E-2</v>
      </c>
    </row>
    <row r="528" spans="1:13" x14ac:dyDescent="0.2">
      <c r="A528">
        <v>105.836</v>
      </c>
      <c r="B528">
        <v>1</v>
      </c>
      <c r="C528">
        <v>54.5</v>
      </c>
      <c r="D528" s="1">
        <v>0.13900000000000001</v>
      </c>
      <c r="E528">
        <v>50000</v>
      </c>
      <c r="F528">
        <v>800191424</v>
      </c>
      <c r="G528">
        <v>250000496</v>
      </c>
      <c r="H528">
        <v>0.85</v>
      </c>
      <c r="I528">
        <v>1.1000000000000001</v>
      </c>
      <c r="J528">
        <v>1.1000000000000001</v>
      </c>
      <c r="K528">
        <v>1.1000000000000001</v>
      </c>
      <c r="L528">
        <v>7455.1</v>
      </c>
      <c r="M528" s="1">
        <v>5.6000000000000001E-2</v>
      </c>
    </row>
    <row r="529" spans="1:13" x14ac:dyDescent="0.2">
      <c r="A529">
        <v>106.61</v>
      </c>
      <c r="B529">
        <v>1</v>
      </c>
      <c r="C529">
        <v>54.5</v>
      </c>
      <c r="D529" s="1">
        <v>0.182</v>
      </c>
      <c r="E529">
        <v>50000</v>
      </c>
      <c r="F529">
        <v>1800457088</v>
      </c>
      <c r="G529">
        <v>500000992</v>
      </c>
      <c r="H529">
        <v>0.91600000000000004</v>
      </c>
      <c r="I529">
        <v>1.1000000000000001</v>
      </c>
      <c r="J529">
        <v>1.1000000000000001</v>
      </c>
      <c r="K529">
        <v>1.1000000000000001</v>
      </c>
      <c r="L529">
        <v>7457</v>
      </c>
      <c r="M529" s="1">
        <v>5.6000000000000001E-2</v>
      </c>
    </row>
    <row r="530" spans="1:13" x14ac:dyDescent="0.2">
      <c r="A530">
        <v>106.239</v>
      </c>
      <c r="B530">
        <v>1</v>
      </c>
      <c r="C530">
        <v>54</v>
      </c>
      <c r="D530" s="1">
        <v>0.129</v>
      </c>
      <c r="E530">
        <v>50000</v>
      </c>
      <c r="F530">
        <v>1800404352</v>
      </c>
      <c r="G530">
        <v>500000992</v>
      </c>
      <c r="H530">
        <v>0.91600000000000004</v>
      </c>
      <c r="I530">
        <v>1.1000000000000001</v>
      </c>
      <c r="J530">
        <v>1.1000000000000001</v>
      </c>
      <c r="K530">
        <v>1.1000000000000001</v>
      </c>
      <c r="L530">
        <v>7458.4</v>
      </c>
      <c r="M530" s="1">
        <v>5.6000000000000001E-2</v>
      </c>
    </row>
    <row r="531" spans="1:13" x14ac:dyDescent="0.2">
      <c r="A531">
        <v>106.41800000000001</v>
      </c>
      <c r="B531">
        <v>1</v>
      </c>
      <c r="C531">
        <v>53.5</v>
      </c>
      <c r="D531" s="1">
        <v>0.151</v>
      </c>
      <c r="E531">
        <v>50000</v>
      </c>
      <c r="F531">
        <v>1800457088</v>
      </c>
      <c r="G531">
        <v>499987808</v>
      </c>
      <c r="H531">
        <v>0.91600000000000004</v>
      </c>
      <c r="I531">
        <v>1.1000000000000001</v>
      </c>
      <c r="J531">
        <v>1.1000000000000001</v>
      </c>
      <c r="K531">
        <v>1.1000000000000001</v>
      </c>
      <c r="L531">
        <v>7458.2</v>
      </c>
      <c r="M531" s="1">
        <v>5.6000000000000001E-2</v>
      </c>
    </row>
    <row r="532" spans="1:13" x14ac:dyDescent="0.2">
      <c r="A532">
        <v>106.596</v>
      </c>
      <c r="B532">
        <v>1</v>
      </c>
      <c r="C532">
        <v>54.5</v>
      </c>
      <c r="D532" s="1">
        <v>0.10299999999999999</v>
      </c>
      <c r="E532">
        <v>50000</v>
      </c>
      <c r="F532">
        <v>1800457088</v>
      </c>
      <c r="G532">
        <v>500000992</v>
      </c>
      <c r="H532">
        <v>0.91600000000000004</v>
      </c>
      <c r="I532">
        <v>1.1000000000000001</v>
      </c>
      <c r="J532">
        <v>1.1000000000000001</v>
      </c>
      <c r="K532">
        <v>1.1000000000000001</v>
      </c>
      <c r="L532">
        <v>7457.9</v>
      </c>
      <c r="M532" s="1">
        <v>5.6000000000000001E-2</v>
      </c>
    </row>
    <row r="533" spans="1:13" x14ac:dyDescent="0.2">
      <c r="A533">
        <v>106.776</v>
      </c>
      <c r="B533">
        <v>1</v>
      </c>
      <c r="C533">
        <v>53.5</v>
      </c>
      <c r="D533" s="1">
        <v>0.215</v>
      </c>
      <c r="E533">
        <v>50000</v>
      </c>
      <c r="F533">
        <v>1800457088</v>
      </c>
      <c r="G533">
        <v>500000992</v>
      </c>
      <c r="H533">
        <v>0.91600000000000004</v>
      </c>
      <c r="I533">
        <v>1.1000000000000001</v>
      </c>
      <c r="J533">
        <v>1.1000000000000001</v>
      </c>
      <c r="K533">
        <v>1.1000000000000001</v>
      </c>
      <c r="L533">
        <v>7456.9</v>
      </c>
      <c r="M533" s="1">
        <v>5.6000000000000001E-2</v>
      </c>
    </row>
    <row r="534" spans="1:13" x14ac:dyDescent="0.2">
      <c r="A534">
        <v>107.11</v>
      </c>
      <c r="B534">
        <v>1</v>
      </c>
      <c r="C534">
        <v>53.5</v>
      </c>
      <c r="D534" s="1">
        <v>0.158</v>
      </c>
      <c r="E534">
        <v>50000</v>
      </c>
      <c r="F534">
        <v>1800457088</v>
      </c>
      <c r="G534">
        <v>500000992</v>
      </c>
      <c r="H534">
        <v>0.91600000000000004</v>
      </c>
      <c r="I534">
        <v>1.1000000000000001</v>
      </c>
      <c r="J534">
        <v>1.1000000000000001</v>
      </c>
      <c r="K534">
        <v>1.1000000000000001</v>
      </c>
      <c r="L534">
        <v>7457.2</v>
      </c>
      <c r="M534" s="1">
        <v>5.6000000000000001E-2</v>
      </c>
    </row>
    <row r="535" spans="1:13" x14ac:dyDescent="0.2">
      <c r="A535">
        <v>107.19</v>
      </c>
      <c r="B535">
        <v>1</v>
      </c>
      <c r="C535">
        <v>53.5</v>
      </c>
      <c r="D535" s="1">
        <v>0.127</v>
      </c>
      <c r="E535">
        <v>50000</v>
      </c>
      <c r="F535">
        <v>1800404352</v>
      </c>
      <c r="G535">
        <v>500000992</v>
      </c>
      <c r="H535">
        <v>0.91600000000000004</v>
      </c>
      <c r="I535">
        <v>1.1000000000000001</v>
      </c>
      <c r="J535">
        <v>1.1000000000000001</v>
      </c>
      <c r="K535">
        <v>1.1000000000000001</v>
      </c>
      <c r="L535">
        <v>7458.1</v>
      </c>
      <c r="M535" s="1">
        <v>5.6000000000000001E-2</v>
      </c>
    </row>
    <row r="536" spans="1:13" x14ac:dyDescent="0.2">
      <c r="A536">
        <v>107.36799999999999</v>
      </c>
      <c r="B536">
        <v>1</v>
      </c>
      <c r="C536">
        <v>53</v>
      </c>
      <c r="D536" s="1">
        <v>0.129</v>
      </c>
      <c r="E536">
        <v>50000</v>
      </c>
      <c r="F536">
        <v>1800404352</v>
      </c>
      <c r="G536">
        <v>500000992</v>
      </c>
      <c r="H536">
        <v>0.91600000000000004</v>
      </c>
      <c r="I536">
        <v>1.1000000000000001</v>
      </c>
      <c r="J536">
        <v>1.1000000000000001</v>
      </c>
      <c r="K536">
        <v>1.1000000000000001</v>
      </c>
      <c r="L536">
        <v>7458.1</v>
      </c>
      <c r="M536" s="1">
        <v>5.6000000000000001E-2</v>
      </c>
    </row>
    <row r="537" spans="1:13" x14ac:dyDescent="0.2">
      <c r="A537">
        <v>107.547</v>
      </c>
      <c r="B537">
        <v>1</v>
      </c>
      <c r="C537">
        <v>54</v>
      </c>
      <c r="D537" s="1">
        <v>0.114</v>
      </c>
      <c r="E537">
        <v>50000</v>
      </c>
      <c r="F537">
        <v>800191424</v>
      </c>
      <c r="G537">
        <v>250000496</v>
      </c>
      <c r="H537">
        <v>0.85</v>
      </c>
      <c r="I537">
        <v>1.1000000000000001</v>
      </c>
      <c r="J537">
        <v>1.1000000000000001</v>
      </c>
      <c r="K537">
        <v>1.1000000000000001</v>
      </c>
      <c r="L537">
        <v>7459.7</v>
      </c>
      <c r="M537" s="1">
        <v>5.6000000000000001E-2</v>
      </c>
    </row>
    <row r="538" spans="1:13" x14ac:dyDescent="0.2">
      <c r="A538">
        <v>107.774</v>
      </c>
      <c r="B538">
        <v>1</v>
      </c>
      <c r="C538">
        <v>54.5</v>
      </c>
      <c r="D538" s="1">
        <v>0.159</v>
      </c>
      <c r="E538">
        <v>50000</v>
      </c>
      <c r="F538">
        <v>1800457088</v>
      </c>
      <c r="G538">
        <v>500000992</v>
      </c>
      <c r="H538">
        <v>0.91600000000000004</v>
      </c>
      <c r="I538">
        <v>1.1000000000000001</v>
      </c>
      <c r="J538">
        <v>1.1000000000000001</v>
      </c>
      <c r="K538">
        <v>1.1000000000000001</v>
      </c>
      <c r="L538">
        <v>7460.1</v>
      </c>
      <c r="M538" s="1">
        <v>5.5E-2</v>
      </c>
    </row>
    <row r="539" spans="1:13" x14ac:dyDescent="0.2">
      <c r="A539">
        <v>107.953</v>
      </c>
      <c r="B539">
        <v>1</v>
      </c>
      <c r="C539">
        <v>54.5</v>
      </c>
      <c r="D539" s="1">
        <v>0.14099999999999999</v>
      </c>
      <c r="E539">
        <v>50000</v>
      </c>
      <c r="F539">
        <v>1800404352</v>
      </c>
      <c r="G539">
        <v>500000992</v>
      </c>
      <c r="H539">
        <v>0.91600000000000004</v>
      </c>
      <c r="I539">
        <v>1.1000000000000001</v>
      </c>
      <c r="J539">
        <v>1.1000000000000001</v>
      </c>
      <c r="K539">
        <v>1.1000000000000001</v>
      </c>
      <c r="L539">
        <v>7460.7</v>
      </c>
      <c r="M539" s="1">
        <v>5.5E-2</v>
      </c>
    </row>
    <row r="540" spans="1:13" x14ac:dyDescent="0.2">
      <c r="A540">
        <v>108.13200000000001</v>
      </c>
      <c r="B540">
        <v>1</v>
      </c>
      <c r="C540">
        <v>54</v>
      </c>
      <c r="D540" s="1">
        <v>0.14099999999999999</v>
      </c>
      <c r="E540">
        <v>50000</v>
      </c>
      <c r="F540">
        <v>1800457088</v>
      </c>
      <c r="G540">
        <v>500000992</v>
      </c>
      <c r="H540">
        <v>0.91600000000000004</v>
      </c>
      <c r="I540">
        <v>1.1000000000000001</v>
      </c>
      <c r="J540">
        <v>1.1000000000000001</v>
      </c>
      <c r="K540">
        <v>1.1000000000000001</v>
      </c>
      <c r="L540">
        <v>7460.8</v>
      </c>
      <c r="M540" s="1">
        <v>5.5E-2</v>
      </c>
    </row>
    <row r="541" spans="1:13" x14ac:dyDescent="0.2">
      <c r="A541">
        <v>108.31</v>
      </c>
      <c r="B541">
        <v>1</v>
      </c>
      <c r="C541">
        <v>54</v>
      </c>
      <c r="D541" s="1">
        <v>0.14099999999999999</v>
      </c>
      <c r="E541">
        <v>50000</v>
      </c>
      <c r="F541">
        <v>1800404352</v>
      </c>
      <c r="G541">
        <v>500000992</v>
      </c>
      <c r="H541">
        <v>0.91600000000000004</v>
      </c>
      <c r="I541">
        <v>1.1000000000000001</v>
      </c>
      <c r="J541">
        <v>1.1000000000000001</v>
      </c>
      <c r="K541">
        <v>1.1000000000000001</v>
      </c>
      <c r="L541">
        <v>7461.8</v>
      </c>
      <c r="M541" s="1">
        <v>5.5E-2</v>
      </c>
    </row>
    <row r="542" spans="1:13" x14ac:dyDescent="0.2">
      <c r="A542">
        <v>108.492</v>
      </c>
      <c r="B542">
        <v>1</v>
      </c>
      <c r="C542">
        <v>53.5</v>
      </c>
      <c r="D542" s="1">
        <v>0.16900000000000001</v>
      </c>
      <c r="E542">
        <v>50000</v>
      </c>
      <c r="F542">
        <v>1800457088</v>
      </c>
      <c r="G542">
        <v>500000992</v>
      </c>
      <c r="H542">
        <v>0.91600000000000004</v>
      </c>
      <c r="I542">
        <v>1.1000000000000001</v>
      </c>
      <c r="J542">
        <v>1.1000000000000001</v>
      </c>
      <c r="K542">
        <v>1.1000000000000001</v>
      </c>
      <c r="L542">
        <v>7461.5</v>
      </c>
      <c r="M542" s="1">
        <v>5.5E-2</v>
      </c>
    </row>
    <row r="543" spans="1:13" x14ac:dyDescent="0.2">
      <c r="A543">
        <v>108.72499999999999</v>
      </c>
      <c r="B543">
        <v>1</v>
      </c>
      <c r="C543">
        <v>53</v>
      </c>
      <c r="D543" s="1">
        <v>0.14699999999999999</v>
      </c>
      <c r="E543">
        <v>50000</v>
      </c>
      <c r="F543">
        <v>1800457088</v>
      </c>
      <c r="G543">
        <v>500000992</v>
      </c>
      <c r="H543">
        <v>0.91600000000000004</v>
      </c>
      <c r="I543">
        <v>1.1000000000000001</v>
      </c>
      <c r="J543">
        <v>1.1000000000000001</v>
      </c>
      <c r="K543">
        <v>1.1000000000000001</v>
      </c>
      <c r="L543">
        <v>7459.7</v>
      </c>
      <c r="M543" s="1">
        <v>5.6000000000000001E-2</v>
      </c>
    </row>
    <row r="544" spans="1:13" x14ac:dyDescent="0.2">
      <c r="A544">
        <v>108.904</v>
      </c>
      <c r="B544">
        <v>1</v>
      </c>
      <c r="C544">
        <v>54</v>
      </c>
      <c r="D544" s="1">
        <v>0.151</v>
      </c>
      <c r="E544">
        <v>50000</v>
      </c>
      <c r="F544">
        <v>1800404352</v>
      </c>
      <c r="G544">
        <v>500000992</v>
      </c>
      <c r="H544">
        <v>0.91600000000000004</v>
      </c>
      <c r="I544">
        <v>1.1000000000000001</v>
      </c>
      <c r="J544">
        <v>1.1000000000000001</v>
      </c>
      <c r="K544">
        <v>1.1000000000000001</v>
      </c>
      <c r="L544">
        <v>7457.6</v>
      </c>
      <c r="M544" s="1">
        <v>5.6000000000000001E-2</v>
      </c>
    </row>
    <row r="545" spans="1:13" x14ac:dyDescent="0.2">
      <c r="A545">
        <v>109.83</v>
      </c>
      <c r="B545">
        <v>1</v>
      </c>
      <c r="C545">
        <v>53.5</v>
      </c>
      <c r="D545" s="1">
        <v>0.11600000000000001</v>
      </c>
      <c r="E545">
        <v>50000</v>
      </c>
      <c r="F545">
        <v>1800404352</v>
      </c>
      <c r="G545">
        <v>500000992</v>
      </c>
      <c r="H545">
        <v>0.91600000000000004</v>
      </c>
      <c r="I545">
        <v>1.1000000000000001</v>
      </c>
      <c r="J545">
        <v>1.1000000000000001</v>
      </c>
      <c r="K545">
        <v>1.1000000000000001</v>
      </c>
      <c r="L545">
        <v>7455.1</v>
      </c>
      <c r="M545" s="1">
        <v>5.6000000000000001E-2</v>
      </c>
    </row>
    <row r="546" spans="1:13" x14ac:dyDescent="0.2">
      <c r="A546">
        <v>109.261</v>
      </c>
      <c r="B546">
        <v>1</v>
      </c>
      <c r="C546">
        <v>54.5</v>
      </c>
      <c r="D546" s="1">
        <v>0.151</v>
      </c>
      <c r="E546">
        <v>50000</v>
      </c>
      <c r="F546">
        <v>800191424</v>
      </c>
      <c r="G546">
        <v>250000496</v>
      </c>
      <c r="H546">
        <v>0.85</v>
      </c>
      <c r="I546">
        <v>1.1000000000000001</v>
      </c>
      <c r="J546">
        <v>1.1000000000000001</v>
      </c>
      <c r="K546">
        <v>1.1000000000000001</v>
      </c>
      <c r="L546">
        <v>7453.6</v>
      </c>
      <c r="M546" s="1">
        <v>5.6000000000000001E-2</v>
      </c>
    </row>
    <row r="547" spans="1:13" x14ac:dyDescent="0.2">
      <c r="A547">
        <v>109.48699999999999</v>
      </c>
      <c r="B547">
        <v>1</v>
      </c>
      <c r="C547">
        <v>54</v>
      </c>
      <c r="D547" s="1">
        <v>0.20899999999999999</v>
      </c>
      <c r="E547">
        <v>50000</v>
      </c>
      <c r="F547">
        <v>1800404352</v>
      </c>
      <c r="G547">
        <v>500000992</v>
      </c>
      <c r="H547">
        <v>0.91600000000000004</v>
      </c>
      <c r="I547">
        <v>1.1000000000000001</v>
      </c>
      <c r="J547">
        <v>1.1000000000000001</v>
      </c>
      <c r="K547">
        <v>1.1000000000000001</v>
      </c>
      <c r="L547">
        <v>7453.2</v>
      </c>
      <c r="M547" s="1">
        <v>5.6000000000000001E-2</v>
      </c>
    </row>
    <row r="548" spans="1:13" x14ac:dyDescent="0.2">
      <c r="A548">
        <v>109.733</v>
      </c>
      <c r="B548">
        <v>1</v>
      </c>
      <c r="C548">
        <v>54</v>
      </c>
      <c r="D548" s="1">
        <v>0.14299999999999999</v>
      </c>
      <c r="E548">
        <v>50000</v>
      </c>
      <c r="F548">
        <v>1800457088</v>
      </c>
      <c r="G548">
        <v>500000992</v>
      </c>
      <c r="H548">
        <v>0.91600000000000004</v>
      </c>
      <c r="I548">
        <v>1.1000000000000001</v>
      </c>
      <c r="J548">
        <v>1.1000000000000001</v>
      </c>
      <c r="K548">
        <v>1.1000000000000001</v>
      </c>
      <c r="L548">
        <v>7454.3</v>
      </c>
      <c r="M548" s="1">
        <v>5.6000000000000001E-2</v>
      </c>
    </row>
    <row r="549" spans="1:13" x14ac:dyDescent="0.2">
      <c r="A549">
        <v>109.916</v>
      </c>
      <c r="B549">
        <v>1</v>
      </c>
      <c r="C549">
        <v>53.5</v>
      </c>
      <c r="D549" s="1">
        <v>0.14099999999999999</v>
      </c>
      <c r="E549">
        <v>50000</v>
      </c>
      <c r="F549">
        <v>1800457088</v>
      </c>
      <c r="G549">
        <v>500000992</v>
      </c>
      <c r="H549">
        <v>0.91600000000000004</v>
      </c>
      <c r="I549">
        <v>1.1000000000000001</v>
      </c>
      <c r="J549">
        <v>1.1000000000000001</v>
      </c>
      <c r="K549">
        <v>1.1000000000000001</v>
      </c>
      <c r="L549">
        <v>7456.2</v>
      </c>
      <c r="M549" s="1">
        <v>5.6000000000000001E-2</v>
      </c>
    </row>
    <row r="550" spans="1:13" x14ac:dyDescent="0.2">
      <c r="A550">
        <v>110.94</v>
      </c>
      <c r="B550">
        <v>1</v>
      </c>
      <c r="C550">
        <v>53.5</v>
      </c>
      <c r="D550" s="1">
        <v>0.129</v>
      </c>
      <c r="E550">
        <v>50000</v>
      </c>
      <c r="F550">
        <v>1800404352</v>
      </c>
      <c r="G550">
        <v>500000992</v>
      </c>
      <c r="H550">
        <v>0.91600000000000004</v>
      </c>
      <c r="I550">
        <v>1.1000000000000001</v>
      </c>
      <c r="J550">
        <v>1.1000000000000001</v>
      </c>
      <c r="K550">
        <v>1.1000000000000001</v>
      </c>
      <c r="L550">
        <v>7457.2</v>
      </c>
      <c r="M550" s="1">
        <v>5.6000000000000001E-2</v>
      </c>
    </row>
    <row r="551" spans="1:13" x14ac:dyDescent="0.2">
      <c r="A551">
        <v>110.27200000000001</v>
      </c>
      <c r="B551">
        <v>1</v>
      </c>
      <c r="C551">
        <v>54.5</v>
      </c>
      <c r="D551" s="1">
        <v>0.151</v>
      </c>
      <c r="E551">
        <v>50000</v>
      </c>
      <c r="F551">
        <v>800244160</v>
      </c>
      <c r="G551">
        <v>250000496</v>
      </c>
      <c r="H551">
        <v>0.85</v>
      </c>
      <c r="I551">
        <v>1.1000000000000001</v>
      </c>
      <c r="J551">
        <v>1.1000000000000001</v>
      </c>
      <c r="K551">
        <v>1.1000000000000001</v>
      </c>
      <c r="L551">
        <v>7458</v>
      </c>
      <c r="M551" s="1">
        <v>5.6000000000000001E-2</v>
      </c>
    </row>
    <row r="552" spans="1:13" x14ac:dyDescent="0.2">
      <c r="A552">
        <v>110.5</v>
      </c>
      <c r="B552">
        <v>1</v>
      </c>
      <c r="C552">
        <v>53</v>
      </c>
      <c r="D552" s="1">
        <v>0.183</v>
      </c>
      <c r="E552">
        <v>50000</v>
      </c>
      <c r="F552">
        <v>1800457088</v>
      </c>
      <c r="G552">
        <v>500000992</v>
      </c>
      <c r="H552">
        <v>0.91600000000000004</v>
      </c>
      <c r="I552">
        <v>1.1000000000000001</v>
      </c>
      <c r="J552">
        <v>1.1000000000000001</v>
      </c>
      <c r="K552">
        <v>1.1000000000000001</v>
      </c>
      <c r="L552">
        <v>7456.5</v>
      </c>
      <c r="M552" s="1">
        <v>5.6000000000000001E-2</v>
      </c>
    </row>
    <row r="553" spans="1:13" x14ac:dyDescent="0.2">
      <c r="A553">
        <v>110.738</v>
      </c>
      <c r="B553">
        <v>1</v>
      </c>
      <c r="C553">
        <v>54</v>
      </c>
      <c r="D553" s="1">
        <v>0.154</v>
      </c>
      <c r="E553">
        <v>50000</v>
      </c>
      <c r="F553">
        <v>1800404352</v>
      </c>
      <c r="G553">
        <v>500000992</v>
      </c>
      <c r="H553">
        <v>0.91600000000000004</v>
      </c>
      <c r="I553">
        <v>1.1000000000000001</v>
      </c>
      <c r="J553">
        <v>1.1000000000000001</v>
      </c>
      <c r="K553">
        <v>1.1000000000000001</v>
      </c>
      <c r="L553">
        <v>7455.1</v>
      </c>
      <c r="M553" s="1">
        <v>5.6000000000000001E-2</v>
      </c>
    </row>
    <row r="554" spans="1:13" x14ac:dyDescent="0.2">
      <c r="A554">
        <v>110.917</v>
      </c>
      <c r="B554">
        <v>1</v>
      </c>
      <c r="C554">
        <v>54.5</v>
      </c>
      <c r="D554" s="1">
        <v>0.114</v>
      </c>
      <c r="E554">
        <v>50000</v>
      </c>
      <c r="F554">
        <v>1800457088</v>
      </c>
      <c r="G554">
        <v>500000992</v>
      </c>
      <c r="H554">
        <v>0.91600000000000004</v>
      </c>
      <c r="I554">
        <v>1.1000000000000001</v>
      </c>
      <c r="J554">
        <v>1.1000000000000001</v>
      </c>
      <c r="K554">
        <v>1.1000000000000001</v>
      </c>
      <c r="L554">
        <v>7454.3</v>
      </c>
      <c r="M554" s="1">
        <v>5.6000000000000001E-2</v>
      </c>
    </row>
    <row r="555" spans="1:13" x14ac:dyDescent="0.2">
      <c r="A555">
        <v>111.96</v>
      </c>
      <c r="B555">
        <v>1</v>
      </c>
      <c r="C555">
        <v>55</v>
      </c>
      <c r="D555" s="1">
        <v>0.129</v>
      </c>
      <c r="E555">
        <v>50000</v>
      </c>
      <c r="F555">
        <v>1800457088</v>
      </c>
      <c r="G555">
        <v>500000992</v>
      </c>
      <c r="H555">
        <v>0.91600000000000004</v>
      </c>
      <c r="I555">
        <v>1.1000000000000001</v>
      </c>
      <c r="J555">
        <v>1.1000000000000001</v>
      </c>
      <c r="K555">
        <v>1.1000000000000001</v>
      </c>
      <c r="L555">
        <v>7453.5</v>
      </c>
      <c r="M555" s="1">
        <v>5.6000000000000001E-2</v>
      </c>
    </row>
    <row r="556" spans="1:13" x14ac:dyDescent="0.2">
      <c r="A556">
        <v>111.27500000000001</v>
      </c>
      <c r="B556">
        <v>1</v>
      </c>
      <c r="C556">
        <v>54</v>
      </c>
      <c r="D556" s="1">
        <v>0.16200000000000001</v>
      </c>
      <c r="E556">
        <v>50000</v>
      </c>
      <c r="F556">
        <v>800191424</v>
      </c>
      <c r="G556">
        <v>250000496</v>
      </c>
      <c r="H556">
        <v>0.85</v>
      </c>
      <c r="I556">
        <v>1.1000000000000001</v>
      </c>
      <c r="J556">
        <v>1.1000000000000001</v>
      </c>
      <c r="K556">
        <v>1.1000000000000001</v>
      </c>
      <c r="L556">
        <v>7452.4</v>
      </c>
      <c r="M556" s="1">
        <v>5.6000000000000001E-2</v>
      </c>
    </row>
    <row r="557" spans="1:13" x14ac:dyDescent="0.2">
      <c r="A557">
        <v>111.499</v>
      </c>
      <c r="B557">
        <v>1</v>
      </c>
      <c r="C557">
        <v>54</v>
      </c>
      <c r="D557" s="1">
        <v>0.2</v>
      </c>
      <c r="E557">
        <v>50000</v>
      </c>
      <c r="F557">
        <v>700154304</v>
      </c>
      <c r="G557">
        <v>500000992</v>
      </c>
      <c r="H557">
        <v>0.91600000000000004</v>
      </c>
      <c r="I557">
        <v>1.1000000000000001</v>
      </c>
      <c r="J557">
        <v>1.1000000000000001</v>
      </c>
      <c r="K557">
        <v>1.1000000000000001</v>
      </c>
      <c r="L557">
        <v>7450.7</v>
      </c>
      <c r="M557" s="1">
        <v>5.7000000000000002E-2</v>
      </c>
    </row>
    <row r="558" spans="1:13" x14ac:dyDescent="0.2">
      <c r="A558">
        <v>111.73699999999999</v>
      </c>
      <c r="B558">
        <v>1</v>
      </c>
      <c r="C558">
        <v>54</v>
      </c>
      <c r="D558" s="1">
        <v>0.13200000000000001</v>
      </c>
      <c r="E558">
        <v>50000</v>
      </c>
      <c r="F558">
        <v>1800404352</v>
      </c>
      <c r="G558">
        <v>500000992</v>
      </c>
      <c r="H558">
        <v>0.91600000000000004</v>
      </c>
      <c r="I558">
        <v>1.1000000000000001</v>
      </c>
      <c r="J558">
        <v>1.1000000000000001</v>
      </c>
      <c r="K558">
        <v>1.1000000000000001</v>
      </c>
      <c r="L558">
        <v>7450.1</v>
      </c>
      <c r="M558" s="1">
        <v>5.7000000000000002E-2</v>
      </c>
    </row>
    <row r="559" spans="1:13" x14ac:dyDescent="0.2">
      <c r="A559">
        <v>111.91500000000001</v>
      </c>
      <c r="B559">
        <v>1</v>
      </c>
      <c r="C559">
        <v>53.5</v>
      </c>
      <c r="D559" s="1">
        <v>0.129</v>
      </c>
      <c r="E559">
        <v>50000</v>
      </c>
      <c r="F559">
        <v>1800457088</v>
      </c>
      <c r="G559">
        <v>500000992</v>
      </c>
      <c r="H559">
        <v>0.91600000000000004</v>
      </c>
      <c r="I559">
        <v>1.1000000000000001</v>
      </c>
      <c r="J559">
        <v>1.1000000000000001</v>
      </c>
      <c r="K559">
        <v>1.1000000000000001</v>
      </c>
      <c r="L559">
        <v>7449.7</v>
      </c>
      <c r="M559" s="1">
        <v>5.7000000000000002E-2</v>
      </c>
    </row>
    <row r="560" spans="1:13" x14ac:dyDescent="0.2">
      <c r="A560">
        <v>112.93</v>
      </c>
      <c r="B560">
        <v>1</v>
      </c>
      <c r="C560">
        <v>54</v>
      </c>
      <c r="D560" s="1">
        <v>0.11600000000000001</v>
      </c>
      <c r="E560">
        <v>50000</v>
      </c>
      <c r="F560">
        <v>1800404352</v>
      </c>
      <c r="G560">
        <v>500000992</v>
      </c>
      <c r="H560">
        <v>0.91600000000000004</v>
      </c>
      <c r="I560">
        <v>1.1000000000000001</v>
      </c>
      <c r="J560">
        <v>1.1000000000000001</v>
      </c>
      <c r="K560">
        <v>1.1000000000000001</v>
      </c>
      <c r="L560">
        <v>7449.9</v>
      </c>
      <c r="M560" s="1">
        <v>5.7000000000000002E-2</v>
      </c>
    </row>
    <row r="561" spans="1:13" x14ac:dyDescent="0.2">
      <c r="A561">
        <v>112.273</v>
      </c>
      <c r="B561">
        <v>1</v>
      </c>
      <c r="C561">
        <v>54</v>
      </c>
      <c r="D561" s="1">
        <v>0.114</v>
      </c>
      <c r="E561">
        <v>50000</v>
      </c>
      <c r="F561">
        <v>800191424</v>
      </c>
      <c r="G561">
        <v>250000496</v>
      </c>
      <c r="H561">
        <v>0.85</v>
      </c>
      <c r="I561">
        <v>1.1000000000000001</v>
      </c>
      <c r="J561">
        <v>1.1000000000000001</v>
      </c>
      <c r="K561">
        <v>1.1000000000000001</v>
      </c>
      <c r="L561">
        <v>7450.2</v>
      </c>
      <c r="M561" s="1">
        <v>5.7000000000000002E-2</v>
      </c>
    </row>
    <row r="562" spans="1:13" x14ac:dyDescent="0.2">
      <c r="A562">
        <v>112.488</v>
      </c>
      <c r="B562">
        <v>1</v>
      </c>
      <c r="C562">
        <v>53.5</v>
      </c>
      <c r="D562" s="1">
        <v>0.17899999999999999</v>
      </c>
      <c r="E562">
        <v>50000</v>
      </c>
      <c r="F562">
        <v>800191424</v>
      </c>
      <c r="G562">
        <v>250000496</v>
      </c>
      <c r="H562">
        <v>0.85</v>
      </c>
      <c r="I562">
        <v>1.1000000000000001</v>
      </c>
      <c r="J562">
        <v>1.1000000000000001</v>
      </c>
      <c r="K562">
        <v>1.1000000000000001</v>
      </c>
      <c r="L562">
        <v>7450.6</v>
      </c>
      <c r="M562" s="1">
        <v>5.7000000000000002E-2</v>
      </c>
    </row>
    <row r="563" spans="1:13" x14ac:dyDescent="0.2">
      <c r="A563">
        <v>112.732</v>
      </c>
      <c r="B563">
        <v>1</v>
      </c>
      <c r="C563">
        <v>53.5</v>
      </c>
      <c r="D563" s="1">
        <v>0.192</v>
      </c>
      <c r="E563">
        <v>50000</v>
      </c>
      <c r="F563">
        <v>1800457088</v>
      </c>
      <c r="G563">
        <v>500000992</v>
      </c>
      <c r="H563">
        <v>0.91600000000000004</v>
      </c>
      <c r="I563">
        <v>1.1000000000000001</v>
      </c>
      <c r="J563">
        <v>1.1000000000000001</v>
      </c>
      <c r="K563">
        <v>1.1000000000000001</v>
      </c>
      <c r="L563">
        <v>7452.5</v>
      </c>
      <c r="M563" s="1">
        <v>5.6000000000000001E-2</v>
      </c>
    </row>
    <row r="564" spans="1:13" x14ac:dyDescent="0.2">
      <c r="A564">
        <v>112.955</v>
      </c>
      <c r="B564">
        <v>1</v>
      </c>
      <c r="C564">
        <v>54.5</v>
      </c>
      <c r="D564" s="1">
        <v>0.158</v>
      </c>
      <c r="E564">
        <v>50000</v>
      </c>
      <c r="F564">
        <v>1800457088</v>
      </c>
      <c r="G564">
        <v>500000992</v>
      </c>
      <c r="H564">
        <v>0.91600000000000004</v>
      </c>
      <c r="I564">
        <v>1.1000000000000001</v>
      </c>
      <c r="J564">
        <v>1.1000000000000001</v>
      </c>
      <c r="K564">
        <v>1.1000000000000001</v>
      </c>
      <c r="L564">
        <v>7454.5</v>
      </c>
      <c r="M564" s="1">
        <v>5.6000000000000001E-2</v>
      </c>
    </row>
    <row r="565" spans="1:13" x14ac:dyDescent="0.2">
      <c r="A565">
        <v>113.133</v>
      </c>
      <c r="B565">
        <v>1</v>
      </c>
      <c r="C565">
        <v>54</v>
      </c>
      <c r="D565" s="1">
        <v>0.14099999999999999</v>
      </c>
      <c r="E565">
        <v>50000</v>
      </c>
      <c r="F565">
        <v>1800457088</v>
      </c>
      <c r="G565">
        <v>500000992</v>
      </c>
      <c r="H565">
        <v>0.91600000000000004</v>
      </c>
      <c r="I565">
        <v>1.1000000000000001</v>
      </c>
      <c r="J565">
        <v>1.1000000000000001</v>
      </c>
      <c r="K565">
        <v>1.1000000000000001</v>
      </c>
      <c r="L565">
        <v>7456</v>
      </c>
      <c r="M565" s="1">
        <v>5.6000000000000001E-2</v>
      </c>
    </row>
    <row r="566" spans="1:13" x14ac:dyDescent="0.2">
      <c r="A566">
        <v>113.31100000000001</v>
      </c>
      <c r="B566">
        <v>1</v>
      </c>
      <c r="C566">
        <v>54.5</v>
      </c>
      <c r="D566" s="1">
        <v>0.129</v>
      </c>
      <c r="E566">
        <v>50000</v>
      </c>
      <c r="F566">
        <v>1800457088</v>
      </c>
      <c r="G566">
        <v>500000992</v>
      </c>
      <c r="H566">
        <v>0.91600000000000004</v>
      </c>
      <c r="I566">
        <v>1.1000000000000001</v>
      </c>
      <c r="J566">
        <v>1.1000000000000001</v>
      </c>
      <c r="K566">
        <v>1.1000000000000001</v>
      </c>
      <c r="L566">
        <v>7457.9</v>
      </c>
      <c r="M566" s="1">
        <v>5.6000000000000001E-2</v>
      </c>
    </row>
    <row r="567" spans="1:13" x14ac:dyDescent="0.2">
      <c r="A567">
        <v>113.49</v>
      </c>
      <c r="B567">
        <v>1</v>
      </c>
      <c r="C567">
        <v>54.5</v>
      </c>
      <c r="D567" s="1">
        <v>0.125</v>
      </c>
      <c r="E567">
        <v>50000</v>
      </c>
      <c r="F567">
        <v>800191424</v>
      </c>
      <c r="G567">
        <v>249987312</v>
      </c>
      <c r="H567">
        <v>0.85</v>
      </c>
      <c r="I567">
        <v>1.1000000000000001</v>
      </c>
      <c r="J567">
        <v>1.1000000000000001</v>
      </c>
      <c r="K567">
        <v>1.1000000000000001</v>
      </c>
      <c r="L567">
        <v>7458.2</v>
      </c>
      <c r="M567" s="1">
        <v>5.6000000000000001E-2</v>
      </c>
    </row>
    <row r="568" spans="1:13" x14ac:dyDescent="0.2">
      <c r="A568">
        <v>113.718</v>
      </c>
      <c r="B568">
        <v>1</v>
      </c>
      <c r="C568">
        <v>54</v>
      </c>
      <c r="D568" s="1">
        <v>0.17799999999999999</v>
      </c>
      <c r="E568">
        <v>50000</v>
      </c>
      <c r="F568">
        <v>1800404352</v>
      </c>
      <c r="G568">
        <v>500000992</v>
      </c>
      <c r="H568">
        <v>0.91600000000000004</v>
      </c>
      <c r="I568">
        <v>1.1000000000000001</v>
      </c>
      <c r="J568">
        <v>1.1000000000000001</v>
      </c>
      <c r="K568">
        <v>1.1000000000000001</v>
      </c>
      <c r="L568">
        <v>7457.2</v>
      </c>
      <c r="M568" s="1">
        <v>5.6000000000000001E-2</v>
      </c>
    </row>
    <row r="569" spans="1:13" x14ac:dyDescent="0.2">
      <c r="A569">
        <v>113.896</v>
      </c>
      <c r="B569">
        <v>1</v>
      </c>
      <c r="C569">
        <v>54.5</v>
      </c>
      <c r="D569" s="1">
        <v>0.129</v>
      </c>
      <c r="E569">
        <v>50000</v>
      </c>
      <c r="F569">
        <v>1800457088</v>
      </c>
      <c r="G569">
        <v>500000992</v>
      </c>
      <c r="H569">
        <v>0.91600000000000004</v>
      </c>
      <c r="I569">
        <v>1.1000000000000001</v>
      </c>
      <c r="J569">
        <v>1.1000000000000001</v>
      </c>
      <c r="K569">
        <v>1.1000000000000001</v>
      </c>
      <c r="L569">
        <v>7456.7</v>
      </c>
      <c r="M569" s="1">
        <v>5.6000000000000001E-2</v>
      </c>
    </row>
    <row r="570" spans="1:13" x14ac:dyDescent="0.2">
      <c r="A570">
        <v>114.75</v>
      </c>
      <c r="B570">
        <v>1</v>
      </c>
      <c r="C570">
        <v>54</v>
      </c>
      <c r="D570" s="1">
        <v>0.153</v>
      </c>
      <c r="E570">
        <v>50000</v>
      </c>
      <c r="F570">
        <v>1800404352</v>
      </c>
      <c r="G570">
        <v>500000992</v>
      </c>
      <c r="H570">
        <v>0.91600000000000004</v>
      </c>
      <c r="I570">
        <v>1.1000000000000001</v>
      </c>
      <c r="J570">
        <v>1.1000000000000001</v>
      </c>
      <c r="K570">
        <v>1.1000000000000001</v>
      </c>
      <c r="L570">
        <v>7455.5</v>
      </c>
      <c r="M570" s="1">
        <v>5.6000000000000001E-2</v>
      </c>
    </row>
    <row r="571" spans="1:13" x14ac:dyDescent="0.2">
      <c r="A571">
        <v>114.253</v>
      </c>
      <c r="B571">
        <v>1</v>
      </c>
      <c r="C571">
        <v>54.5</v>
      </c>
      <c r="D571" s="1">
        <v>0.16400000000000001</v>
      </c>
      <c r="E571">
        <v>50000</v>
      </c>
      <c r="F571">
        <v>1800457088</v>
      </c>
      <c r="G571">
        <v>500000992</v>
      </c>
      <c r="H571">
        <v>0.91600000000000004</v>
      </c>
      <c r="I571">
        <v>1.1000000000000001</v>
      </c>
      <c r="J571">
        <v>1.1000000000000001</v>
      </c>
      <c r="K571">
        <v>1.1000000000000001</v>
      </c>
      <c r="L571">
        <v>7454.8</v>
      </c>
      <c r="M571" s="1">
        <v>5.6000000000000001E-2</v>
      </c>
    </row>
    <row r="572" spans="1:13" x14ac:dyDescent="0.2">
      <c r="A572">
        <v>114.43600000000001</v>
      </c>
      <c r="B572">
        <v>1</v>
      </c>
      <c r="C572">
        <v>54.5</v>
      </c>
      <c r="D572" s="1">
        <v>0.20399999999999999</v>
      </c>
      <c r="E572">
        <v>50000</v>
      </c>
      <c r="F572">
        <v>1800457088</v>
      </c>
      <c r="G572">
        <v>500000992</v>
      </c>
      <c r="H572">
        <v>0.91600000000000004</v>
      </c>
      <c r="I572">
        <v>1.1000000000000001</v>
      </c>
      <c r="J572">
        <v>1.1000000000000001</v>
      </c>
      <c r="K572">
        <v>1.1000000000000001</v>
      </c>
      <c r="L572">
        <v>7454.3</v>
      </c>
      <c r="M572" s="1">
        <v>5.6000000000000001E-2</v>
      </c>
    </row>
    <row r="573" spans="1:13" x14ac:dyDescent="0.2">
      <c r="A573">
        <v>114.66800000000001</v>
      </c>
      <c r="B573">
        <v>1</v>
      </c>
      <c r="C573">
        <v>53.5</v>
      </c>
      <c r="D573" s="1">
        <v>0.16900000000000001</v>
      </c>
      <c r="E573">
        <v>50000</v>
      </c>
      <c r="F573">
        <v>1800404352</v>
      </c>
      <c r="G573">
        <v>500000992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7453.9</v>
      </c>
      <c r="M573" s="1">
        <v>5.6000000000000001E-2</v>
      </c>
    </row>
    <row r="574" spans="1:13" x14ac:dyDescent="0.2">
      <c r="A574">
        <v>114.846</v>
      </c>
      <c r="B574">
        <v>1</v>
      </c>
      <c r="C574">
        <v>54</v>
      </c>
      <c r="D574" s="1">
        <v>0.14099999999999999</v>
      </c>
      <c r="E574">
        <v>50000</v>
      </c>
      <c r="F574">
        <v>1800404352</v>
      </c>
      <c r="G574">
        <v>500000992</v>
      </c>
      <c r="H574">
        <v>0.91600000000000004</v>
      </c>
      <c r="I574">
        <v>1.1000000000000001</v>
      </c>
      <c r="J574">
        <v>1.1000000000000001</v>
      </c>
      <c r="K574">
        <v>1.1000000000000001</v>
      </c>
      <c r="L574">
        <v>7453.2</v>
      </c>
      <c r="M574" s="1">
        <v>5.6000000000000001E-2</v>
      </c>
    </row>
    <row r="575" spans="1:13" x14ac:dyDescent="0.2">
      <c r="A575">
        <v>115.25</v>
      </c>
      <c r="B575">
        <v>1</v>
      </c>
      <c r="C575">
        <v>54.5</v>
      </c>
      <c r="D575" s="1">
        <v>0.13900000000000001</v>
      </c>
      <c r="E575">
        <v>50000</v>
      </c>
      <c r="F575">
        <v>1800457088</v>
      </c>
      <c r="G575">
        <v>500000992</v>
      </c>
      <c r="H575">
        <v>0.91600000000000004</v>
      </c>
      <c r="I575">
        <v>1.1000000000000001</v>
      </c>
      <c r="J575">
        <v>1.1000000000000001</v>
      </c>
      <c r="K575">
        <v>1.1000000000000001</v>
      </c>
      <c r="L575">
        <v>7452.4</v>
      </c>
      <c r="M575" s="1">
        <v>5.6000000000000001E-2</v>
      </c>
    </row>
    <row r="576" spans="1:13" x14ac:dyDescent="0.2">
      <c r="A576">
        <v>115.203</v>
      </c>
      <c r="B576">
        <v>1</v>
      </c>
      <c r="C576">
        <v>54.5</v>
      </c>
      <c r="D576" s="1">
        <v>0.127</v>
      </c>
      <c r="E576">
        <v>50000</v>
      </c>
      <c r="F576">
        <v>800191424</v>
      </c>
      <c r="G576">
        <v>250000496</v>
      </c>
      <c r="H576">
        <v>0.85</v>
      </c>
      <c r="I576">
        <v>1.1000000000000001</v>
      </c>
      <c r="J576">
        <v>1.1000000000000001</v>
      </c>
      <c r="K576">
        <v>1.1000000000000001</v>
      </c>
      <c r="L576">
        <v>7452.7</v>
      </c>
      <c r="M576" s="1">
        <v>5.6000000000000001E-2</v>
      </c>
    </row>
    <row r="577" spans="1:13" x14ac:dyDescent="0.2">
      <c r="A577">
        <v>115.429</v>
      </c>
      <c r="B577">
        <v>1</v>
      </c>
      <c r="C577">
        <v>53.5</v>
      </c>
      <c r="D577" s="1">
        <v>0.20799999999999999</v>
      </c>
      <c r="E577">
        <v>50000</v>
      </c>
      <c r="F577">
        <v>700207040</v>
      </c>
      <c r="G577">
        <v>500000992</v>
      </c>
      <c r="H577">
        <v>0.91600000000000004</v>
      </c>
      <c r="I577">
        <v>1.1000000000000001</v>
      </c>
      <c r="J577">
        <v>1.1000000000000001</v>
      </c>
      <c r="K577">
        <v>1.1000000000000001</v>
      </c>
      <c r="L577">
        <v>7451.4</v>
      </c>
      <c r="M577" s="1">
        <v>5.7000000000000002E-2</v>
      </c>
    </row>
    <row r="578" spans="1:13" x14ac:dyDescent="0.2">
      <c r="A578">
        <v>115.667</v>
      </c>
      <c r="B578">
        <v>1</v>
      </c>
      <c r="C578">
        <v>53.5</v>
      </c>
      <c r="D578" s="1">
        <v>0.12</v>
      </c>
      <c r="E578">
        <v>50000</v>
      </c>
      <c r="F578">
        <v>1800404352</v>
      </c>
      <c r="G578">
        <v>500000992</v>
      </c>
      <c r="H578">
        <v>0.91600000000000004</v>
      </c>
      <c r="I578">
        <v>1.1000000000000001</v>
      </c>
      <c r="J578">
        <v>1.1000000000000001</v>
      </c>
      <c r="K578">
        <v>1.1000000000000001</v>
      </c>
      <c r="L578">
        <v>7449.9</v>
      </c>
      <c r="M578" s="1">
        <v>5.7000000000000002E-2</v>
      </c>
    </row>
    <row r="579" spans="1:13" x14ac:dyDescent="0.2">
      <c r="A579">
        <v>115.846</v>
      </c>
      <c r="B579">
        <v>1</v>
      </c>
      <c r="C579">
        <v>54</v>
      </c>
      <c r="D579" s="1">
        <v>0.13900000000000001</v>
      </c>
      <c r="E579">
        <v>50000</v>
      </c>
      <c r="F579">
        <v>1800457088</v>
      </c>
      <c r="G579">
        <v>499987808</v>
      </c>
      <c r="H579">
        <v>0.91600000000000004</v>
      </c>
      <c r="I579">
        <v>1.1000000000000001</v>
      </c>
      <c r="J579">
        <v>1.1000000000000001</v>
      </c>
      <c r="K579">
        <v>1.1000000000000001</v>
      </c>
      <c r="L579">
        <v>7449.2</v>
      </c>
      <c r="M579" s="1">
        <v>5.7000000000000002E-2</v>
      </c>
    </row>
    <row r="580" spans="1:13" x14ac:dyDescent="0.2">
      <c r="A580">
        <v>116.24</v>
      </c>
      <c r="B580">
        <v>1</v>
      </c>
      <c r="C580">
        <v>55</v>
      </c>
      <c r="D580" s="1">
        <v>0.129</v>
      </c>
      <c r="E580">
        <v>50000</v>
      </c>
      <c r="F580">
        <v>1800457088</v>
      </c>
      <c r="G580">
        <v>499987808</v>
      </c>
      <c r="H580">
        <v>0.91600000000000004</v>
      </c>
      <c r="I580">
        <v>1.1000000000000001</v>
      </c>
      <c r="J580">
        <v>1.1000000000000001</v>
      </c>
      <c r="K580">
        <v>1.1000000000000001</v>
      </c>
      <c r="L580">
        <v>7449.3</v>
      </c>
      <c r="M580" s="1">
        <v>5.7000000000000002E-2</v>
      </c>
    </row>
    <row r="581" spans="1:13" x14ac:dyDescent="0.2">
      <c r="A581">
        <v>116.203</v>
      </c>
      <c r="B581">
        <v>1</v>
      </c>
      <c r="C581">
        <v>55</v>
      </c>
      <c r="D581" s="1">
        <v>0.11600000000000001</v>
      </c>
      <c r="E581">
        <v>50000</v>
      </c>
      <c r="F581">
        <v>800191424</v>
      </c>
      <c r="G581">
        <v>250000496</v>
      </c>
      <c r="H581">
        <v>0.85</v>
      </c>
      <c r="I581">
        <v>1.1000000000000001</v>
      </c>
      <c r="J581">
        <v>1.1000000000000001</v>
      </c>
      <c r="K581">
        <v>1.1000000000000001</v>
      </c>
      <c r="L581">
        <v>7449.7</v>
      </c>
      <c r="M581" s="1">
        <v>5.7000000000000002E-2</v>
      </c>
    </row>
    <row r="582" spans="1:13" x14ac:dyDescent="0.2">
      <c r="A582">
        <v>116.42</v>
      </c>
      <c r="B582">
        <v>1</v>
      </c>
      <c r="C582">
        <v>53</v>
      </c>
      <c r="D582" s="1">
        <v>0.184</v>
      </c>
      <c r="E582">
        <v>50000</v>
      </c>
      <c r="F582">
        <v>800191424</v>
      </c>
      <c r="G582">
        <v>250000496</v>
      </c>
      <c r="H582">
        <v>0.85</v>
      </c>
      <c r="I582">
        <v>1.1000000000000001</v>
      </c>
      <c r="J582">
        <v>1.1000000000000001</v>
      </c>
      <c r="K582">
        <v>1.1000000000000001</v>
      </c>
      <c r="L582">
        <v>7449.2</v>
      </c>
      <c r="M582" s="1">
        <v>5.7000000000000002E-2</v>
      </c>
    </row>
    <row r="583" spans="1:13" x14ac:dyDescent="0.2">
      <c r="A583">
        <v>116.657</v>
      </c>
      <c r="B583">
        <v>1</v>
      </c>
      <c r="C583">
        <v>54</v>
      </c>
      <c r="D583" s="1">
        <v>0.14799999999999999</v>
      </c>
      <c r="E583">
        <v>50000</v>
      </c>
      <c r="F583">
        <v>1800404352</v>
      </c>
      <c r="G583">
        <v>500000992</v>
      </c>
      <c r="H583">
        <v>0.91600000000000004</v>
      </c>
      <c r="I583">
        <v>1.1000000000000001</v>
      </c>
      <c r="J583">
        <v>1.1000000000000001</v>
      </c>
      <c r="K583">
        <v>1.1000000000000001</v>
      </c>
      <c r="L583">
        <v>7449.1</v>
      </c>
      <c r="M583" s="1">
        <v>5.7000000000000002E-2</v>
      </c>
    </row>
    <row r="584" spans="1:13" x14ac:dyDescent="0.2">
      <c r="A584">
        <v>116.836</v>
      </c>
      <c r="B584">
        <v>1</v>
      </c>
      <c r="C584">
        <v>53.5</v>
      </c>
      <c r="D584" s="1">
        <v>0.11600000000000001</v>
      </c>
      <c r="E584">
        <v>50000</v>
      </c>
      <c r="F584">
        <v>1800457088</v>
      </c>
      <c r="G584">
        <v>500000992</v>
      </c>
      <c r="H584">
        <v>0.91600000000000004</v>
      </c>
      <c r="I584">
        <v>1.1000000000000001</v>
      </c>
      <c r="J584">
        <v>1.1000000000000001</v>
      </c>
      <c r="K584">
        <v>1.1000000000000001</v>
      </c>
      <c r="L584">
        <v>7449.2</v>
      </c>
      <c r="M584" s="1">
        <v>5.7000000000000002E-2</v>
      </c>
    </row>
    <row r="585" spans="1:13" x14ac:dyDescent="0.2">
      <c r="A585">
        <v>117.14</v>
      </c>
      <c r="B585">
        <v>1</v>
      </c>
      <c r="C585">
        <v>54</v>
      </c>
      <c r="D585" s="1">
        <v>0.129</v>
      </c>
      <c r="E585">
        <v>50000</v>
      </c>
      <c r="F585">
        <v>1800404352</v>
      </c>
      <c r="G585">
        <v>500000992</v>
      </c>
      <c r="H585">
        <v>0.91600000000000004</v>
      </c>
      <c r="I585">
        <v>1.1000000000000001</v>
      </c>
      <c r="J585">
        <v>1.1000000000000001</v>
      </c>
      <c r="K585">
        <v>1.1000000000000001</v>
      </c>
      <c r="L585">
        <v>7449</v>
      </c>
      <c r="M585" s="1">
        <v>5.7000000000000002E-2</v>
      </c>
    </row>
    <row r="586" spans="1:13" x14ac:dyDescent="0.2">
      <c r="A586">
        <v>117.19199999999999</v>
      </c>
      <c r="B586">
        <v>1</v>
      </c>
      <c r="C586">
        <v>53</v>
      </c>
      <c r="D586" s="1">
        <v>0.11600000000000001</v>
      </c>
      <c r="E586">
        <v>50000</v>
      </c>
      <c r="F586">
        <v>1800457088</v>
      </c>
      <c r="G586">
        <v>500000992</v>
      </c>
      <c r="H586">
        <v>0.85</v>
      </c>
      <c r="I586">
        <v>1.1000000000000001</v>
      </c>
      <c r="J586">
        <v>1.1000000000000001</v>
      </c>
      <c r="K586">
        <v>1.1000000000000001</v>
      </c>
      <c r="L586">
        <v>7449</v>
      </c>
      <c r="M586" s="1">
        <v>5.7000000000000002E-2</v>
      </c>
    </row>
    <row r="587" spans="1:13" x14ac:dyDescent="0.2">
      <c r="A587">
        <v>117.395</v>
      </c>
      <c r="B587">
        <v>1</v>
      </c>
      <c r="C587">
        <v>53.5</v>
      </c>
      <c r="D587" s="1">
        <v>0.16700000000000001</v>
      </c>
      <c r="E587">
        <v>50000</v>
      </c>
      <c r="F587">
        <v>1100249984</v>
      </c>
      <c r="G587">
        <v>324883296</v>
      </c>
      <c r="H587">
        <v>0.85</v>
      </c>
      <c r="I587">
        <v>1.1000000000000001</v>
      </c>
      <c r="J587">
        <v>1.1000000000000001</v>
      </c>
      <c r="K587">
        <v>1.1000000000000001</v>
      </c>
      <c r="L587">
        <v>7448.7</v>
      </c>
      <c r="M587" s="1">
        <v>5.7000000000000002E-2</v>
      </c>
    </row>
    <row r="588" spans="1:13" x14ac:dyDescent="0.2">
      <c r="A588">
        <v>117.624</v>
      </c>
      <c r="B588">
        <v>1</v>
      </c>
      <c r="C588">
        <v>53</v>
      </c>
      <c r="D588" s="1">
        <v>0.14799999999999999</v>
      </c>
      <c r="E588">
        <v>50000</v>
      </c>
      <c r="F588">
        <v>800191424</v>
      </c>
      <c r="G588">
        <v>250000496</v>
      </c>
      <c r="H588">
        <v>0.85</v>
      </c>
      <c r="I588">
        <v>1.1000000000000001</v>
      </c>
      <c r="J588">
        <v>1.1000000000000001</v>
      </c>
      <c r="K588">
        <v>1.1000000000000001</v>
      </c>
      <c r="L588">
        <v>7448.7</v>
      </c>
      <c r="M588" s="1">
        <v>5.7000000000000002E-2</v>
      </c>
    </row>
    <row r="589" spans="1:13" x14ac:dyDescent="0.2">
      <c r="A589">
        <v>117.86799999999999</v>
      </c>
      <c r="B589">
        <v>1</v>
      </c>
      <c r="C589">
        <v>54</v>
      </c>
      <c r="D589" s="1">
        <v>0.19800000000000001</v>
      </c>
      <c r="E589">
        <v>50000</v>
      </c>
      <c r="F589">
        <v>1800404352</v>
      </c>
      <c r="G589">
        <v>500000992</v>
      </c>
      <c r="H589">
        <v>0.91600000000000004</v>
      </c>
      <c r="I589">
        <v>1.1000000000000001</v>
      </c>
      <c r="J589">
        <v>1.1000000000000001</v>
      </c>
      <c r="K589">
        <v>1.1000000000000001</v>
      </c>
      <c r="L589">
        <v>7448.2</v>
      </c>
      <c r="M589" s="1">
        <v>5.7000000000000002E-2</v>
      </c>
    </row>
    <row r="590" spans="1:13" x14ac:dyDescent="0.2">
      <c r="A590">
        <v>118.89</v>
      </c>
      <c r="B590">
        <v>1</v>
      </c>
      <c r="C590">
        <v>54</v>
      </c>
      <c r="D590" s="1">
        <v>0.14699999999999999</v>
      </c>
      <c r="E590">
        <v>50000</v>
      </c>
      <c r="F590">
        <v>1800457088</v>
      </c>
      <c r="G590">
        <v>500000992</v>
      </c>
      <c r="H590">
        <v>0.91600000000000004</v>
      </c>
      <c r="I590">
        <v>1.1000000000000001</v>
      </c>
      <c r="J590">
        <v>1.1000000000000001</v>
      </c>
      <c r="K590">
        <v>1.1000000000000001</v>
      </c>
      <c r="L590">
        <v>7447.9</v>
      </c>
      <c r="M590" s="1">
        <v>5.7000000000000002E-2</v>
      </c>
    </row>
    <row r="591" spans="1:13" x14ac:dyDescent="0.2">
      <c r="A591">
        <v>118.26900000000001</v>
      </c>
      <c r="B591">
        <v>1</v>
      </c>
      <c r="C591">
        <v>55</v>
      </c>
      <c r="D591" s="1">
        <v>0.155</v>
      </c>
      <c r="E591">
        <v>50000</v>
      </c>
      <c r="F591">
        <v>1800457088</v>
      </c>
      <c r="G591">
        <v>499987808</v>
      </c>
      <c r="H591">
        <v>0.91600000000000004</v>
      </c>
      <c r="I591">
        <v>1.1000000000000001</v>
      </c>
      <c r="J591">
        <v>1.1000000000000001</v>
      </c>
      <c r="K591">
        <v>1.1000000000000001</v>
      </c>
      <c r="L591">
        <v>7450</v>
      </c>
      <c r="M591" s="1">
        <v>5.7000000000000002E-2</v>
      </c>
    </row>
    <row r="592" spans="1:13" x14ac:dyDescent="0.2">
      <c r="A592">
        <v>118.449</v>
      </c>
      <c r="B592">
        <v>1</v>
      </c>
      <c r="C592">
        <v>53.5</v>
      </c>
      <c r="D592" s="1">
        <v>0.127</v>
      </c>
      <c r="E592">
        <v>50000</v>
      </c>
      <c r="F592">
        <v>1800457088</v>
      </c>
      <c r="G592">
        <v>500000992</v>
      </c>
      <c r="H592">
        <v>0.91600000000000004</v>
      </c>
      <c r="I592">
        <v>1.1000000000000001</v>
      </c>
      <c r="J592">
        <v>1.1000000000000001</v>
      </c>
      <c r="K592">
        <v>1.1000000000000001</v>
      </c>
      <c r="L592">
        <v>7451.6</v>
      </c>
      <c r="M592" s="1">
        <v>5.7000000000000002E-2</v>
      </c>
    </row>
    <row r="593" spans="1:13" x14ac:dyDescent="0.2">
      <c r="A593">
        <v>118.625</v>
      </c>
      <c r="B593">
        <v>1</v>
      </c>
      <c r="C593">
        <v>54</v>
      </c>
      <c r="D593" s="1">
        <v>0.114</v>
      </c>
      <c r="E593">
        <v>50000</v>
      </c>
      <c r="F593">
        <v>800191424</v>
      </c>
      <c r="G593">
        <v>250000496</v>
      </c>
      <c r="H593">
        <v>0.85</v>
      </c>
      <c r="I593">
        <v>1.1000000000000001</v>
      </c>
      <c r="J593">
        <v>1.1000000000000001</v>
      </c>
      <c r="K593">
        <v>1.1000000000000001</v>
      </c>
      <c r="L593">
        <v>7452.8</v>
      </c>
      <c r="M593" s="1">
        <v>5.6000000000000001E-2</v>
      </c>
    </row>
    <row r="594" spans="1:13" x14ac:dyDescent="0.2">
      <c r="A594">
        <v>118.845</v>
      </c>
      <c r="B594">
        <v>1</v>
      </c>
      <c r="C594">
        <v>53.5</v>
      </c>
      <c r="D594" s="1">
        <v>0.186</v>
      </c>
      <c r="E594">
        <v>50000</v>
      </c>
      <c r="F594">
        <v>700207040</v>
      </c>
      <c r="G594">
        <v>224951664</v>
      </c>
      <c r="H594">
        <v>0.85</v>
      </c>
      <c r="I594">
        <v>1.1000000000000001</v>
      </c>
      <c r="J594">
        <v>1.1000000000000001</v>
      </c>
      <c r="K594">
        <v>1.1000000000000001</v>
      </c>
      <c r="L594">
        <v>7452.7</v>
      </c>
      <c r="M594" s="1">
        <v>5.6000000000000001E-2</v>
      </c>
    </row>
    <row r="595" spans="1:13" x14ac:dyDescent="0.2">
      <c r="A595">
        <v>119.93</v>
      </c>
      <c r="B595">
        <v>1</v>
      </c>
      <c r="C595">
        <v>53.5</v>
      </c>
      <c r="D595" s="1">
        <v>0.156</v>
      </c>
      <c r="E595">
        <v>50000</v>
      </c>
      <c r="F595">
        <v>1200287104</v>
      </c>
      <c r="G595">
        <v>349721184</v>
      </c>
      <c r="H595">
        <v>0.85</v>
      </c>
      <c r="I595">
        <v>1.1000000000000001</v>
      </c>
      <c r="J595">
        <v>1.1000000000000001</v>
      </c>
      <c r="K595">
        <v>1.1000000000000001</v>
      </c>
      <c r="L595">
        <v>7454.5</v>
      </c>
      <c r="M595" s="1">
        <v>5.6000000000000001E-2</v>
      </c>
    </row>
    <row r="596" spans="1:13" x14ac:dyDescent="0.2">
      <c r="A596">
        <v>119.325</v>
      </c>
      <c r="B596">
        <v>1</v>
      </c>
      <c r="C596">
        <v>53.5</v>
      </c>
      <c r="D596" s="1">
        <v>0.16900000000000001</v>
      </c>
      <c r="E596">
        <v>50000</v>
      </c>
      <c r="F596">
        <v>1000265600</v>
      </c>
      <c r="G596">
        <v>299768544</v>
      </c>
      <c r="H596">
        <v>0.85</v>
      </c>
      <c r="I596">
        <v>1.1000000000000001</v>
      </c>
      <c r="J596">
        <v>1.1000000000000001</v>
      </c>
      <c r="K596">
        <v>1.1000000000000001</v>
      </c>
      <c r="L596">
        <v>7453.6</v>
      </c>
      <c r="M596" s="1">
        <v>5.6000000000000001E-2</v>
      </c>
    </row>
    <row r="597" spans="1:13" x14ac:dyDescent="0.2">
      <c r="A597">
        <v>119.55200000000001</v>
      </c>
      <c r="B597">
        <v>1</v>
      </c>
      <c r="C597">
        <v>53</v>
      </c>
      <c r="D597" s="1">
        <v>0.14399999999999999</v>
      </c>
      <c r="E597">
        <v>50000</v>
      </c>
      <c r="F597">
        <v>800244160</v>
      </c>
      <c r="G597">
        <v>250000496</v>
      </c>
      <c r="H597">
        <v>0.85</v>
      </c>
      <c r="I597">
        <v>1.1000000000000001</v>
      </c>
      <c r="J597">
        <v>1.1000000000000001</v>
      </c>
      <c r="K597">
        <v>1.1000000000000001</v>
      </c>
      <c r="L597">
        <v>7453.4</v>
      </c>
      <c r="M597" s="1">
        <v>5.6000000000000001E-2</v>
      </c>
    </row>
    <row r="598" spans="1:13" x14ac:dyDescent="0.2">
      <c r="A598">
        <v>119.79</v>
      </c>
      <c r="B598">
        <v>1</v>
      </c>
      <c r="C598">
        <v>53</v>
      </c>
      <c r="D598" s="1">
        <v>0.16200000000000001</v>
      </c>
      <c r="E598">
        <v>50000</v>
      </c>
      <c r="F598">
        <v>1800457088</v>
      </c>
      <c r="G598">
        <v>500000992</v>
      </c>
      <c r="H598">
        <v>0.91600000000000004</v>
      </c>
      <c r="I598">
        <v>1.1000000000000001</v>
      </c>
      <c r="J598">
        <v>1.1000000000000001</v>
      </c>
      <c r="K598">
        <v>1.1000000000000001</v>
      </c>
      <c r="L598">
        <v>7453</v>
      </c>
      <c r="M598" s="1">
        <v>5.6000000000000001E-2</v>
      </c>
    </row>
    <row r="599" spans="1:13" x14ac:dyDescent="0.2">
      <c r="A599">
        <v>120.21</v>
      </c>
      <c r="B599">
        <v>1</v>
      </c>
      <c r="C599">
        <v>54</v>
      </c>
      <c r="D599" s="1">
        <v>0.14499999999999999</v>
      </c>
      <c r="E599">
        <v>50000</v>
      </c>
      <c r="F599">
        <v>1800404352</v>
      </c>
      <c r="G599">
        <v>500000992</v>
      </c>
      <c r="H599">
        <v>0.91600000000000004</v>
      </c>
      <c r="I599">
        <v>1.1000000000000001</v>
      </c>
      <c r="J599">
        <v>1.1000000000000001</v>
      </c>
      <c r="K599">
        <v>1.1000000000000001</v>
      </c>
      <c r="L599">
        <v>7452.3</v>
      </c>
      <c r="M599" s="1">
        <v>5.6000000000000001E-2</v>
      </c>
    </row>
    <row r="600" spans="1:13" x14ac:dyDescent="0.2">
      <c r="A600">
        <v>120.19799999999999</v>
      </c>
      <c r="B600">
        <v>1</v>
      </c>
      <c r="C600">
        <v>54.5</v>
      </c>
      <c r="D600" s="1">
        <v>0.16200000000000001</v>
      </c>
      <c r="E600">
        <v>50000</v>
      </c>
      <c r="F600">
        <v>1800457088</v>
      </c>
      <c r="G600">
        <v>500000992</v>
      </c>
      <c r="H600">
        <v>0.91600000000000004</v>
      </c>
      <c r="I600">
        <v>1.1000000000000001</v>
      </c>
      <c r="J600">
        <v>1.1000000000000001</v>
      </c>
      <c r="K600">
        <v>1.1000000000000001</v>
      </c>
      <c r="L600">
        <v>7452.4</v>
      </c>
      <c r="M600" s="1">
        <v>5.6000000000000001E-2</v>
      </c>
    </row>
    <row r="601" spans="1:13" x14ac:dyDescent="0.2">
      <c r="A601">
        <v>120.39400000000001</v>
      </c>
      <c r="B601">
        <v>1</v>
      </c>
      <c r="C601">
        <v>55</v>
      </c>
      <c r="D601" s="1">
        <v>0.53200000000000003</v>
      </c>
      <c r="E601">
        <v>50000</v>
      </c>
      <c r="F601">
        <v>1800404352</v>
      </c>
      <c r="G601">
        <v>500000992</v>
      </c>
      <c r="H601">
        <v>0.91600000000000004</v>
      </c>
      <c r="I601">
        <v>1.1000000000000001</v>
      </c>
      <c r="J601">
        <v>1.1000000000000001</v>
      </c>
      <c r="K601">
        <v>1.1000000000000001</v>
      </c>
      <c r="L601">
        <v>7452.4</v>
      </c>
      <c r="M601" s="1">
        <v>5.6000000000000001E-2</v>
      </c>
    </row>
    <row r="602" spans="1:13" x14ac:dyDescent="0.2">
      <c r="A602">
        <v>120.58199999999999</v>
      </c>
      <c r="B602">
        <v>1</v>
      </c>
      <c r="C602">
        <v>54</v>
      </c>
      <c r="D602" s="1">
        <v>0.13900000000000001</v>
      </c>
      <c r="E602">
        <v>50000</v>
      </c>
      <c r="F602">
        <v>900228544</v>
      </c>
      <c r="G602">
        <v>274680160</v>
      </c>
      <c r="H602">
        <v>0.85</v>
      </c>
      <c r="I602">
        <v>1.1000000000000001</v>
      </c>
      <c r="J602">
        <v>1.1000000000000001</v>
      </c>
      <c r="K602">
        <v>1.1000000000000001</v>
      </c>
      <c r="L602">
        <v>7452.7</v>
      </c>
      <c r="M602" s="1">
        <v>5.6000000000000001E-2</v>
      </c>
    </row>
    <row r="603" spans="1:13" x14ac:dyDescent="0.2">
      <c r="A603">
        <v>120.812</v>
      </c>
      <c r="B603">
        <v>1</v>
      </c>
      <c r="C603">
        <v>54</v>
      </c>
      <c r="D603" s="1">
        <v>0.152</v>
      </c>
      <c r="E603">
        <v>50000</v>
      </c>
      <c r="F603">
        <v>1800404352</v>
      </c>
      <c r="G603">
        <v>500000992</v>
      </c>
      <c r="H603">
        <v>0.91600000000000004</v>
      </c>
      <c r="I603">
        <v>1.1000000000000001</v>
      </c>
      <c r="J603">
        <v>1.1000000000000001</v>
      </c>
      <c r="K603">
        <v>1.1000000000000001</v>
      </c>
      <c r="L603">
        <v>7452.4</v>
      </c>
      <c r="M603" s="1">
        <v>5.6000000000000001E-2</v>
      </c>
    </row>
    <row r="604" spans="1:13" x14ac:dyDescent="0.2">
      <c r="A604">
        <v>121.31</v>
      </c>
      <c r="B604">
        <v>1</v>
      </c>
      <c r="C604">
        <v>54</v>
      </c>
      <c r="D604" s="1">
        <v>0.16</v>
      </c>
      <c r="E604">
        <v>50000</v>
      </c>
      <c r="F604">
        <v>1800457088</v>
      </c>
      <c r="G604">
        <v>500000992</v>
      </c>
      <c r="H604">
        <v>0.91600000000000004</v>
      </c>
      <c r="I604">
        <v>1.1000000000000001</v>
      </c>
      <c r="J604">
        <v>1.1000000000000001</v>
      </c>
      <c r="K604">
        <v>1.1000000000000001</v>
      </c>
      <c r="L604">
        <v>7453.2</v>
      </c>
      <c r="M604" s="1">
        <v>5.6000000000000001E-2</v>
      </c>
    </row>
    <row r="605" spans="1:13" x14ac:dyDescent="0.2">
      <c r="A605">
        <v>121.209</v>
      </c>
      <c r="B605">
        <v>1</v>
      </c>
      <c r="C605">
        <v>53.5</v>
      </c>
      <c r="D605" s="1">
        <v>0.11600000000000001</v>
      </c>
      <c r="E605">
        <v>50000</v>
      </c>
      <c r="F605">
        <v>1800457088</v>
      </c>
      <c r="G605">
        <v>500000992</v>
      </c>
      <c r="H605">
        <v>0.91600000000000004</v>
      </c>
      <c r="I605">
        <v>1.1000000000000001</v>
      </c>
      <c r="J605">
        <v>1.1000000000000001</v>
      </c>
      <c r="K605">
        <v>1.1000000000000001</v>
      </c>
      <c r="L605">
        <v>7452.8</v>
      </c>
      <c r="M605" s="1">
        <v>5.6000000000000001E-2</v>
      </c>
    </row>
    <row r="606" spans="1:13" x14ac:dyDescent="0.2">
      <c r="A606">
        <v>121.387</v>
      </c>
      <c r="B606">
        <v>1</v>
      </c>
      <c r="C606">
        <v>53.5</v>
      </c>
      <c r="D606" s="1">
        <v>0.153</v>
      </c>
      <c r="E606">
        <v>50000</v>
      </c>
      <c r="F606">
        <v>1800457088</v>
      </c>
      <c r="G606">
        <v>500000992</v>
      </c>
      <c r="H606">
        <v>0.91600000000000004</v>
      </c>
      <c r="I606">
        <v>1.1000000000000001</v>
      </c>
      <c r="J606">
        <v>1.1000000000000001</v>
      </c>
      <c r="K606">
        <v>1.1000000000000001</v>
      </c>
      <c r="L606">
        <v>7453.4</v>
      </c>
      <c r="M606" s="1">
        <v>5.6000000000000001E-2</v>
      </c>
    </row>
    <row r="607" spans="1:13" x14ac:dyDescent="0.2">
      <c r="A607">
        <v>121.565</v>
      </c>
      <c r="B607">
        <v>1</v>
      </c>
      <c r="C607">
        <v>54</v>
      </c>
      <c r="D607" s="1">
        <v>0.151</v>
      </c>
      <c r="E607">
        <v>50000</v>
      </c>
      <c r="F607">
        <v>800191424</v>
      </c>
      <c r="G607">
        <v>250000496</v>
      </c>
      <c r="H607">
        <v>0.85</v>
      </c>
      <c r="I607">
        <v>1.1000000000000001</v>
      </c>
      <c r="J607">
        <v>1.1000000000000001</v>
      </c>
      <c r="K607">
        <v>1.1000000000000001</v>
      </c>
      <c r="L607">
        <v>7453.6</v>
      </c>
      <c r="M607" s="1">
        <v>5.6000000000000001E-2</v>
      </c>
    </row>
    <row r="608" spans="1:13" x14ac:dyDescent="0.2">
      <c r="A608">
        <v>121.791</v>
      </c>
      <c r="B608">
        <v>1</v>
      </c>
      <c r="C608">
        <v>54</v>
      </c>
      <c r="D608" s="1">
        <v>0.192</v>
      </c>
      <c r="E608">
        <v>50000</v>
      </c>
      <c r="F608">
        <v>700207040</v>
      </c>
      <c r="G608">
        <v>500000992</v>
      </c>
      <c r="H608">
        <v>0.91600000000000004</v>
      </c>
      <c r="I608">
        <v>1.1000000000000001</v>
      </c>
      <c r="J608">
        <v>1.1000000000000001</v>
      </c>
      <c r="K608">
        <v>1.1000000000000001</v>
      </c>
      <c r="L608">
        <v>7454.9</v>
      </c>
      <c r="M608" s="1">
        <v>5.6000000000000001E-2</v>
      </c>
    </row>
    <row r="609" spans="1:13" x14ac:dyDescent="0.2">
      <c r="A609">
        <v>122.26</v>
      </c>
      <c r="B609">
        <v>1</v>
      </c>
      <c r="C609">
        <v>53.5</v>
      </c>
      <c r="D609" s="1">
        <v>0.156</v>
      </c>
      <c r="E609">
        <v>50000</v>
      </c>
      <c r="F609">
        <v>1800457088</v>
      </c>
      <c r="G609">
        <v>500000992</v>
      </c>
      <c r="H609">
        <v>0.91600000000000004</v>
      </c>
      <c r="I609">
        <v>1.1000000000000001</v>
      </c>
      <c r="J609">
        <v>1.1000000000000001</v>
      </c>
      <c r="K609">
        <v>1.1000000000000001</v>
      </c>
      <c r="L609">
        <v>7455.2</v>
      </c>
      <c r="M609" s="1">
        <v>5.6000000000000001E-2</v>
      </c>
    </row>
    <row r="610" spans="1:13" x14ac:dyDescent="0.2">
      <c r="A610">
        <v>122.20399999999999</v>
      </c>
      <c r="B610">
        <v>1</v>
      </c>
      <c r="C610">
        <v>54</v>
      </c>
      <c r="D610" s="1">
        <v>0.16400000000000001</v>
      </c>
      <c r="E610">
        <v>50000</v>
      </c>
      <c r="F610">
        <v>1800404352</v>
      </c>
      <c r="G610">
        <v>500000992</v>
      </c>
      <c r="H610">
        <v>0.91600000000000004</v>
      </c>
      <c r="I610">
        <v>1.1000000000000001</v>
      </c>
      <c r="J610">
        <v>1.1000000000000001</v>
      </c>
      <c r="K610">
        <v>1.1000000000000001</v>
      </c>
      <c r="L610">
        <v>7456.4</v>
      </c>
      <c r="M610" s="1">
        <v>5.6000000000000001E-2</v>
      </c>
    </row>
    <row r="611" spans="1:13" x14ac:dyDescent="0.2">
      <c r="A611">
        <v>122.38200000000001</v>
      </c>
      <c r="B611">
        <v>1</v>
      </c>
      <c r="C611">
        <v>54.5</v>
      </c>
      <c r="D611" s="1">
        <v>0.114</v>
      </c>
      <c r="E611">
        <v>50000</v>
      </c>
      <c r="F611">
        <v>1800457088</v>
      </c>
      <c r="G611">
        <v>500000992</v>
      </c>
      <c r="H611">
        <v>0.91600000000000004</v>
      </c>
      <c r="I611">
        <v>1.1000000000000001</v>
      </c>
      <c r="J611">
        <v>1.1000000000000001</v>
      </c>
      <c r="K611">
        <v>1.1000000000000001</v>
      </c>
      <c r="L611">
        <v>7457.4</v>
      </c>
      <c r="M611" s="1">
        <v>5.6000000000000001E-2</v>
      </c>
    </row>
    <row r="612" spans="1:13" x14ac:dyDescent="0.2">
      <c r="A612">
        <v>122.56100000000001</v>
      </c>
      <c r="B612">
        <v>1</v>
      </c>
      <c r="C612">
        <v>53</v>
      </c>
      <c r="D612" s="1">
        <v>0.129</v>
      </c>
      <c r="E612">
        <v>50000</v>
      </c>
      <c r="F612">
        <v>800191424</v>
      </c>
      <c r="G612">
        <v>250000496</v>
      </c>
      <c r="H612">
        <v>0.85</v>
      </c>
      <c r="I612">
        <v>1.1000000000000001</v>
      </c>
      <c r="J612">
        <v>1.1000000000000001</v>
      </c>
      <c r="K612">
        <v>1.1000000000000001</v>
      </c>
      <c r="L612">
        <v>7458.1</v>
      </c>
      <c r="M612" s="1">
        <v>5.6000000000000001E-2</v>
      </c>
    </row>
    <row r="613" spans="1:13" x14ac:dyDescent="0.2">
      <c r="A613">
        <v>122.779</v>
      </c>
      <c r="B613">
        <v>1</v>
      </c>
      <c r="C613">
        <v>54</v>
      </c>
      <c r="D613" s="1">
        <v>0.17299999999999999</v>
      </c>
      <c r="E613">
        <v>50000</v>
      </c>
      <c r="F613">
        <v>700207040</v>
      </c>
      <c r="G613">
        <v>224964848</v>
      </c>
      <c r="H613">
        <v>0.91600000000000004</v>
      </c>
      <c r="I613">
        <v>1.1000000000000001</v>
      </c>
      <c r="J613">
        <v>1.1000000000000001</v>
      </c>
      <c r="K613">
        <v>1.1000000000000001</v>
      </c>
      <c r="L613">
        <v>7458.1</v>
      </c>
      <c r="M613" s="1">
        <v>5.6000000000000001E-2</v>
      </c>
    </row>
    <row r="614" spans="1:13" x14ac:dyDescent="0.2">
      <c r="A614">
        <v>123.22</v>
      </c>
      <c r="B614">
        <v>1</v>
      </c>
      <c r="C614">
        <v>53.5</v>
      </c>
      <c r="D614" s="1">
        <v>0.16700000000000001</v>
      </c>
      <c r="E614">
        <v>50000</v>
      </c>
      <c r="F614">
        <v>1800457088</v>
      </c>
      <c r="G614">
        <v>500000992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7456.9</v>
      </c>
      <c r="M614" s="1">
        <v>5.6000000000000001E-2</v>
      </c>
    </row>
    <row r="615" spans="1:13" x14ac:dyDescent="0.2">
      <c r="A615">
        <v>123.2</v>
      </c>
      <c r="B615">
        <v>1</v>
      </c>
      <c r="C615">
        <v>53.5</v>
      </c>
      <c r="D615" s="1">
        <v>0.16700000000000001</v>
      </c>
      <c r="E615">
        <v>50000</v>
      </c>
      <c r="F615">
        <v>1800404352</v>
      </c>
      <c r="G615">
        <v>500000992</v>
      </c>
      <c r="H615">
        <v>0.91600000000000004</v>
      </c>
      <c r="I615">
        <v>1.1000000000000001</v>
      </c>
      <c r="J615">
        <v>1.1000000000000001</v>
      </c>
      <c r="K615">
        <v>1.1000000000000001</v>
      </c>
      <c r="L615">
        <v>7454.6</v>
      </c>
      <c r="M615" s="1">
        <v>5.6000000000000001E-2</v>
      </c>
    </row>
    <row r="616" spans="1:13" x14ac:dyDescent="0.2">
      <c r="A616">
        <v>123.378</v>
      </c>
      <c r="B616">
        <v>1</v>
      </c>
      <c r="C616">
        <v>53.5</v>
      </c>
      <c r="D616" s="1">
        <v>0.17599999999999999</v>
      </c>
      <c r="E616">
        <v>50000</v>
      </c>
      <c r="F616">
        <v>1800457088</v>
      </c>
      <c r="G616">
        <v>500000992</v>
      </c>
      <c r="H616">
        <v>0.91600000000000004</v>
      </c>
      <c r="I616">
        <v>1.1000000000000001</v>
      </c>
      <c r="J616">
        <v>1.1000000000000001</v>
      </c>
      <c r="K616">
        <v>1.1000000000000001</v>
      </c>
      <c r="L616">
        <v>7452.9</v>
      </c>
      <c r="M616" s="1">
        <v>5.6000000000000001E-2</v>
      </c>
    </row>
    <row r="617" spans="1:13" x14ac:dyDescent="0.2">
      <c r="A617">
        <v>123.556</v>
      </c>
      <c r="B617">
        <v>1</v>
      </c>
      <c r="C617">
        <v>53.5</v>
      </c>
      <c r="D617" s="1">
        <v>0.16400000000000001</v>
      </c>
      <c r="E617">
        <v>50000</v>
      </c>
      <c r="F617">
        <v>1800404352</v>
      </c>
      <c r="G617">
        <v>250000496</v>
      </c>
      <c r="H617">
        <v>0.85</v>
      </c>
      <c r="I617">
        <v>1.1000000000000001</v>
      </c>
      <c r="J617">
        <v>1.1000000000000001</v>
      </c>
      <c r="K617">
        <v>1.1000000000000001</v>
      </c>
      <c r="L617">
        <v>7451.3</v>
      </c>
      <c r="M617" s="1">
        <v>5.7000000000000002E-2</v>
      </c>
    </row>
    <row r="618" spans="1:13" x14ac:dyDescent="0.2">
      <c r="A618">
        <v>123.761</v>
      </c>
      <c r="B618">
        <v>1</v>
      </c>
      <c r="C618">
        <v>53.5</v>
      </c>
      <c r="D618" s="1">
        <v>0.156</v>
      </c>
      <c r="E618">
        <v>50000</v>
      </c>
      <c r="F618">
        <v>1000212864</v>
      </c>
      <c r="G618">
        <v>299768544</v>
      </c>
      <c r="H618">
        <v>0.85</v>
      </c>
      <c r="I618">
        <v>1.1000000000000001</v>
      </c>
      <c r="J618">
        <v>1.1000000000000001</v>
      </c>
      <c r="K618">
        <v>1.1000000000000001</v>
      </c>
      <c r="L618">
        <v>7450.1</v>
      </c>
      <c r="M618" s="1">
        <v>5.7000000000000002E-2</v>
      </c>
    </row>
    <row r="619" spans="1:13" x14ac:dyDescent="0.2">
      <c r="A619">
        <v>123.99299999999999</v>
      </c>
      <c r="B619">
        <v>1</v>
      </c>
      <c r="C619">
        <v>54</v>
      </c>
      <c r="D619" s="1">
        <v>0.186</v>
      </c>
      <c r="E619">
        <v>50000</v>
      </c>
      <c r="F619">
        <v>700154304</v>
      </c>
      <c r="G619">
        <v>500000992</v>
      </c>
      <c r="H619">
        <v>0.91600000000000004</v>
      </c>
      <c r="I619">
        <v>1.1000000000000001</v>
      </c>
      <c r="J619">
        <v>1.1000000000000001</v>
      </c>
      <c r="K619">
        <v>1.1000000000000001</v>
      </c>
      <c r="L619">
        <v>7448.9</v>
      </c>
      <c r="M619" s="1">
        <v>5.7000000000000002E-2</v>
      </c>
    </row>
    <row r="620" spans="1:13" x14ac:dyDescent="0.2">
      <c r="A620">
        <v>124.235</v>
      </c>
      <c r="B620">
        <v>1</v>
      </c>
      <c r="C620">
        <v>54.5</v>
      </c>
      <c r="D620" s="1">
        <v>0.13900000000000001</v>
      </c>
      <c r="E620">
        <v>50000</v>
      </c>
      <c r="F620">
        <v>1800457088</v>
      </c>
      <c r="G620">
        <v>500000992</v>
      </c>
      <c r="H620">
        <v>0.91600000000000004</v>
      </c>
      <c r="I620">
        <v>1.1000000000000001</v>
      </c>
      <c r="J620">
        <v>1.1000000000000001</v>
      </c>
      <c r="K620">
        <v>1.1000000000000001</v>
      </c>
      <c r="L620">
        <v>7448.5</v>
      </c>
      <c r="M620" s="1">
        <v>5.7000000000000002E-2</v>
      </c>
    </row>
    <row r="621" spans="1:13" x14ac:dyDescent="0.2">
      <c r="A621">
        <v>124.414</v>
      </c>
      <c r="B621">
        <v>1</v>
      </c>
      <c r="C621">
        <v>54</v>
      </c>
      <c r="D621" s="1">
        <v>0.153</v>
      </c>
      <c r="E621">
        <v>50000</v>
      </c>
      <c r="F621">
        <v>1800457088</v>
      </c>
      <c r="G621">
        <v>500000992</v>
      </c>
      <c r="H621">
        <v>0.91600000000000004</v>
      </c>
      <c r="I621">
        <v>1.1000000000000001</v>
      </c>
      <c r="J621">
        <v>1.1000000000000001</v>
      </c>
      <c r="K621">
        <v>1.1000000000000001</v>
      </c>
      <c r="L621">
        <v>7448.6</v>
      </c>
      <c r="M621" s="1">
        <v>5.7000000000000002E-2</v>
      </c>
    </row>
    <row r="622" spans="1:13" x14ac:dyDescent="0.2">
      <c r="A622">
        <v>124.592</v>
      </c>
      <c r="B622">
        <v>1</v>
      </c>
      <c r="C622">
        <v>54</v>
      </c>
      <c r="D622" s="1">
        <v>0.14099999999999999</v>
      </c>
      <c r="E622">
        <v>50000</v>
      </c>
      <c r="F622">
        <v>1800457088</v>
      </c>
      <c r="G622">
        <v>500000992</v>
      </c>
      <c r="H622">
        <v>0.91600000000000004</v>
      </c>
      <c r="I622">
        <v>1.1000000000000001</v>
      </c>
      <c r="J622">
        <v>1.1000000000000001</v>
      </c>
      <c r="K622">
        <v>1.1000000000000001</v>
      </c>
      <c r="L622">
        <v>7447.9</v>
      </c>
      <c r="M622" s="1">
        <v>5.7000000000000002E-2</v>
      </c>
    </row>
    <row r="623" spans="1:13" x14ac:dyDescent="0.2">
      <c r="A623">
        <v>124.771</v>
      </c>
      <c r="B623">
        <v>1</v>
      </c>
      <c r="C623">
        <v>54</v>
      </c>
      <c r="D623" s="1">
        <v>0.127</v>
      </c>
      <c r="E623">
        <v>50000</v>
      </c>
      <c r="F623">
        <v>800191424</v>
      </c>
      <c r="G623">
        <v>250000496</v>
      </c>
      <c r="H623">
        <v>0.85</v>
      </c>
      <c r="I623">
        <v>1.1000000000000001</v>
      </c>
      <c r="J623">
        <v>1.1000000000000001</v>
      </c>
      <c r="K623">
        <v>1.1000000000000001</v>
      </c>
      <c r="L623">
        <v>7448.2</v>
      </c>
      <c r="M623" s="1">
        <v>5.7000000000000002E-2</v>
      </c>
    </row>
    <row r="624" spans="1:13" x14ac:dyDescent="0.2">
      <c r="A624">
        <v>124.986</v>
      </c>
      <c r="B624">
        <v>1</v>
      </c>
      <c r="C624">
        <v>53</v>
      </c>
      <c r="D624" s="1">
        <v>0.19600000000000001</v>
      </c>
      <c r="E624">
        <v>50000</v>
      </c>
      <c r="F624">
        <v>800191424</v>
      </c>
      <c r="G624">
        <v>250000496</v>
      </c>
      <c r="H624">
        <v>0.85</v>
      </c>
      <c r="I624">
        <v>1.1000000000000001</v>
      </c>
      <c r="J624">
        <v>1.1000000000000001</v>
      </c>
      <c r="K624">
        <v>1.1000000000000001</v>
      </c>
      <c r="L624">
        <v>7448.8</v>
      </c>
      <c r="M624" s="1">
        <v>5.7000000000000002E-2</v>
      </c>
    </row>
    <row r="625" spans="1:13" x14ac:dyDescent="0.2">
      <c r="A625">
        <v>125.229</v>
      </c>
      <c r="B625">
        <v>1</v>
      </c>
      <c r="C625">
        <v>54.5</v>
      </c>
      <c r="D625" s="1">
        <v>0.20200000000000001</v>
      </c>
      <c r="E625">
        <v>50000</v>
      </c>
      <c r="F625">
        <v>1800404352</v>
      </c>
      <c r="G625">
        <v>499987808</v>
      </c>
      <c r="H625">
        <v>0.91600000000000004</v>
      </c>
      <c r="I625">
        <v>1.1000000000000001</v>
      </c>
      <c r="J625">
        <v>1.1000000000000001</v>
      </c>
      <c r="K625">
        <v>1.1000000000000001</v>
      </c>
      <c r="L625">
        <v>7447.9</v>
      </c>
      <c r="M625" s="1">
        <v>5.7000000000000002E-2</v>
      </c>
    </row>
    <row r="626" spans="1:13" x14ac:dyDescent="0.2">
      <c r="A626">
        <v>125.45699999999999</v>
      </c>
      <c r="B626">
        <v>1</v>
      </c>
      <c r="C626">
        <v>55.5</v>
      </c>
      <c r="D626" s="1">
        <v>0.125</v>
      </c>
      <c r="E626">
        <v>50000</v>
      </c>
      <c r="F626">
        <v>1800457088</v>
      </c>
      <c r="G626">
        <v>500000992</v>
      </c>
      <c r="H626">
        <v>0.91600000000000004</v>
      </c>
      <c r="I626">
        <v>1.1000000000000001</v>
      </c>
      <c r="J626">
        <v>1.1000000000000001</v>
      </c>
      <c r="K626">
        <v>1.1000000000000001</v>
      </c>
      <c r="L626">
        <v>7448.4</v>
      </c>
      <c r="M626" s="1">
        <v>5.7000000000000002E-2</v>
      </c>
    </row>
    <row r="627" spans="1:13" x14ac:dyDescent="0.2">
      <c r="A627">
        <v>125.63500000000001</v>
      </c>
      <c r="B627">
        <v>1</v>
      </c>
      <c r="C627">
        <v>53</v>
      </c>
      <c r="D627" s="1">
        <v>0.14099999999999999</v>
      </c>
      <c r="E627">
        <v>50000</v>
      </c>
      <c r="F627">
        <v>1800404352</v>
      </c>
      <c r="G627">
        <v>500000992</v>
      </c>
      <c r="H627">
        <v>0.91600000000000004</v>
      </c>
      <c r="I627">
        <v>1.1000000000000001</v>
      </c>
      <c r="J627">
        <v>1.1000000000000001</v>
      </c>
      <c r="K627">
        <v>1.1000000000000001</v>
      </c>
      <c r="L627">
        <v>7448.1</v>
      </c>
      <c r="M627" s="1">
        <v>5.7000000000000002E-2</v>
      </c>
    </row>
    <row r="628" spans="1:13" x14ac:dyDescent="0.2">
      <c r="A628">
        <v>125.81399999999999</v>
      </c>
      <c r="B628">
        <v>1</v>
      </c>
      <c r="C628">
        <v>54.5</v>
      </c>
      <c r="D628" s="1">
        <v>0.129</v>
      </c>
      <c r="E628">
        <v>50000</v>
      </c>
      <c r="F628">
        <v>1800457088</v>
      </c>
      <c r="G628">
        <v>500000992</v>
      </c>
      <c r="H628">
        <v>0.91600000000000004</v>
      </c>
      <c r="I628">
        <v>1.1000000000000001</v>
      </c>
      <c r="J628">
        <v>1.1000000000000001</v>
      </c>
      <c r="K628">
        <v>1.1000000000000001</v>
      </c>
      <c r="L628">
        <v>7447.4</v>
      </c>
      <c r="M628" s="1">
        <v>5.7000000000000002E-2</v>
      </c>
    </row>
    <row r="629" spans="1:13" x14ac:dyDescent="0.2">
      <c r="A629">
        <v>125.992</v>
      </c>
      <c r="B629">
        <v>1</v>
      </c>
      <c r="C629">
        <v>54.5</v>
      </c>
      <c r="D629" s="1">
        <v>0.125</v>
      </c>
      <c r="E629">
        <v>50000</v>
      </c>
      <c r="F629">
        <v>800191424</v>
      </c>
      <c r="G629">
        <v>250000496</v>
      </c>
      <c r="H629">
        <v>0.85</v>
      </c>
      <c r="I629">
        <v>1.1000000000000001</v>
      </c>
      <c r="J629">
        <v>1.1000000000000001</v>
      </c>
      <c r="K629">
        <v>1.1000000000000001</v>
      </c>
      <c r="L629">
        <v>7448.7</v>
      </c>
      <c r="M629" s="1">
        <v>5.7000000000000002E-2</v>
      </c>
    </row>
    <row r="630" spans="1:13" x14ac:dyDescent="0.2">
      <c r="A630">
        <v>126.221</v>
      </c>
      <c r="B630">
        <v>1</v>
      </c>
      <c r="C630">
        <v>53.5</v>
      </c>
      <c r="D630" s="1">
        <v>0.18099999999999999</v>
      </c>
      <c r="E630">
        <v>50000</v>
      </c>
      <c r="F630">
        <v>1800404352</v>
      </c>
      <c r="G630">
        <v>500000992</v>
      </c>
      <c r="H630">
        <v>0.91600000000000004</v>
      </c>
      <c r="I630">
        <v>1.1000000000000001</v>
      </c>
      <c r="J630">
        <v>1.1000000000000001</v>
      </c>
      <c r="K630">
        <v>1.1000000000000001</v>
      </c>
      <c r="L630">
        <v>7450.1</v>
      </c>
      <c r="M630" s="1">
        <v>5.7000000000000002E-2</v>
      </c>
    </row>
    <row r="631" spans="1:13" x14ac:dyDescent="0.2">
      <c r="A631">
        <v>126.458</v>
      </c>
      <c r="B631">
        <v>1</v>
      </c>
      <c r="C631">
        <v>54</v>
      </c>
      <c r="D631" s="1">
        <v>0.158</v>
      </c>
      <c r="E631">
        <v>50000</v>
      </c>
      <c r="F631">
        <v>1800457088</v>
      </c>
      <c r="G631">
        <v>499987808</v>
      </c>
      <c r="H631">
        <v>0.91600000000000004</v>
      </c>
      <c r="I631">
        <v>1.1000000000000001</v>
      </c>
      <c r="J631">
        <v>1.1000000000000001</v>
      </c>
      <c r="K631">
        <v>1.1000000000000001</v>
      </c>
      <c r="L631">
        <v>7450.7</v>
      </c>
      <c r="M631" s="1">
        <v>5.7000000000000002E-2</v>
      </c>
    </row>
    <row r="632" spans="1:13" x14ac:dyDescent="0.2">
      <c r="A632">
        <v>126.636</v>
      </c>
      <c r="B632">
        <v>1</v>
      </c>
      <c r="C632">
        <v>54.5</v>
      </c>
      <c r="D632" s="1">
        <v>0.114</v>
      </c>
      <c r="E632">
        <v>50000</v>
      </c>
      <c r="F632">
        <v>1800457088</v>
      </c>
      <c r="G632">
        <v>500000992</v>
      </c>
      <c r="H632">
        <v>0.91600000000000004</v>
      </c>
      <c r="I632">
        <v>1.1000000000000001</v>
      </c>
      <c r="J632">
        <v>1.1000000000000001</v>
      </c>
      <c r="K632">
        <v>1.1000000000000001</v>
      </c>
      <c r="L632">
        <v>7452.1</v>
      </c>
      <c r="M632" s="1">
        <v>5.7000000000000002E-2</v>
      </c>
    </row>
    <row r="633" spans="1:13" x14ac:dyDescent="0.2">
      <c r="A633">
        <v>126.816</v>
      </c>
      <c r="B633">
        <v>1</v>
      </c>
      <c r="C633">
        <v>54</v>
      </c>
      <c r="D633" s="1">
        <v>0.14099999999999999</v>
      </c>
      <c r="E633">
        <v>50000</v>
      </c>
      <c r="F633">
        <v>1800457088</v>
      </c>
      <c r="G633">
        <v>500000992</v>
      </c>
      <c r="H633">
        <v>0.91600000000000004</v>
      </c>
      <c r="I633">
        <v>1.1000000000000001</v>
      </c>
      <c r="J633">
        <v>1.1000000000000001</v>
      </c>
      <c r="K633">
        <v>1.1000000000000001</v>
      </c>
      <c r="L633">
        <v>7453.2</v>
      </c>
      <c r="M633" s="1">
        <v>5.6000000000000001E-2</v>
      </c>
    </row>
    <row r="634" spans="1:13" x14ac:dyDescent="0.2">
      <c r="A634">
        <v>126.994</v>
      </c>
      <c r="B634">
        <v>1</v>
      </c>
      <c r="C634">
        <v>54.5</v>
      </c>
      <c r="D634" s="1">
        <v>0.127</v>
      </c>
      <c r="E634">
        <v>50000</v>
      </c>
      <c r="F634">
        <v>900228544</v>
      </c>
      <c r="G634">
        <v>274680160</v>
      </c>
      <c r="H634">
        <v>0.85</v>
      </c>
      <c r="I634">
        <v>1.1000000000000001</v>
      </c>
      <c r="J634">
        <v>1.1000000000000001</v>
      </c>
      <c r="K634">
        <v>1.1000000000000001</v>
      </c>
      <c r="L634">
        <v>7453</v>
      </c>
      <c r="M634" s="1">
        <v>5.6000000000000001E-2</v>
      </c>
    </row>
    <row r="635" spans="1:13" x14ac:dyDescent="0.2">
      <c r="A635">
        <v>127.21</v>
      </c>
      <c r="B635">
        <v>1</v>
      </c>
      <c r="C635">
        <v>54</v>
      </c>
      <c r="D635" s="1">
        <v>0.2</v>
      </c>
      <c r="E635">
        <v>50000</v>
      </c>
      <c r="F635">
        <v>700154304</v>
      </c>
      <c r="G635">
        <v>224951664</v>
      </c>
      <c r="H635">
        <v>0.85</v>
      </c>
      <c r="I635">
        <v>1.1000000000000001</v>
      </c>
      <c r="J635">
        <v>1.1000000000000001</v>
      </c>
      <c r="K635">
        <v>1.1000000000000001</v>
      </c>
      <c r="L635">
        <v>7451.6</v>
      </c>
      <c r="M635" s="1">
        <v>5.7000000000000002E-2</v>
      </c>
    </row>
    <row r="636" spans="1:13" x14ac:dyDescent="0.2">
      <c r="A636">
        <v>127.461</v>
      </c>
      <c r="B636">
        <v>1</v>
      </c>
      <c r="C636">
        <v>55.5</v>
      </c>
      <c r="D636" s="1">
        <v>0.16</v>
      </c>
      <c r="E636">
        <v>50000</v>
      </c>
      <c r="F636">
        <v>1200287104</v>
      </c>
      <c r="G636">
        <v>349708000</v>
      </c>
      <c r="H636">
        <v>0.85</v>
      </c>
      <c r="I636">
        <v>1.1000000000000001</v>
      </c>
      <c r="J636">
        <v>1.1000000000000001</v>
      </c>
      <c r="K636">
        <v>1.1000000000000001</v>
      </c>
      <c r="L636">
        <v>7452.4</v>
      </c>
      <c r="M636" s="1">
        <v>5.6000000000000001E-2</v>
      </c>
    </row>
    <row r="637" spans="1:13" x14ac:dyDescent="0.2">
      <c r="A637">
        <v>127.685</v>
      </c>
      <c r="B637">
        <v>1</v>
      </c>
      <c r="C637">
        <v>53</v>
      </c>
      <c r="D637" s="1">
        <v>0.18</v>
      </c>
      <c r="E637">
        <v>50000</v>
      </c>
      <c r="F637">
        <v>1000265600</v>
      </c>
      <c r="G637">
        <v>299768544</v>
      </c>
      <c r="H637">
        <v>0.85</v>
      </c>
      <c r="I637">
        <v>1.1000000000000001</v>
      </c>
      <c r="J637">
        <v>1.1000000000000001</v>
      </c>
      <c r="K637">
        <v>1.1000000000000001</v>
      </c>
      <c r="L637">
        <v>7454.8</v>
      </c>
      <c r="M637" s="1">
        <v>5.6000000000000001E-2</v>
      </c>
    </row>
    <row r="638" spans="1:13" x14ac:dyDescent="0.2">
      <c r="A638">
        <v>127.917</v>
      </c>
      <c r="B638">
        <v>1</v>
      </c>
      <c r="C638">
        <v>54</v>
      </c>
      <c r="D638" s="1">
        <v>0.186</v>
      </c>
      <c r="E638">
        <v>50000</v>
      </c>
      <c r="F638">
        <v>700154304</v>
      </c>
      <c r="G638">
        <v>224951664</v>
      </c>
      <c r="H638">
        <v>0.91600000000000004</v>
      </c>
      <c r="I638">
        <v>1.1000000000000001</v>
      </c>
      <c r="J638">
        <v>1.1000000000000001</v>
      </c>
      <c r="K638">
        <v>1.1000000000000001</v>
      </c>
      <c r="L638">
        <v>7456.2</v>
      </c>
      <c r="M638" s="1">
        <v>5.6000000000000001E-2</v>
      </c>
    </row>
    <row r="639" spans="1:13" x14ac:dyDescent="0.2">
      <c r="A639">
        <v>128.15700000000001</v>
      </c>
      <c r="B639">
        <v>1</v>
      </c>
      <c r="C639">
        <v>54</v>
      </c>
      <c r="D639" s="1">
        <v>0.15</v>
      </c>
      <c r="E639">
        <v>50000</v>
      </c>
      <c r="F639">
        <v>1800404352</v>
      </c>
      <c r="G639">
        <v>500000992</v>
      </c>
      <c r="H639">
        <v>0.91600000000000004</v>
      </c>
      <c r="I639">
        <v>1.1000000000000001</v>
      </c>
      <c r="J639">
        <v>1.1000000000000001</v>
      </c>
      <c r="K639">
        <v>1.1000000000000001</v>
      </c>
      <c r="L639">
        <v>7457.9</v>
      </c>
      <c r="M639" s="1">
        <v>5.6000000000000001E-2</v>
      </c>
    </row>
    <row r="640" spans="1:13" x14ac:dyDescent="0.2">
      <c r="A640">
        <v>128.33500000000001</v>
      </c>
      <c r="B640">
        <v>1</v>
      </c>
      <c r="C640">
        <v>53.5</v>
      </c>
      <c r="D640" s="1">
        <v>0.14099999999999999</v>
      </c>
      <c r="E640">
        <v>50000</v>
      </c>
      <c r="F640">
        <v>1800404352</v>
      </c>
      <c r="G640">
        <v>500000992</v>
      </c>
      <c r="H640">
        <v>0.91600000000000004</v>
      </c>
      <c r="I640">
        <v>1.1000000000000001</v>
      </c>
      <c r="J640">
        <v>1.1000000000000001</v>
      </c>
      <c r="K640">
        <v>1.1000000000000001</v>
      </c>
      <c r="L640">
        <v>7458.1</v>
      </c>
      <c r="M640" s="1">
        <v>5.6000000000000001E-2</v>
      </c>
    </row>
    <row r="641" spans="1:13" x14ac:dyDescent="0.2">
      <c r="A641">
        <v>128.51300000000001</v>
      </c>
      <c r="B641">
        <v>1</v>
      </c>
      <c r="C641">
        <v>55</v>
      </c>
      <c r="D641" s="1">
        <v>0.153</v>
      </c>
      <c r="E641">
        <v>50000</v>
      </c>
      <c r="F641">
        <v>1800457088</v>
      </c>
      <c r="G641">
        <v>500000992</v>
      </c>
      <c r="H641">
        <v>0.91600000000000004</v>
      </c>
      <c r="I641">
        <v>1.1000000000000001</v>
      </c>
      <c r="J641">
        <v>1.1000000000000001</v>
      </c>
      <c r="K641">
        <v>1.1000000000000001</v>
      </c>
      <c r="L641">
        <v>7458.7</v>
      </c>
      <c r="M641" s="1">
        <v>5.6000000000000001E-2</v>
      </c>
    </row>
    <row r="642" spans="1:13" x14ac:dyDescent="0.2">
      <c r="A642">
        <v>128.691</v>
      </c>
      <c r="B642">
        <v>1</v>
      </c>
      <c r="C642">
        <v>53.5</v>
      </c>
      <c r="D642" s="1">
        <v>0.153</v>
      </c>
      <c r="E642">
        <v>50000</v>
      </c>
      <c r="F642">
        <v>800191424</v>
      </c>
      <c r="G642">
        <v>250000496</v>
      </c>
      <c r="H642">
        <v>0.85</v>
      </c>
      <c r="I642">
        <v>1.1000000000000001</v>
      </c>
      <c r="J642">
        <v>1.1000000000000001</v>
      </c>
      <c r="K642">
        <v>1.1000000000000001</v>
      </c>
      <c r="L642">
        <v>7459.3</v>
      </c>
      <c r="M642" s="1">
        <v>5.6000000000000001E-2</v>
      </c>
    </row>
    <row r="643" spans="1:13" x14ac:dyDescent="0.2">
      <c r="A643">
        <v>128.90600000000001</v>
      </c>
      <c r="B643">
        <v>1</v>
      </c>
      <c r="C643">
        <v>53.5</v>
      </c>
      <c r="D643" s="1">
        <v>0.17</v>
      </c>
      <c r="E643">
        <v>50000</v>
      </c>
      <c r="F643">
        <v>900228544</v>
      </c>
      <c r="G643">
        <v>274680160</v>
      </c>
      <c r="H643">
        <v>0.85</v>
      </c>
      <c r="I643">
        <v>1.1000000000000001</v>
      </c>
      <c r="J643">
        <v>1.1000000000000001</v>
      </c>
      <c r="K643">
        <v>1.1000000000000001</v>
      </c>
      <c r="L643">
        <v>7457.4</v>
      </c>
      <c r="M643" s="1">
        <v>5.6000000000000001E-2</v>
      </c>
    </row>
    <row r="644" spans="1:13" x14ac:dyDescent="0.2">
      <c r="A644">
        <v>129.14099999999999</v>
      </c>
      <c r="B644">
        <v>1</v>
      </c>
      <c r="C644">
        <v>52.5</v>
      </c>
      <c r="D644" s="1">
        <v>0.182</v>
      </c>
      <c r="E644">
        <v>50000</v>
      </c>
      <c r="F644">
        <v>1800457088</v>
      </c>
      <c r="G644">
        <v>500000992</v>
      </c>
      <c r="H644">
        <v>0.91600000000000004</v>
      </c>
      <c r="I644">
        <v>1.1000000000000001</v>
      </c>
      <c r="J644">
        <v>1.1000000000000001</v>
      </c>
      <c r="K644">
        <v>1.1000000000000001</v>
      </c>
      <c r="L644">
        <v>7455.9</v>
      </c>
      <c r="M644" s="1">
        <v>5.6000000000000001E-2</v>
      </c>
    </row>
    <row r="645" spans="1:13" x14ac:dyDescent="0.2">
      <c r="A645">
        <v>129.376</v>
      </c>
      <c r="B645">
        <v>1</v>
      </c>
      <c r="C645">
        <v>53.5</v>
      </c>
      <c r="D645" s="1">
        <v>0.14499999999999999</v>
      </c>
      <c r="E645">
        <v>50000</v>
      </c>
      <c r="F645">
        <v>1800457088</v>
      </c>
      <c r="G645">
        <v>500000992</v>
      </c>
      <c r="H645">
        <v>0.91600000000000004</v>
      </c>
      <c r="I645">
        <v>1.1000000000000001</v>
      </c>
      <c r="J645">
        <v>1.1000000000000001</v>
      </c>
      <c r="K645">
        <v>1.1000000000000001</v>
      </c>
      <c r="L645">
        <v>7453.6</v>
      </c>
      <c r="M645" s="1">
        <v>5.6000000000000001E-2</v>
      </c>
    </row>
    <row r="646" spans="1:13" x14ac:dyDescent="0.2">
      <c r="A646">
        <v>129.553</v>
      </c>
      <c r="B646">
        <v>1</v>
      </c>
      <c r="C646">
        <v>55</v>
      </c>
      <c r="D646" s="1">
        <v>0.14099999999999999</v>
      </c>
      <c r="E646">
        <v>50000</v>
      </c>
      <c r="F646">
        <v>1800404352</v>
      </c>
      <c r="G646">
        <v>500000992</v>
      </c>
      <c r="H646">
        <v>0.91600000000000004</v>
      </c>
      <c r="I646">
        <v>1.1000000000000001</v>
      </c>
      <c r="J646">
        <v>1.1000000000000001</v>
      </c>
      <c r="K646">
        <v>1.1000000000000001</v>
      </c>
      <c r="L646">
        <v>7451.2</v>
      </c>
      <c r="M646" s="1">
        <v>5.7000000000000002E-2</v>
      </c>
    </row>
    <row r="647" spans="1:13" x14ac:dyDescent="0.2">
      <c r="A647">
        <v>129.732</v>
      </c>
      <c r="B647">
        <v>1</v>
      </c>
      <c r="C647">
        <v>54</v>
      </c>
      <c r="D647" s="1">
        <v>0.14099999999999999</v>
      </c>
      <c r="E647">
        <v>50000</v>
      </c>
      <c r="F647">
        <v>1800404352</v>
      </c>
      <c r="G647">
        <v>499987808</v>
      </c>
      <c r="H647">
        <v>0.91600000000000004</v>
      </c>
      <c r="I647">
        <v>1.1000000000000001</v>
      </c>
      <c r="J647">
        <v>1.1000000000000001</v>
      </c>
      <c r="K647">
        <v>1.1000000000000001</v>
      </c>
      <c r="L647">
        <v>7448.8</v>
      </c>
      <c r="M647" s="1">
        <v>5.7000000000000002E-2</v>
      </c>
    </row>
    <row r="648" spans="1:13" x14ac:dyDescent="0.2">
      <c r="A648">
        <v>129.90899999999999</v>
      </c>
      <c r="B648">
        <v>1</v>
      </c>
      <c r="C648">
        <v>54.5</v>
      </c>
      <c r="D648" s="1">
        <v>0.153</v>
      </c>
      <c r="E648">
        <v>50000</v>
      </c>
      <c r="F648">
        <v>800191424</v>
      </c>
      <c r="G648">
        <v>250000496</v>
      </c>
      <c r="H648">
        <v>0.85</v>
      </c>
      <c r="I648">
        <v>1.1000000000000001</v>
      </c>
      <c r="J648">
        <v>1.1000000000000001</v>
      </c>
      <c r="K648">
        <v>1.1000000000000001</v>
      </c>
      <c r="L648">
        <v>7448.7</v>
      </c>
      <c r="M648" s="1">
        <v>5.7000000000000002E-2</v>
      </c>
    </row>
    <row r="649" spans="1:13" x14ac:dyDescent="0.2">
      <c r="A649">
        <v>130.131</v>
      </c>
      <c r="B649">
        <v>1</v>
      </c>
      <c r="C649">
        <v>54</v>
      </c>
      <c r="D649" s="1">
        <v>0.20399999999999999</v>
      </c>
      <c r="E649">
        <v>50000</v>
      </c>
      <c r="F649">
        <v>700154304</v>
      </c>
      <c r="G649">
        <v>500000992</v>
      </c>
      <c r="H649">
        <v>0.91600000000000004</v>
      </c>
      <c r="I649">
        <v>1.1000000000000001</v>
      </c>
      <c r="J649">
        <v>1.1000000000000001</v>
      </c>
      <c r="K649">
        <v>1.1000000000000001</v>
      </c>
      <c r="L649">
        <v>7448.7</v>
      </c>
      <c r="M649" s="1">
        <v>5.7000000000000002E-2</v>
      </c>
    </row>
    <row r="650" spans="1:13" x14ac:dyDescent="0.2">
      <c r="A650">
        <v>130.37299999999999</v>
      </c>
      <c r="B650">
        <v>1</v>
      </c>
      <c r="C650">
        <v>54</v>
      </c>
      <c r="D650" s="1">
        <v>0.16900000000000001</v>
      </c>
      <c r="E650">
        <v>50000</v>
      </c>
      <c r="F650">
        <v>1800404352</v>
      </c>
      <c r="G650">
        <v>500000992</v>
      </c>
      <c r="H650">
        <v>0.91600000000000004</v>
      </c>
      <c r="I650">
        <v>1.1000000000000001</v>
      </c>
      <c r="J650">
        <v>1.1000000000000001</v>
      </c>
      <c r="K650">
        <v>1.1000000000000001</v>
      </c>
      <c r="L650">
        <v>7447.5</v>
      </c>
      <c r="M650" s="1">
        <v>5.7000000000000002E-2</v>
      </c>
    </row>
    <row r="651" spans="1:13" x14ac:dyDescent="0.2">
      <c r="A651">
        <v>130.55199999999999</v>
      </c>
      <c r="B651">
        <v>1</v>
      </c>
      <c r="C651">
        <v>53.5</v>
      </c>
      <c r="D651" s="1">
        <v>0.16400000000000001</v>
      </c>
      <c r="E651">
        <v>50000</v>
      </c>
      <c r="F651">
        <v>1800457088</v>
      </c>
      <c r="G651">
        <v>500000992</v>
      </c>
      <c r="H651">
        <v>0.91600000000000004</v>
      </c>
      <c r="I651">
        <v>1.1000000000000001</v>
      </c>
      <c r="J651">
        <v>1.1000000000000001</v>
      </c>
      <c r="K651">
        <v>1.1000000000000001</v>
      </c>
      <c r="L651">
        <v>7447.7</v>
      </c>
      <c r="M651" s="1">
        <v>5.7000000000000002E-2</v>
      </c>
    </row>
    <row r="652" spans="1:13" x14ac:dyDescent="0.2">
      <c r="A652">
        <v>130.72999999999999</v>
      </c>
      <c r="B652">
        <v>1</v>
      </c>
      <c r="C652">
        <v>53.5</v>
      </c>
      <c r="D652" s="1">
        <v>0.153</v>
      </c>
      <c r="E652">
        <v>50000</v>
      </c>
      <c r="F652">
        <v>1800404352</v>
      </c>
      <c r="G652">
        <v>500000992</v>
      </c>
      <c r="H652">
        <v>0.91600000000000004</v>
      </c>
      <c r="I652">
        <v>1.1000000000000001</v>
      </c>
      <c r="J652">
        <v>1.1000000000000001</v>
      </c>
      <c r="K652">
        <v>1.1000000000000001</v>
      </c>
      <c r="L652">
        <v>7447.7</v>
      </c>
      <c r="M652" s="1">
        <v>5.7000000000000002E-2</v>
      </c>
    </row>
    <row r="653" spans="1:13" x14ac:dyDescent="0.2">
      <c r="A653">
        <v>130.90799999999999</v>
      </c>
      <c r="B653">
        <v>1</v>
      </c>
      <c r="C653">
        <v>55</v>
      </c>
      <c r="D653" s="1">
        <v>0.13900000000000001</v>
      </c>
      <c r="E653">
        <v>50000</v>
      </c>
      <c r="F653">
        <v>800191424</v>
      </c>
      <c r="G653">
        <v>250000496</v>
      </c>
      <c r="H653">
        <v>0.85</v>
      </c>
      <c r="I653">
        <v>1.1000000000000001</v>
      </c>
      <c r="J653">
        <v>1.1000000000000001</v>
      </c>
      <c r="K653">
        <v>1.1000000000000001</v>
      </c>
      <c r="L653">
        <v>7448.5</v>
      </c>
      <c r="M653" s="1">
        <v>5.7000000000000002E-2</v>
      </c>
    </row>
    <row r="654" spans="1:13" x14ac:dyDescent="0.2">
      <c r="A654">
        <v>131.12100000000001</v>
      </c>
      <c r="B654">
        <v>1</v>
      </c>
      <c r="C654">
        <v>52.5</v>
      </c>
      <c r="D654" s="1">
        <v>0.18099999999999999</v>
      </c>
      <c r="E654">
        <v>50000</v>
      </c>
      <c r="F654">
        <v>900228544</v>
      </c>
      <c r="G654">
        <v>274680160</v>
      </c>
      <c r="H654">
        <v>0.85</v>
      </c>
      <c r="I654">
        <v>1.1000000000000001</v>
      </c>
      <c r="J654">
        <v>1.1000000000000001</v>
      </c>
      <c r="K654">
        <v>1.1000000000000001</v>
      </c>
      <c r="L654">
        <v>7448.2</v>
      </c>
      <c r="M654" s="1">
        <v>5.7000000000000002E-2</v>
      </c>
    </row>
    <row r="655" spans="1:13" x14ac:dyDescent="0.2">
      <c r="A655">
        <v>131.357</v>
      </c>
      <c r="B655">
        <v>1</v>
      </c>
      <c r="C655">
        <v>54.5</v>
      </c>
      <c r="D655" s="1">
        <v>0.157</v>
      </c>
      <c r="E655">
        <v>50000</v>
      </c>
      <c r="F655">
        <v>1800457088</v>
      </c>
      <c r="G655">
        <v>499987808</v>
      </c>
      <c r="H655">
        <v>0.91600000000000004</v>
      </c>
      <c r="I655">
        <v>1.1000000000000001</v>
      </c>
      <c r="J655">
        <v>1.1000000000000001</v>
      </c>
      <c r="K655">
        <v>1.1000000000000001</v>
      </c>
      <c r="L655">
        <v>7449.4</v>
      </c>
      <c r="M655" s="1">
        <v>5.7000000000000002E-2</v>
      </c>
    </row>
    <row r="656" spans="1:13" x14ac:dyDescent="0.2">
      <c r="A656">
        <v>131.535</v>
      </c>
      <c r="B656">
        <v>1</v>
      </c>
      <c r="C656">
        <v>54.5</v>
      </c>
      <c r="D656" s="1">
        <v>0.14099999999999999</v>
      </c>
      <c r="E656">
        <v>50000</v>
      </c>
      <c r="F656">
        <v>1800457088</v>
      </c>
      <c r="G656">
        <v>500000992</v>
      </c>
      <c r="H656">
        <v>0.91600000000000004</v>
      </c>
      <c r="I656">
        <v>1.1000000000000001</v>
      </c>
      <c r="J656">
        <v>1.1000000000000001</v>
      </c>
      <c r="K656">
        <v>1.1000000000000001</v>
      </c>
      <c r="L656">
        <v>7450.9</v>
      </c>
      <c r="M656" s="1">
        <v>5.7000000000000002E-2</v>
      </c>
    </row>
    <row r="657" spans="1:13" x14ac:dyDescent="0.2">
      <c r="A657">
        <v>131.714</v>
      </c>
      <c r="B657">
        <v>1</v>
      </c>
      <c r="C657">
        <v>54.5</v>
      </c>
      <c r="D657" s="1">
        <v>0.14099999999999999</v>
      </c>
      <c r="E657">
        <v>50000</v>
      </c>
      <c r="F657">
        <v>1800457088</v>
      </c>
      <c r="G657">
        <v>500000992</v>
      </c>
      <c r="H657">
        <v>0.91600000000000004</v>
      </c>
      <c r="I657">
        <v>1.1000000000000001</v>
      </c>
      <c r="J657">
        <v>1.1000000000000001</v>
      </c>
      <c r="K657">
        <v>1.1000000000000001</v>
      </c>
      <c r="L657">
        <v>7452.7</v>
      </c>
      <c r="M657" s="1">
        <v>5.6000000000000001E-2</v>
      </c>
    </row>
    <row r="658" spans="1:13" x14ac:dyDescent="0.2">
      <c r="A658">
        <v>131.892</v>
      </c>
      <c r="B658">
        <v>1</v>
      </c>
      <c r="C658">
        <v>54</v>
      </c>
      <c r="D658" s="1">
        <v>0.187</v>
      </c>
      <c r="E658">
        <v>50000</v>
      </c>
      <c r="F658">
        <v>1800404352</v>
      </c>
      <c r="G658">
        <v>500000992</v>
      </c>
      <c r="H658">
        <v>0.91600000000000004</v>
      </c>
      <c r="I658">
        <v>1.1000000000000001</v>
      </c>
      <c r="J658">
        <v>1.1000000000000001</v>
      </c>
      <c r="K658">
        <v>1.1000000000000001</v>
      </c>
      <c r="L658">
        <v>7453</v>
      </c>
      <c r="M658" s="1">
        <v>5.6000000000000001E-2</v>
      </c>
    </row>
    <row r="659" spans="1:13" x14ac:dyDescent="0.2">
      <c r="A659">
        <v>132.86000000000001</v>
      </c>
      <c r="B659">
        <v>1</v>
      </c>
      <c r="C659">
        <v>53.5</v>
      </c>
      <c r="D659" s="1">
        <v>0.16700000000000001</v>
      </c>
      <c r="E659">
        <v>50000</v>
      </c>
      <c r="F659">
        <v>1200287104</v>
      </c>
      <c r="G659">
        <v>349721184</v>
      </c>
      <c r="H659">
        <v>0.85</v>
      </c>
      <c r="I659">
        <v>1.1000000000000001</v>
      </c>
      <c r="J659">
        <v>1.1000000000000001</v>
      </c>
      <c r="K659">
        <v>1.1000000000000001</v>
      </c>
      <c r="L659">
        <v>7452.9</v>
      </c>
      <c r="M659" s="1">
        <v>5.6000000000000001E-2</v>
      </c>
    </row>
    <row r="660" spans="1:13" x14ac:dyDescent="0.2">
      <c r="A660">
        <v>132.31700000000001</v>
      </c>
      <c r="B660">
        <v>1</v>
      </c>
      <c r="C660">
        <v>53</v>
      </c>
      <c r="D660" s="1">
        <v>0.161</v>
      </c>
      <c r="E660">
        <v>50000</v>
      </c>
      <c r="F660">
        <v>1000212864</v>
      </c>
      <c r="G660">
        <v>299768544</v>
      </c>
      <c r="H660">
        <v>0.85</v>
      </c>
      <c r="I660">
        <v>1.1000000000000001</v>
      </c>
      <c r="J660">
        <v>1.1000000000000001</v>
      </c>
      <c r="K660">
        <v>1.1000000000000001</v>
      </c>
      <c r="L660">
        <v>7453.2</v>
      </c>
      <c r="M660" s="1">
        <v>5.6000000000000001E-2</v>
      </c>
    </row>
    <row r="661" spans="1:13" x14ac:dyDescent="0.2">
      <c r="A661">
        <v>132.54900000000001</v>
      </c>
      <c r="B661">
        <v>1</v>
      </c>
      <c r="C661">
        <v>53</v>
      </c>
      <c r="D661" s="1">
        <v>0.16800000000000001</v>
      </c>
      <c r="E661">
        <v>50000</v>
      </c>
      <c r="F661">
        <v>700154304</v>
      </c>
      <c r="G661">
        <v>500000992</v>
      </c>
      <c r="H661">
        <v>0.91600000000000004</v>
      </c>
      <c r="I661">
        <v>1.1000000000000001</v>
      </c>
      <c r="J661">
        <v>1.1000000000000001</v>
      </c>
      <c r="K661">
        <v>1.1000000000000001</v>
      </c>
      <c r="L661">
        <v>7451.6</v>
      </c>
      <c r="M661" s="1">
        <v>5.7000000000000002E-2</v>
      </c>
    </row>
    <row r="662" spans="1:13" x14ac:dyDescent="0.2">
      <c r="A662">
        <v>132.78899999999999</v>
      </c>
      <c r="B662">
        <v>1</v>
      </c>
      <c r="C662">
        <v>53</v>
      </c>
      <c r="D662" s="1">
        <v>0.14099999999999999</v>
      </c>
      <c r="E662">
        <v>50000</v>
      </c>
      <c r="F662">
        <v>1800457088</v>
      </c>
      <c r="G662">
        <v>500000992</v>
      </c>
      <c r="H662">
        <v>0.91600000000000004</v>
      </c>
      <c r="I662">
        <v>1.1000000000000001</v>
      </c>
      <c r="J662">
        <v>1.1000000000000001</v>
      </c>
      <c r="K662">
        <v>1.1000000000000001</v>
      </c>
      <c r="L662">
        <v>7451</v>
      </c>
      <c r="M662" s="1">
        <v>5.7000000000000002E-2</v>
      </c>
    </row>
    <row r="663" spans="1:13" x14ac:dyDescent="0.2">
      <c r="A663">
        <v>132.96799999999999</v>
      </c>
      <c r="B663">
        <v>1</v>
      </c>
      <c r="C663">
        <v>54.5</v>
      </c>
      <c r="D663" s="1">
        <v>0.114</v>
      </c>
      <c r="E663">
        <v>50000</v>
      </c>
      <c r="F663">
        <v>1800457088</v>
      </c>
      <c r="G663">
        <v>500000992</v>
      </c>
      <c r="H663">
        <v>0.91600000000000004</v>
      </c>
      <c r="I663">
        <v>1.1000000000000001</v>
      </c>
      <c r="J663">
        <v>1.1000000000000001</v>
      </c>
      <c r="K663">
        <v>1.1000000000000001</v>
      </c>
      <c r="L663">
        <v>7450.1</v>
      </c>
      <c r="M663" s="1">
        <v>5.7000000000000002E-2</v>
      </c>
    </row>
    <row r="664" spans="1:13" x14ac:dyDescent="0.2">
      <c r="A664">
        <v>133.14599999999999</v>
      </c>
      <c r="B664">
        <v>1</v>
      </c>
      <c r="C664">
        <v>53.5</v>
      </c>
      <c r="D664" s="1">
        <v>0.11600000000000001</v>
      </c>
      <c r="E664">
        <v>50000</v>
      </c>
      <c r="F664">
        <v>1800457088</v>
      </c>
      <c r="G664">
        <v>500000992</v>
      </c>
      <c r="H664">
        <v>0.91600000000000004</v>
      </c>
      <c r="I664">
        <v>1.1000000000000001</v>
      </c>
      <c r="J664">
        <v>1.1000000000000001</v>
      </c>
      <c r="K664">
        <v>1.1000000000000001</v>
      </c>
      <c r="L664">
        <v>7449.5</v>
      </c>
      <c r="M664" s="1">
        <v>5.7000000000000002E-2</v>
      </c>
    </row>
    <row r="665" spans="1:13" x14ac:dyDescent="0.2">
      <c r="A665">
        <v>133.32400000000001</v>
      </c>
      <c r="B665">
        <v>1</v>
      </c>
      <c r="C665">
        <v>53</v>
      </c>
      <c r="D665" s="1">
        <v>0.129</v>
      </c>
      <c r="E665">
        <v>50000</v>
      </c>
      <c r="F665">
        <v>800191424</v>
      </c>
      <c r="G665">
        <v>250000496</v>
      </c>
      <c r="H665">
        <v>0.85</v>
      </c>
      <c r="I665">
        <v>1.1000000000000001</v>
      </c>
      <c r="J665">
        <v>1.1000000000000001</v>
      </c>
      <c r="K665">
        <v>1.1000000000000001</v>
      </c>
      <c r="L665">
        <v>7448.6</v>
      </c>
      <c r="M665" s="1">
        <v>5.7000000000000002E-2</v>
      </c>
    </row>
    <row r="666" spans="1:13" x14ac:dyDescent="0.2">
      <c r="A666">
        <v>133.53700000000001</v>
      </c>
      <c r="B666">
        <v>1</v>
      </c>
      <c r="C666">
        <v>53.5</v>
      </c>
      <c r="D666" s="1">
        <v>0.161</v>
      </c>
      <c r="E666">
        <v>50000</v>
      </c>
      <c r="F666">
        <v>800191424</v>
      </c>
      <c r="G666">
        <v>250000496</v>
      </c>
      <c r="H666">
        <v>0.85</v>
      </c>
      <c r="I666">
        <v>1.1000000000000001</v>
      </c>
      <c r="J666">
        <v>1.1000000000000001</v>
      </c>
      <c r="K666">
        <v>1.1000000000000001</v>
      </c>
      <c r="L666">
        <v>7447.8</v>
      </c>
      <c r="M666" s="1">
        <v>5.7000000000000002E-2</v>
      </c>
    </row>
    <row r="667" spans="1:13" x14ac:dyDescent="0.2">
      <c r="A667">
        <v>133.785</v>
      </c>
      <c r="B667">
        <v>1</v>
      </c>
      <c r="C667">
        <v>54</v>
      </c>
      <c r="D667" s="1">
        <v>0.20399999999999999</v>
      </c>
      <c r="E667">
        <v>50000</v>
      </c>
      <c r="F667">
        <v>1800457088</v>
      </c>
      <c r="G667">
        <v>499987808</v>
      </c>
      <c r="H667">
        <v>0.91600000000000004</v>
      </c>
      <c r="I667">
        <v>1.1000000000000001</v>
      </c>
      <c r="J667">
        <v>1.1000000000000001</v>
      </c>
      <c r="K667">
        <v>1.1000000000000001</v>
      </c>
      <c r="L667">
        <v>7449.8</v>
      </c>
      <c r="M667" s="1">
        <v>5.7000000000000002E-2</v>
      </c>
    </row>
    <row r="668" spans="1:13" x14ac:dyDescent="0.2">
      <c r="A668">
        <v>134.6</v>
      </c>
      <c r="B668">
        <v>1</v>
      </c>
      <c r="C668">
        <v>54</v>
      </c>
      <c r="D668" s="1">
        <v>0.113</v>
      </c>
      <c r="E668">
        <v>50000</v>
      </c>
      <c r="F668">
        <v>1800457088</v>
      </c>
      <c r="G668">
        <v>500000992</v>
      </c>
      <c r="H668">
        <v>0.91600000000000004</v>
      </c>
      <c r="I668">
        <v>1.1000000000000001</v>
      </c>
      <c r="J668">
        <v>1.1000000000000001</v>
      </c>
      <c r="K668">
        <v>1.1000000000000001</v>
      </c>
      <c r="L668">
        <v>7452</v>
      </c>
      <c r="M668" s="1">
        <v>5.7000000000000002E-2</v>
      </c>
    </row>
    <row r="669" spans="1:13" x14ac:dyDescent="0.2">
      <c r="A669">
        <v>134.18299999999999</v>
      </c>
      <c r="B669">
        <v>1</v>
      </c>
      <c r="C669">
        <v>54</v>
      </c>
      <c r="D669" s="1">
        <v>0.129</v>
      </c>
      <c r="E669">
        <v>50000</v>
      </c>
      <c r="F669">
        <v>1800404352</v>
      </c>
      <c r="G669">
        <v>500000992</v>
      </c>
      <c r="H669">
        <v>0.91600000000000004</v>
      </c>
      <c r="I669">
        <v>1.1000000000000001</v>
      </c>
      <c r="J669">
        <v>1.1000000000000001</v>
      </c>
      <c r="K669">
        <v>1.1000000000000001</v>
      </c>
      <c r="L669">
        <v>7454.2</v>
      </c>
      <c r="M669" s="1">
        <v>5.6000000000000001E-2</v>
      </c>
    </row>
    <row r="670" spans="1:13" x14ac:dyDescent="0.2">
      <c r="A670">
        <v>134.36199999999999</v>
      </c>
      <c r="B670">
        <v>1</v>
      </c>
      <c r="C670">
        <v>55</v>
      </c>
      <c r="D670" s="1">
        <v>0.129</v>
      </c>
      <c r="E670">
        <v>50000</v>
      </c>
      <c r="F670">
        <v>1800457088</v>
      </c>
      <c r="G670">
        <v>500000992</v>
      </c>
      <c r="H670">
        <v>0.91600000000000004</v>
      </c>
      <c r="I670">
        <v>1.1000000000000001</v>
      </c>
      <c r="J670">
        <v>1.1000000000000001</v>
      </c>
      <c r="K670">
        <v>1.1000000000000001</v>
      </c>
      <c r="L670">
        <v>7456.5</v>
      </c>
      <c r="M670" s="1">
        <v>5.6000000000000001E-2</v>
      </c>
    </row>
    <row r="671" spans="1:13" x14ac:dyDescent="0.2">
      <c r="A671">
        <v>134.54</v>
      </c>
      <c r="B671">
        <v>1</v>
      </c>
      <c r="C671">
        <v>54</v>
      </c>
      <c r="D671" s="1">
        <v>0.114</v>
      </c>
      <c r="E671">
        <v>50000</v>
      </c>
      <c r="F671">
        <v>800191424</v>
      </c>
      <c r="G671">
        <v>250000496</v>
      </c>
      <c r="H671">
        <v>0.85</v>
      </c>
      <c r="I671">
        <v>1.1000000000000001</v>
      </c>
      <c r="J671">
        <v>1.1000000000000001</v>
      </c>
      <c r="K671">
        <v>1.1000000000000001</v>
      </c>
      <c r="L671">
        <v>7456.3</v>
      </c>
      <c r="M671" s="1">
        <v>5.6000000000000001E-2</v>
      </c>
    </row>
    <row r="672" spans="1:13" x14ac:dyDescent="0.2">
      <c r="A672">
        <v>134.762</v>
      </c>
      <c r="B672">
        <v>1</v>
      </c>
      <c r="C672">
        <v>53.5</v>
      </c>
      <c r="D672" s="1">
        <v>0.19600000000000001</v>
      </c>
      <c r="E672">
        <v>50000</v>
      </c>
      <c r="F672">
        <v>700207040</v>
      </c>
      <c r="G672">
        <v>500000992</v>
      </c>
      <c r="H672">
        <v>0.91600000000000004</v>
      </c>
      <c r="I672">
        <v>1.1000000000000001</v>
      </c>
      <c r="J672">
        <v>1.1000000000000001</v>
      </c>
      <c r="K672">
        <v>1.1000000000000001</v>
      </c>
      <c r="L672">
        <v>7456.1</v>
      </c>
      <c r="M672" s="1">
        <v>5.6000000000000001E-2</v>
      </c>
    </row>
    <row r="673" spans="1:13" x14ac:dyDescent="0.2">
      <c r="A673">
        <v>135.30000000000001</v>
      </c>
      <c r="B673">
        <v>1</v>
      </c>
      <c r="C673">
        <v>54.5</v>
      </c>
      <c r="D673" s="1">
        <v>0.13700000000000001</v>
      </c>
      <c r="E673">
        <v>50000</v>
      </c>
      <c r="F673">
        <v>1800404352</v>
      </c>
      <c r="G673">
        <v>500000992</v>
      </c>
      <c r="H673">
        <v>0.91600000000000004</v>
      </c>
      <c r="I673">
        <v>1.1000000000000001</v>
      </c>
      <c r="J673">
        <v>1.1000000000000001</v>
      </c>
      <c r="K673">
        <v>1.1000000000000001</v>
      </c>
      <c r="L673">
        <v>7455.4</v>
      </c>
      <c r="M673" s="1">
        <v>5.6000000000000001E-2</v>
      </c>
    </row>
    <row r="674" spans="1:13" x14ac:dyDescent="0.2">
      <c r="A674">
        <v>135.18199999999999</v>
      </c>
      <c r="B674">
        <v>1</v>
      </c>
      <c r="C674">
        <v>54.5</v>
      </c>
      <c r="D674" s="1">
        <v>0.153</v>
      </c>
      <c r="E674">
        <v>50000</v>
      </c>
      <c r="F674">
        <v>1800457088</v>
      </c>
      <c r="G674">
        <v>500000992</v>
      </c>
      <c r="H674">
        <v>0.91600000000000004</v>
      </c>
      <c r="I674">
        <v>1.1000000000000001</v>
      </c>
      <c r="J674">
        <v>1.1000000000000001</v>
      </c>
      <c r="K674">
        <v>1.1000000000000001</v>
      </c>
      <c r="L674">
        <v>7454.9</v>
      </c>
      <c r="M674" s="1">
        <v>5.6000000000000001E-2</v>
      </c>
    </row>
    <row r="675" spans="1:13" x14ac:dyDescent="0.2">
      <c r="A675">
        <v>135.36000000000001</v>
      </c>
      <c r="B675">
        <v>1</v>
      </c>
      <c r="C675">
        <v>54</v>
      </c>
      <c r="D675" s="1">
        <v>0.129</v>
      </c>
      <c r="E675">
        <v>50000</v>
      </c>
      <c r="F675">
        <v>1800404352</v>
      </c>
      <c r="G675">
        <v>500000992</v>
      </c>
      <c r="H675">
        <v>0.91600000000000004</v>
      </c>
      <c r="I675">
        <v>1.1000000000000001</v>
      </c>
      <c r="J675">
        <v>1.1000000000000001</v>
      </c>
      <c r="K675">
        <v>1.1000000000000001</v>
      </c>
      <c r="L675">
        <v>7454.7</v>
      </c>
      <c r="M675" s="1">
        <v>5.6000000000000001E-2</v>
      </c>
    </row>
    <row r="676" spans="1:13" x14ac:dyDescent="0.2">
      <c r="A676">
        <v>135.53800000000001</v>
      </c>
      <c r="B676">
        <v>1</v>
      </c>
      <c r="C676">
        <v>54</v>
      </c>
      <c r="D676" s="1">
        <v>0.13900000000000001</v>
      </c>
      <c r="E676">
        <v>50000</v>
      </c>
      <c r="F676">
        <v>800191424</v>
      </c>
      <c r="G676">
        <v>250000496</v>
      </c>
      <c r="H676">
        <v>0.85</v>
      </c>
      <c r="I676">
        <v>1.1000000000000001</v>
      </c>
      <c r="J676">
        <v>1.1000000000000001</v>
      </c>
      <c r="K676">
        <v>1.1000000000000001</v>
      </c>
      <c r="L676">
        <v>7454.5</v>
      </c>
      <c r="M676" s="1">
        <v>5.6000000000000001E-2</v>
      </c>
    </row>
    <row r="677" spans="1:13" x14ac:dyDescent="0.2">
      <c r="A677">
        <v>135.751</v>
      </c>
      <c r="B677">
        <v>1</v>
      </c>
      <c r="C677">
        <v>53.5</v>
      </c>
      <c r="D677" s="1">
        <v>0.183</v>
      </c>
      <c r="E677">
        <v>50000</v>
      </c>
      <c r="F677">
        <v>900228544</v>
      </c>
      <c r="G677">
        <v>274680160</v>
      </c>
      <c r="H677">
        <v>0.85</v>
      </c>
      <c r="I677">
        <v>1.1000000000000001</v>
      </c>
      <c r="J677">
        <v>1.1000000000000001</v>
      </c>
      <c r="K677">
        <v>1.1000000000000001</v>
      </c>
      <c r="L677">
        <v>7453.9</v>
      </c>
      <c r="M677" s="1">
        <v>5.6000000000000001E-2</v>
      </c>
    </row>
    <row r="678" spans="1:13" x14ac:dyDescent="0.2">
      <c r="A678">
        <v>135.98699999999999</v>
      </c>
      <c r="B678">
        <v>1</v>
      </c>
      <c r="C678">
        <v>53.5</v>
      </c>
      <c r="D678" s="1">
        <v>0.186</v>
      </c>
      <c r="E678">
        <v>50000</v>
      </c>
      <c r="F678">
        <v>1800457088</v>
      </c>
      <c r="G678">
        <v>500000992</v>
      </c>
      <c r="H678">
        <v>0.91600000000000004</v>
      </c>
      <c r="I678">
        <v>1.1000000000000001</v>
      </c>
      <c r="J678">
        <v>1.1000000000000001</v>
      </c>
      <c r="K678">
        <v>1.1000000000000001</v>
      </c>
      <c r="L678">
        <v>7452.3</v>
      </c>
      <c r="M678" s="1">
        <v>5.6000000000000001E-2</v>
      </c>
    </row>
    <row r="679" spans="1:13" x14ac:dyDescent="0.2">
      <c r="A679">
        <v>136.22</v>
      </c>
      <c r="B679">
        <v>1</v>
      </c>
      <c r="C679">
        <v>53</v>
      </c>
      <c r="D679" s="1">
        <v>0.13700000000000001</v>
      </c>
      <c r="E679">
        <v>50000</v>
      </c>
      <c r="F679">
        <v>1800457088</v>
      </c>
      <c r="G679">
        <v>500000992</v>
      </c>
      <c r="H679">
        <v>0.91600000000000004</v>
      </c>
      <c r="I679">
        <v>1.1000000000000001</v>
      </c>
      <c r="J679">
        <v>1.1000000000000001</v>
      </c>
      <c r="K679">
        <v>1.1000000000000001</v>
      </c>
      <c r="L679">
        <v>7451.8</v>
      </c>
      <c r="M679" s="1">
        <v>5.7000000000000002E-2</v>
      </c>
    </row>
    <row r="680" spans="1:13" x14ac:dyDescent="0.2">
      <c r="A680">
        <v>136.398</v>
      </c>
      <c r="B680">
        <v>1</v>
      </c>
      <c r="C680">
        <v>54.5</v>
      </c>
      <c r="D680" s="1">
        <v>0.13900000000000001</v>
      </c>
      <c r="E680">
        <v>50000</v>
      </c>
      <c r="F680">
        <v>1800404352</v>
      </c>
      <c r="G680">
        <v>500000992</v>
      </c>
      <c r="H680">
        <v>0.91600000000000004</v>
      </c>
      <c r="I680">
        <v>1.1000000000000001</v>
      </c>
      <c r="J680">
        <v>1.1000000000000001</v>
      </c>
      <c r="K680">
        <v>1.1000000000000001</v>
      </c>
      <c r="L680">
        <v>7450.8</v>
      </c>
      <c r="M680" s="1">
        <v>5.7000000000000002E-2</v>
      </c>
    </row>
    <row r="681" spans="1:13" x14ac:dyDescent="0.2">
      <c r="A681">
        <v>136.57599999999999</v>
      </c>
      <c r="B681">
        <v>1</v>
      </c>
      <c r="C681">
        <v>54</v>
      </c>
      <c r="D681" s="1">
        <v>0.104</v>
      </c>
      <c r="E681">
        <v>50000</v>
      </c>
      <c r="F681">
        <v>1800457088</v>
      </c>
      <c r="G681">
        <v>500000992</v>
      </c>
      <c r="H681">
        <v>0.91600000000000004</v>
      </c>
      <c r="I681">
        <v>1.1000000000000001</v>
      </c>
      <c r="J681">
        <v>1.1000000000000001</v>
      </c>
      <c r="K681">
        <v>1.1000000000000001</v>
      </c>
      <c r="L681">
        <v>7450.8</v>
      </c>
      <c r="M681" s="1">
        <v>5.7000000000000002E-2</v>
      </c>
    </row>
    <row r="682" spans="1:13" x14ac:dyDescent="0.2">
      <c r="A682">
        <v>136.75299999999999</v>
      </c>
      <c r="B682">
        <v>1</v>
      </c>
      <c r="C682">
        <v>54.5</v>
      </c>
      <c r="D682" s="1">
        <v>0.11600000000000001</v>
      </c>
      <c r="E682">
        <v>50000</v>
      </c>
      <c r="F682">
        <v>800191424</v>
      </c>
      <c r="G682">
        <v>250000496</v>
      </c>
      <c r="H682">
        <v>0.85</v>
      </c>
      <c r="I682">
        <v>1.1000000000000001</v>
      </c>
      <c r="J682">
        <v>1.1000000000000001</v>
      </c>
      <c r="K682">
        <v>1.1000000000000001</v>
      </c>
      <c r="L682">
        <v>7450.5</v>
      </c>
      <c r="M682" s="1">
        <v>5.7000000000000002E-2</v>
      </c>
    </row>
    <row r="683" spans="1:13" x14ac:dyDescent="0.2">
      <c r="A683">
        <v>136.97300000000001</v>
      </c>
      <c r="B683">
        <v>1</v>
      </c>
      <c r="C683">
        <v>53</v>
      </c>
      <c r="D683" s="1">
        <v>0.19600000000000001</v>
      </c>
      <c r="E683">
        <v>50000</v>
      </c>
      <c r="F683">
        <v>700154304</v>
      </c>
      <c r="G683">
        <v>224951664</v>
      </c>
      <c r="H683">
        <v>0.91600000000000004</v>
      </c>
      <c r="I683">
        <v>1.1000000000000001</v>
      </c>
      <c r="J683">
        <v>1.1000000000000001</v>
      </c>
      <c r="K683">
        <v>1.1000000000000001</v>
      </c>
      <c r="L683">
        <v>7449.7</v>
      </c>
      <c r="M683" s="1">
        <v>5.7000000000000002E-2</v>
      </c>
    </row>
    <row r="684" spans="1:13" x14ac:dyDescent="0.2">
      <c r="A684">
        <v>137.214</v>
      </c>
      <c r="B684">
        <v>1</v>
      </c>
      <c r="C684">
        <v>53</v>
      </c>
      <c r="D684" s="1">
        <v>0.13800000000000001</v>
      </c>
      <c r="E684">
        <v>50000</v>
      </c>
      <c r="F684">
        <v>1800404352</v>
      </c>
      <c r="G684">
        <v>500000992</v>
      </c>
      <c r="H684">
        <v>0.91600000000000004</v>
      </c>
      <c r="I684">
        <v>1.1000000000000001</v>
      </c>
      <c r="J684">
        <v>1.1000000000000001</v>
      </c>
      <c r="K684">
        <v>1.1000000000000001</v>
      </c>
      <c r="L684">
        <v>7448.4</v>
      </c>
      <c r="M684" s="1">
        <v>5.7000000000000002E-2</v>
      </c>
    </row>
    <row r="685" spans="1:13" x14ac:dyDescent="0.2">
      <c r="A685">
        <v>137.392</v>
      </c>
      <c r="B685">
        <v>1</v>
      </c>
      <c r="C685">
        <v>54</v>
      </c>
      <c r="D685" s="1">
        <v>0.13900000000000001</v>
      </c>
      <c r="E685">
        <v>50000</v>
      </c>
      <c r="F685">
        <v>1800457088</v>
      </c>
      <c r="G685">
        <v>500000992</v>
      </c>
      <c r="H685">
        <v>0.91600000000000004</v>
      </c>
      <c r="I685">
        <v>1.1000000000000001</v>
      </c>
      <c r="J685">
        <v>1.1000000000000001</v>
      </c>
      <c r="K685">
        <v>1.1000000000000001</v>
      </c>
      <c r="L685">
        <v>7448</v>
      </c>
      <c r="M685" s="1">
        <v>5.7000000000000002E-2</v>
      </c>
    </row>
    <row r="686" spans="1:13" x14ac:dyDescent="0.2">
      <c r="A686">
        <v>137.57</v>
      </c>
      <c r="B686">
        <v>1</v>
      </c>
      <c r="C686">
        <v>54.5</v>
      </c>
      <c r="D686" s="1">
        <v>0.14099999999999999</v>
      </c>
      <c r="E686">
        <v>50000</v>
      </c>
      <c r="F686">
        <v>1800457088</v>
      </c>
      <c r="G686">
        <v>500000992</v>
      </c>
      <c r="H686">
        <v>0.91600000000000004</v>
      </c>
      <c r="I686">
        <v>1.1000000000000001</v>
      </c>
      <c r="J686">
        <v>1.1000000000000001</v>
      </c>
      <c r="K686">
        <v>1.1000000000000001</v>
      </c>
      <c r="L686">
        <v>7448.3</v>
      </c>
      <c r="M686" s="1">
        <v>5.7000000000000002E-2</v>
      </c>
    </row>
    <row r="687" spans="1:13" x14ac:dyDescent="0.2">
      <c r="A687">
        <v>137.74799999999999</v>
      </c>
      <c r="B687">
        <v>1</v>
      </c>
      <c r="C687">
        <v>54.5</v>
      </c>
      <c r="D687" s="1">
        <v>0.14099999999999999</v>
      </c>
      <c r="E687">
        <v>50000</v>
      </c>
      <c r="F687">
        <v>800191424</v>
      </c>
      <c r="G687">
        <v>250000496</v>
      </c>
      <c r="H687">
        <v>0.85</v>
      </c>
      <c r="I687">
        <v>1.1000000000000001</v>
      </c>
      <c r="J687">
        <v>1.1000000000000001</v>
      </c>
      <c r="K687">
        <v>1.1000000000000001</v>
      </c>
      <c r="L687">
        <v>7448.6</v>
      </c>
      <c r="M687" s="1">
        <v>5.7000000000000002E-2</v>
      </c>
    </row>
    <row r="688" spans="1:13" x14ac:dyDescent="0.2">
      <c r="A688">
        <v>137.96299999999999</v>
      </c>
      <c r="B688">
        <v>1</v>
      </c>
      <c r="C688">
        <v>53</v>
      </c>
      <c r="D688" s="1">
        <v>0.187</v>
      </c>
      <c r="E688">
        <v>50000</v>
      </c>
      <c r="F688">
        <v>900228544</v>
      </c>
      <c r="G688">
        <v>274680160</v>
      </c>
      <c r="H688">
        <v>0.85</v>
      </c>
      <c r="I688">
        <v>1.1000000000000001</v>
      </c>
      <c r="J688">
        <v>1.1000000000000001</v>
      </c>
      <c r="K688">
        <v>1.1000000000000001</v>
      </c>
      <c r="L688">
        <v>7448.1</v>
      </c>
      <c r="M688" s="1">
        <v>5.7000000000000002E-2</v>
      </c>
    </row>
    <row r="689" spans="1:13" x14ac:dyDescent="0.2">
      <c r="A689">
        <v>138.202</v>
      </c>
      <c r="B689">
        <v>1</v>
      </c>
      <c r="C689">
        <v>54.5</v>
      </c>
      <c r="D689" s="1">
        <v>0.17199999999999999</v>
      </c>
      <c r="E689">
        <v>50000</v>
      </c>
      <c r="F689">
        <v>1800457088</v>
      </c>
      <c r="G689">
        <v>500000992</v>
      </c>
      <c r="H689">
        <v>0.91600000000000004</v>
      </c>
      <c r="I689">
        <v>1.1000000000000001</v>
      </c>
      <c r="J689">
        <v>1.1000000000000001</v>
      </c>
      <c r="K689">
        <v>1.1000000000000001</v>
      </c>
      <c r="L689">
        <v>7448.5</v>
      </c>
      <c r="M689" s="1">
        <v>5.7000000000000002E-2</v>
      </c>
    </row>
    <row r="690" spans="1:13" x14ac:dyDescent="0.2">
      <c r="A690">
        <v>138.435</v>
      </c>
      <c r="B690">
        <v>1</v>
      </c>
      <c r="C690">
        <v>53.5</v>
      </c>
      <c r="D690" s="1">
        <v>0.14699999999999999</v>
      </c>
      <c r="E690">
        <v>50000</v>
      </c>
      <c r="F690">
        <v>1800457088</v>
      </c>
      <c r="G690">
        <v>500000992</v>
      </c>
      <c r="H690">
        <v>0.91600000000000004</v>
      </c>
      <c r="I690">
        <v>1.1000000000000001</v>
      </c>
      <c r="J690">
        <v>1.1000000000000001</v>
      </c>
      <c r="K690">
        <v>1.1000000000000001</v>
      </c>
      <c r="L690">
        <v>7447.9</v>
      </c>
      <c r="M690" s="1">
        <v>5.7000000000000002E-2</v>
      </c>
    </row>
    <row r="691" spans="1:13" x14ac:dyDescent="0.2">
      <c r="A691">
        <v>138.61199999999999</v>
      </c>
      <c r="B691">
        <v>1</v>
      </c>
      <c r="C691">
        <v>53.5</v>
      </c>
      <c r="D691" s="1">
        <v>0.11600000000000001</v>
      </c>
      <c r="E691">
        <v>50000</v>
      </c>
      <c r="F691">
        <v>1800457088</v>
      </c>
      <c r="G691">
        <v>500000992</v>
      </c>
      <c r="H691">
        <v>0.91600000000000004</v>
      </c>
      <c r="I691">
        <v>1.1000000000000001</v>
      </c>
      <c r="J691">
        <v>1.1000000000000001</v>
      </c>
      <c r="K691">
        <v>1.1000000000000001</v>
      </c>
      <c r="L691">
        <v>7448.3</v>
      </c>
      <c r="M691" s="1">
        <v>5.7000000000000002E-2</v>
      </c>
    </row>
    <row r="692" spans="1:13" x14ac:dyDescent="0.2">
      <c r="A692">
        <v>138.791</v>
      </c>
      <c r="B692">
        <v>1</v>
      </c>
      <c r="C692">
        <v>54</v>
      </c>
      <c r="D692" s="1">
        <v>0.13900000000000001</v>
      </c>
      <c r="E692">
        <v>50000</v>
      </c>
      <c r="F692">
        <v>1800457088</v>
      </c>
      <c r="G692">
        <v>500000992</v>
      </c>
      <c r="H692">
        <v>0.91600000000000004</v>
      </c>
      <c r="I692">
        <v>1.1000000000000001</v>
      </c>
      <c r="J692">
        <v>1.1000000000000001</v>
      </c>
      <c r="K692">
        <v>1.1000000000000001</v>
      </c>
      <c r="L692">
        <v>7448.3</v>
      </c>
      <c r="M692" s="1">
        <v>5.7000000000000002E-2</v>
      </c>
    </row>
    <row r="693" spans="1:13" x14ac:dyDescent="0.2">
      <c r="A693">
        <v>138.96899999999999</v>
      </c>
      <c r="B693">
        <v>1</v>
      </c>
      <c r="C693">
        <v>54.5</v>
      </c>
      <c r="D693" s="1">
        <v>0.11600000000000001</v>
      </c>
      <c r="E693">
        <v>50000</v>
      </c>
      <c r="F693">
        <v>800191424</v>
      </c>
      <c r="G693">
        <v>250000496</v>
      </c>
      <c r="H693">
        <v>0.85</v>
      </c>
      <c r="I693">
        <v>1.1000000000000001</v>
      </c>
      <c r="J693">
        <v>1.1000000000000001</v>
      </c>
      <c r="K693">
        <v>1.1000000000000001</v>
      </c>
      <c r="L693">
        <v>7448.8</v>
      </c>
      <c r="M693" s="1">
        <v>5.7000000000000002E-2</v>
      </c>
    </row>
    <row r="694" spans="1:13" x14ac:dyDescent="0.2">
      <c r="A694">
        <v>139.19</v>
      </c>
      <c r="B694">
        <v>1</v>
      </c>
      <c r="C694">
        <v>53.5</v>
      </c>
      <c r="D694" s="1">
        <v>0.20200000000000001</v>
      </c>
      <c r="E694">
        <v>50000</v>
      </c>
      <c r="F694">
        <v>700154304</v>
      </c>
      <c r="G694">
        <v>500000992</v>
      </c>
      <c r="H694">
        <v>0.91600000000000004</v>
      </c>
      <c r="I694">
        <v>1.1000000000000001</v>
      </c>
      <c r="J694">
        <v>1.1000000000000001</v>
      </c>
      <c r="K694">
        <v>1.1000000000000001</v>
      </c>
      <c r="L694">
        <v>7448.5</v>
      </c>
      <c r="M694" s="1">
        <v>5.7000000000000002E-2</v>
      </c>
    </row>
    <row r="695" spans="1:13" x14ac:dyDescent="0.2">
      <c r="A695">
        <v>139.43199999999999</v>
      </c>
      <c r="B695">
        <v>1</v>
      </c>
      <c r="C695">
        <v>53.5</v>
      </c>
      <c r="D695" s="1">
        <v>0.16</v>
      </c>
      <c r="E695">
        <v>50000</v>
      </c>
      <c r="F695">
        <v>1800457088</v>
      </c>
      <c r="G695">
        <v>500000992</v>
      </c>
      <c r="H695">
        <v>0.91600000000000004</v>
      </c>
      <c r="I695">
        <v>1.1000000000000001</v>
      </c>
      <c r="J695">
        <v>1.1000000000000001</v>
      </c>
      <c r="K695">
        <v>1.1000000000000001</v>
      </c>
      <c r="L695">
        <v>7448.3</v>
      </c>
      <c r="M695" s="1">
        <v>5.7000000000000002E-2</v>
      </c>
    </row>
    <row r="696" spans="1:13" x14ac:dyDescent="0.2">
      <c r="A696">
        <v>139.61000000000001</v>
      </c>
      <c r="B696">
        <v>1</v>
      </c>
      <c r="C696">
        <v>53.5</v>
      </c>
      <c r="D696" s="1">
        <v>0.14099999999999999</v>
      </c>
      <c r="E696">
        <v>50000</v>
      </c>
      <c r="F696">
        <v>1800404352</v>
      </c>
      <c r="G696">
        <v>500000992</v>
      </c>
      <c r="H696">
        <v>0.91600000000000004</v>
      </c>
      <c r="I696">
        <v>1.1000000000000001</v>
      </c>
      <c r="J696">
        <v>1.1000000000000001</v>
      </c>
      <c r="K696">
        <v>1.1000000000000001</v>
      </c>
      <c r="L696">
        <v>7448.6</v>
      </c>
      <c r="M696" s="1">
        <v>5.7000000000000002E-2</v>
      </c>
    </row>
    <row r="697" spans="1:13" x14ac:dyDescent="0.2">
      <c r="A697">
        <v>139.78800000000001</v>
      </c>
      <c r="B697">
        <v>1</v>
      </c>
      <c r="C697">
        <v>53.5</v>
      </c>
      <c r="D697" s="1">
        <v>0.16400000000000001</v>
      </c>
      <c r="E697">
        <v>50000</v>
      </c>
      <c r="F697">
        <v>1800404352</v>
      </c>
      <c r="G697">
        <v>500000992</v>
      </c>
      <c r="H697">
        <v>0.91600000000000004</v>
      </c>
      <c r="I697">
        <v>1.1000000000000001</v>
      </c>
      <c r="J697">
        <v>1.1000000000000001</v>
      </c>
      <c r="K697">
        <v>1.1000000000000001</v>
      </c>
      <c r="L697">
        <v>7448.5</v>
      </c>
      <c r="M697" s="1">
        <v>5.7000000000000002E-2</v>
      </c>
    </row>
    <row r="698" spans="1:13" x14ac:dyDescent="0.2">
      <c r="A698">
        <v>139.96700000000001</v>
      </c>
      <c r="B698">
        <v>1</v>
      </c>
      <c r="C698">
        <v>55.5</v>
      </c>
      <c r="D698" s="1">
        <v>0.153</v>
      </c>
      <c r="E698">
        <v>50000</v>
      </c>
      <c r="F698">
        <v>800191424</v>
      </c>
      <c r="G698">
        <v>250000496</v>
      </c>
      <c r="H698">
        <v>0.85</v>
      </c>
      <c r="I698">
        <v>1.1000000000000001</v>
      </c>
      <c r="J698">
        <v>1.1000000000000001</v>
      </c>
      <c r="K698">
        <v>1.1000000000000001</v>
      </c>
      <c r="L698">
        <v>7450.2</v>
      </c>
      <c r="M698" s="1">
        <v>5.7000000000000002E-2</v>
      </c>
    </row>
    <row r="699" spans="1:13" x14ac:dyDescent="0.2">
      <c r="A699">
        <v>140.18100000000001</v>
      </c>
      <c r="B699">
        <v>1</v>
      </c>
      <c r="C699">
        <v>53.5</v>
      </c>
      <c r="D699" s="1">
        <v>0.21199999999999999</v>
      </c>
      <c r="E699">
        <v>50000</v>
      </c>
      <c r="F699">
        <v>900228544</v>
      </c>
      <c r="G699">
        <v>274667008</v>
      </c>
      <c r="H699">
        <v>0.85</v>
      </c>
      <c r="I699">
        <v>1.1000000000000001</v>
      </c>
      <c r="J699">
        <v>1.1000000000000001</v>
      </c>
      <c r="K699">
        <v>1.1000000000000001</v>
      </c>
      <c r="L699">
        <v>7452.3</v>
      </c>
      <c r="M699" s="1">
        <v>5.6000000000000001E-2</v>
      </c>
    </row>
    <row r="700" spans="1:13" x14ac:dyDescent="0.2">
      <c r="A700">
        <v>140.416</v>
      </c>
      <c r="B700">
        <v>1</v>
      </c>
      <c r="C700">
        <v>54.5</v>
      </c>
      <c r="D700" s="1">
        <v>0.20399999999999999</v>
      </c>
      <c r="E700">
        <v>50000</v>
      </c>
      <c r="F700">
        <v>1800404352</v>
      </c>
      <c r="G700">
        <v>500000992</v>
      </c>
      <c r="H700">
        <v>0.91600000000000004</v>
      </c>
      <c r="I700">
        <v>1.1000000000000001</v>
      </c>
      <c r="J700">
        <v>1.1000000000000001</v>
      </c>
      <c r="K700">
        <v>1.1000000000000001</v>
      </c>
      <c r="L700">
        <v>7452.8</v>
      </c>
      <c r="M700" s="1">
        <v>5.6000000000000001E-2</v>
      </c>
    </row>
    <row r="701" spans="1:13" x14ac:dyDescent="0.2">
      <c r="A701">
        <v>140.65</v>
      </c>
      <c r="B701">
        <v>1</v>
      </c>
      <c r="C701">
        <v>54</v>
      </c>
      <c r="D701" s="1">
        <v>0.14699999999999999</v>
      </c>
      <c r="E701">
        <v>50000</v>
      </c>
      <c r="F701">
        <v>1800404352</v>
      </c>
      <c r="G701">
        <v>500000992</v>
      </c>
      <c r="H701">
        <v>0.91600000000000004</v>
      </c>
      <c r="I701">
        <v>1.1000000000000001</v>
      </c>
      <c r="J701">
        <v>1.1000000000000001</v>
      </c>
      <c r="K701">
        <v>1.1000000000000001</v>
      </c>
      <c r="L701">
        <v>7453.6</v>
      </c>
      <c r="M701" s="1">
        <v>5.6000000000000001E-2</v>
      </c>
    </row>
    <row r="702" spans="1:13" x14ac:dyDescent="0.2">
      <c r="A702">
        <v>140.828</v>
      </c>
      <c r="B702">
        <v>1</v>
      </c>
      <c r="C702">
        <v>53.5</v>
      </c>
      <c r="D702" s="1">
        <v>0.14099999999999999</v>
      </c>
      <c r="E702">
        <v>50000</v>
      </c>
      <c r="F702">
        <v>1800457088</v>
      </c>
      <c r="G702">
        <v>500000992</v>
      </c>
      <c r="H702">
        <v>0.91600000000000004</v>
      </c>
      <c r="I702">
        <v>1.1000000000000001</v>
      </c>
      <c r="J702">
        <v>1.1000000000000001</v>
      </c>
      <c r="K702">
        <v>1.1000000000000001</v>
      </c>
      <c r="L702">
        <v>7453.6</v>
      </c>
      <c r="M702" s="1">
        <v>5.6000000000000001E-2</v>
      </c>
    </row>
    <row r="703" spans="1:13" x14ac:dyDescent="0.2">
      <c r="A703">
        <v>141.6</v>
      </c>
      <c r="B703">
        <v>1</v>
      </c>
      <c r="C703">
        <v>55</v>
      </c>
      <c r="D703" s="1">
        <v>0.11600000000000001</v>
      </c>
      <c r="E703">
        <v>50000</v>
      </c>
      <c r="F703">
        <v>1800457088</v>
      </c>
      <c r="G703">
        <v>500000992</v>
      </c>
      <c r="H703">
        <v>0.91600000000000004</v>
      </c>
      <c r="I703">
        <v>1.1000000000000001</v>
      </c>
      <c r="J703">
        <v>1.1000000000000001</v>
      </c>
      <c r="K703">
        <v>1.1000000000000001</v>
      </c>
      <c r="L703">
        <v>7452.6</v>
      </c>
      <c r="M703" s="1">
        <v>5.6000000000000001E-2</v>
      </c>
    </row>
    <row r="704" spans="1:13" x14ac:dyDescent="0.2">
      <c r="A704">
        <v>141.18600000000001</v>
      </c>
      <c r="B704">
        <v>1</v>
      </c>
      <c r="C704">
        <v>53.5</v>
      </c>
      <c r="D704" s="1">
        <v>0.14899999999999999</v>
      </c>
      <c r="E704">
        <v>50000</v>
      </c>
      <c r="F704">
        <v>800191424</v>
      </c>
      <c r="G704">
        <v>250000496</v>
      </c>
      <c r="H704">
        <v>0.85</v>
      </c>
      <c r="I704">
        <v>1.1000000000000001</v>
      </c>
      <c r="J704">
        <v>1.1000000000000001</v>
      </c>
      <c r="K704">
        <v>1.1000000000000001</v>
      </c>
      <c r="L704">
        <v>7451.5</v>
      </c>
      <c r="M704" s="1">
        <v>5.7000000000000002E-2</v>
      </c>
    </row>
    <row r="705" spans="1:13" x14ac:dyDescent="0.2">
      <c r="A705">
        <v>141.411</v>
      </c>
      <c r="B705">
        <v>1</v>
      </c>
      <c r="C705">
        <v>53.5</v>
      </c>
      <c r="D705" s="1">
        <v>0.20799999999999999</v>
      </c>
      <c r="E705">
        <v>50000</v>
      </c>
      <c r="F705">
        <v>700207040</v>
      </c>
      <c r="G705">
        <v>500000992</v>
      </c>
      <c r="H705">
        <v>0.91600000000000004</v>
      </c>
      <c r="I705">
        <v>1.1000000000000001</v>
      </c>
      <c r="J705">
        <v>1.1000000000000001</v>
      </c>
      <c r="K705">
        <v>1.1000000000000001</v>
      </c>
      <c r="L705">
        <v>7450.2</v>
      </c>
      <c r="M705" s="1">
        <v>5.7000000000000002E-2</v>
      </c>
    </row>
    <row r="706" spans="1:13" x14ac:dyDescent="0.2">
      <c r="A706">
        <v>141.65</v>
      </c>
      <c r="B706">
        <v>1</v>
      </c>
      <c r="C706">
        <v>54.5</v>
      </c>
      <c r="D706" s="1">
        <v>0.16200000000000001</v>
      </c>
      <c r="E706">
        <v>50000</v>
      </c>
      <c r="F706">
        <v>1800404352</v>
      </c>
      <c r="G706">
        <v>499987808</v>
      </c>
      <c r="H706">
        <v>0.91600000000000004</v>
      </c>
      <c r="I706">
        <v>1.1000000000000001</v>
      </c>
      <c r="J706">
        <v>1.1000000000000001</v>
      </c>
      <c r="K706">
        <v>1.1000000000000001</v>
      </c>
      <c r="L706">
        <v>7449</v>
      </c>
      <c r="M706" s="1">
        <v>5.7000000000000002E-2</v>
      </c>
    </row>
    <row r="707" spans="1:13" x14ac:dyDescent="0.2">
      <c r="A707">
        <v>141.828</v>
      </c>
      <c r="B707">
        <v>1</v>
      </c>
      <c r="C707">
        <v>54</v>
      </c>
      <c r="D707" s="1">
        <v>0.129</v>
      </c>
      <c r="E707">
        <v>50000</v>
      </c>
      <c r="F707">
        <v>1800404352</v>
      </c>
      <c r="G707">
        <v>500000992</v>
      </c>
      <c r="H707">
        <v>0.91600000000000004</v>
      </c>
      <c r="I707">
        <v>1.1000000000000001</v>
      </c>
      <c r="J707">
        <v>1.1000000000000001</v>
      </c>
      <c r="K707">
        <v>1.1000000000000001</v>
      </c>
      <c r="L707">
        <v>7448.9</v>
      </c>
      <c r="M707" s="1">
        <v>5.7000000000000002E-2</v>
      </c>
    </row>
    <row r="708" spans="1:13" x14ac:dyDescent="0.2">
      <c r="A708">
        <v>142.69999999999999</v>
      </c>
      <c r="B708">
        <v>1</v>
      </c>
      <c r="C708">
        <v>54.5</v>
      </c>
      <c r="D708" s="1">
        <v>0.114</v>
      </c>
      <c r="E708">
        <v>50000</v>
      </c>
      <c r="F708">
        <v>1800457088</v>
      </c>
      <c r="G708">
        <v>500000992</v>
      </c>
      <c r="H708">
        <v>0.91600000000000004</v>
      </c>
      <c r="I708">
        <v>1.1000000000000001</v>
      </c>
      <c r="J708">
        <v>1.1000000000000001</v>
      </c>
      <c r="K708">
        <v>1.1000000000000001</v>
      </c>
      <c r="L708">
        <v>7449</v>
      </c>
      <c r="M708" s="1">
        <v>5.7000000000000002E-2</v>
      </c>
    </row>
    <row r="709" spans="1:13" x14ac:dyDescent="0.2">
      <c r="A709">
        <v>142.185</v>
      </c>
      <c r="B709">
        <v>1</v>
      </c>
      <c r="C709">
        <v>54</v>
      </c>
      <c r="D709" s="1">
        <v>0.13</v>
      </c>
      <c r="E709">
        <v>50000</v>
      </c>
      <c r="F709">
        <v>800191424</v>
      </c>
      <c r="G709">
        <v>250000496</v>
      </c>
      <c r="H709">
        <v>0.85</v>
      </c>
      <c r="I709">
        <v>1.1000000000000001</v>
      </c>
      <c r="J709">
        <v>1.1000000000000001</v>
      </c>
      <c r="K709">
        <v>1.1000000000000001</v>
      </c>
      <c r="L709">
        <v>7449.6</v>
      </c>
      <c r="M709" s="1">
        <v>5.7000000000000002E-2</v>
      </c>
    </row>
    <row r="710" spans="1:13" x14ac:dyDescent="0.2">
      <c r="A710">
        <v>142.405</v>
      </c>
      <c r="B710">
        <v>1</v>
      </c>
      <c r="C710">
        <v>53.5</v>
      </c>
      <c r="D710" s="1">
        <v>0.186</v>
      </c>
      <c r="E710">
        <v>50000</v>
      </c>
      <c r="F710">
        <v>700154304</v>
      </c>
      <c r="G710">
        <v>224951664</v>
      </c>
      <c r="H710">
        <v>0.85</v>
      </c>
      <c r="I710">
        <v>1.1000000000000001</v>
      </c>
      <c r="J710">
        <v>1.1000000000000001</v>
      </c>
      <c r="K710">
        <v>1.1000000000000001</v>
      </c>
      <c r="L710">
        <v>7452.6</v>
      </c>
      <c r="M710" s="1">
        <v>5.6000000000000001E-2</v>
      </c>
    </row>
    <row r="711" spans="1:13" x14ac:dyDescent="0.2">
      <c r="A711">
        <v>142.65600000000001</v>
      </c>
      <c r="B711">
        <v>1</v>
      </c>
      <c r="C711">
        <v>53.5</v>
      </c>
      <c r="D711" s="1">
        <v>0.20599999999999999</v>
      </c>
      <c r="E711">
        <v>50000</v>
      </c>
      <c r="F711">
        <v>1200287104</v>
      </c>
      <c r="G711">
        <v>349734368</v>
      </c>
      <c r="H711">
        <v>0.85</v>
      </c>
      <c r="I711">
        <v>1.1000000000000001</v>
      </c>
      <c r="J711">
        <v>1.1000000000000001</v>
      </c>
      <c r="K711">
        <v>1.1000000000000001</v>
      </c>
      <c r="L711">
        <v>7453.9</v>
      </c>
      <c r="M711" s="1">
        <v>5.6000000000000001E-2</v>
      </c>
    </row>
    <row r="712" spans="1:13" x14ac:dyDescent="0.2">
      <c r="A712">
        <v>142.88900000000001</v>
      </c>
      <c r="B712">
        <v>1</v>
      </c>
      <c r="C712">
        <v>54</v>
      </c>
      <c r="D712" s="1">
        <v>0.13400000000000001</v>
      </c>
      <c r="E712">
        <v>50000</v>
      </c>
      <c r="F712">
        <v>1000265600</v>
      </c>
      <c r="G712">
        <v>299768544</v>
      </c>
      <c r="H712">
        <v>0.85</v>
      </c>
      <c r="I712">
        <v>1.1000000000000001</v>
      </c>
      <c r="J712">
        <v>1.1000000000000001</v>
      </c>
      <c r="K712">
        <v>1.1000000000000001</v>
      </c>
      <c r="L712">
        <v>7456.1</v>
      </c>
      <c r="M712" s="1">
        <v>5.6000000000000001E-2</v>
      </c>
    </row>
    <row r="713" spans="1:13" x14ac:dyDescent="0.2">
      <c r="A713">
        <v>143.114</v>
      </c>
      <c r="B713">
        <v>1</v>
      </c>
      <c r="C713">
        <v>54.5</v>
      </c>
      <c r="D713" s="1">
        <v>0.14799999999999999</v>
      </c>
      <c r="E713">
        <v>50000</v>
      </c>
      <c r="F713">
        <v>1800404352</v>
      </c>
      <c r="G713">
        <v>500000992</v>
      </c>
      <c r="H713">
        <v>0.91600000000000004</v>
      </c>
      <c r="I713">
        <v>1.1000000000000001</v>
      </c>
      <c r="J713">
        <v>1.1000000000000001</v>
      </c>
      <c r="K713">
        <v>1.1000000000000001</v>
      </c>
      <c r="L713">
        <v>7456.9</v>
      </c>
      <c r="M713" s="1">
        <v>5.6000000000000001E-2</v>
      </c>
    </row>
    <row r="714" spans="1:13" x14ac:dyDescent="0.2">
      <c r="A714">
        <v>143.292</v>
      </c>
      <c r="B714">
        <v>1</v>
      </c>
      <c r="C714">
        <v>54.5</v>
      </c>
      <c r="D714" s="1">
        <v>0.11600000000000001</v>
      </c>
      <c r="E714">
        <v>50000</v>
      </c>
      <c r="F714">
        <v>1800457088</v>
      </c>
      <c r="G714">
        <v>500000992</v>
      </c>
      <c r="H714">
        <v>0.91600000000000004</v>
      </c>
      <c r="I714">
        <v>1.1000000000000001</v>
      </c>
      <c r="J714">
        <v>1.1000000000000001</v>
      </c>
      <c r="K714">
        <v>1.1000000000000001</v>
      </c>
      <c r="L714">
        <v>7456.2</v>
      </c>
      <c r="M714" s="1">
        <v>5.6000000000000001E-2</v>
      </c>
    </row>
    <row r="715" spans="1:13" x14ac:dyDescent="0.2">
      <c r="A715">
        <v>143.47300000000001</v>
      </c>
      <c r="B715">
        <v>1</v>
      </c>
      <c r="C715">
        <v>53.5</v>
      </c>
      <c r="D715" s="1">
        <v>0.155</v>
      </c>
      <c r="E715">
        <v>50000</v>
      </c>
      <c r="F715">
        <v>1800457088</v>
      </c>
      <c r="G715">
        <v>500000992</v>
      </c>
      <c r="H715">
        <v>0.91600000000000004</v>
      </c>
      <c r="I715">
        <v>1.1000000000000001</v>
      </c>
      <c r="J715">
        <v>1.1000000000000001</v>
      </c>
      <c r="K715">
        <v>1.1000000000000001</v>
      </c>
      <c r="L715">
        <v>7454.9</v>
      </c>
      <c r="M715" s="1">
        <v>5.6000000000000001E-2</v>
      </c>
    </row>
    <row r="716" spans="1:13" x14ac:dyDescent="0.2">
      <c r="A716">
        <v>143.65</v>
      </c>
      <c r="B716">
        <v>1</v>
      </c>
      <c r="C716">
        <v>54.5</v>
      </c>
      <c r="D716" s="1">
        <v>0.11600000000000001</v>
      </c>
      <c r="E716">
        <v>50000</v>
      </c>
      <c r="F716">
        <v>1800404352</v>
      </c>
      <c r="G716">
        <v>500000992</v>
      </c>
      <c r="H716">
        <v>0.91600000000000004</v>
      </c>
      <c r="I716">
        <v>1.1000000000000001</v>
      </c>
      <c r="J716">
        <v>1.1000000000000001</v>
      </c>
      <c r="K716">
        <v>1.1000000000000001</v>
      </c>
      <c r="L716">
        <v>7454.2</v>
      </c>
      <c r="M716" s="1">
        <v>5.6000000000000001E-2</v>
      </c>
    </row>
    <row r="717" spans="1:13" x14ac:dyDescent="0.2">
      <c r="A717">
        <v>143.82599999999999</v>
      </c>
      <c r="B717">
        <v>1</v>
      </c>
      <c r="C717">
        <v>53</v>
      </c>
      <c r="D717" s="1">
        <v>0.14899999999999999</v>
      </c>
      <c r="E717">
        <v>50000</v>
      </c>
      <c r="F717">
        <v>700154304</v>
      </c>
      <c r="G717">
        <v>224951664</v>
      </c>
      <c r="H717">
        <v>0.91600000000000004</v>
      </c>
      <c r="I717">
        <v>1.1000000000000001</v>
      </c>
      <c r="J717">
        <v>1.1000000000000001</v>
      </c>
      <c r="K717">
        <v>1.1000000000000001</v>
      </c>
      <c r="L717">
        <v>7453</v>
      </c>
      <c r="M717" s="1">
        <v>5.6000000000000001E-2</v>
      </c>
    </row>
    <row r="718" spans="1:13" x14ac:dyDescent="0.2">
      <c r="A718">
        <v>144.66999999999999</v>
      </c>
      <c r="B718">
        <v>1</v>
      </c>
      <c r="C718">
        <v>53</v>
      </c>
      <c r="D718" s="1">
        <v>0.15</v>
      </c>
      <c r="E718">
        <v>50000</v>
      </c>
      <c r="F718">
        <v>1800404352</v>
      </c>
      <c r="G718">
        <v>500000992</v>
      </c>
      <c r="H718">
        <v>0.91600000000000004</v>
      </c>
      <c r="I718">
        <v>1.1000000000000001</v>
      </c>
      <c r="J718">
        <v>1.1000000000000001</v>
      </c>
      <c r="K718">
        <v>1.1000000000000001</v>
      </c>
      <c r="L718">
        <v>7451.5</v>
      </c>
      <c r="M718" s="1">
        <v>5.7000000000000002E-2</v>
      </c>
    </row>
    <row r="719" spans="1:13" x14ac:dyDescent="0.2">
      <c r="A719">
        <v>144.245</v>
      </c>
      <c r="B719">
        <v>1</v>
      </c>
      <c r="C719">
        <v>54</v>
      </c>
      <c r="D719" s="1">
        <v>0.129</v>
      </c>
      <c r="E719">
        <v>50000</v>
      </c>
      <c r="F719">
        <v>1800457088</v>
      </c>
      <c r="G719">
        <v>500000992</v>
      </c>
      <c r="H719">
        <v>0.91600000000000004</v>
      </c>
      <c r="I719">
        <v>1.1000000000000001</v>
      </c>
      <c r="J719">
        <v>1.1000000000000001</v>
      </c>
      <c r="K719">
        <v>1.1000000000000001</v>
      </c>
      <c r="L719">
        <v>7451.1</v>
      </c>
      <c r="M719" s="1">
        <v>5.7000000000000002E-2</v>
      </c>
    </row>
    <row r="720" spans="1:13" x14ac:dyDescent="0.2">
      <c r="A720">
        <v>144.422</v>
      </c>
      <c r="B720">
        <v>1</v>
      </c>
      <c r="C720">
        <v>54</v>
      </c>
      <c r="D720" s="1">
        <v>0.114</v>
      </c>
      <c r="E720">
        <v>50000</v>
      </c>
      <c r="F720">
        <v>1800404352</v>
      </c>
      <c r="G720">
        <v>500000992</v>
      </c>
      <c r="H720">
        <v>0.91600000000000004</v>
      </c>
      <c r="I720">
        <v>1.1000000000000001</v>
      </c>
      <c r="J720">
        <v>1.1000000000000001</v>
      </c>
      <c r="K720">
        <v>1.1000000000000001</v>
      </c>
      <c r="L720">
        <v>7450.9</v>
      </c>
      <c r="M720" s="1">
        <v>5.7000000000000002E-2</v>
      </c>
    </row>
    <row r="721" spans="1:13" x14ac:dyDescent="0.2">
      <c r="A721">
        <v>144.59800000000001</v>
      </c>
      <c r="B721">
        <v>1</v>
      </c>
      <c r="C721">
        <v>54</v>
      </c>
      <c r="D721" s="1">
        <v>0.11600000000000001</v>
      </c>
      <c r="E721">
        <v>50000</v>
      </c>
      <c r="F721">
        <v>1800404352</v>
      </c>
      <c r="G721">
        <v>250000496</v>
      </c>
      <c r="H721">
        <v>0.85</v>
      </c>
      <c r="I721">
        <v>1.1000000000000001</v>
      </c>
      <c r="J721">
        <v>1.1000000000000001</v>
      </c>
      <c r="K721">
        <v>1.1000000000000001</v>
      </c>
      <c r="L721">
        <v>7450.5</v>
      </c>
      <c r="M721" s="1">
        <v>5.7000000000000002E-2</v>
      </c>
    </row>
    <row r="722" spans="1:13" x14ac:dyDescent="0.2">
      <c r="A722">
        <v>144.80099999999999</v>
      </c>
      <c r="B722">
        <v>1</v>
      </c>
      <c r="C722">
        <v>54.5</v>
      </c>
      <c r="D722" s="1">
        <v>0.14399999999999999</v>
      </c>
      <c r="E722">
        <v>50000</v>
      </c>
      <c r="F722">
        <v>1100302720</v>
      </c>
      <c r="G722">
        <v>324883296</v>
      </c>
      <c r="H722">
        <v>0.85</v>
      </c>
      <c r="I722">
        <v>1.1000000000000001</v>
      </c>
      <c r="J722">
        <v>1.1000000000000001</v>
      </c>
      <c r="K722">
        <v>1.1000000000000001</v>
      </c>
      <c r="L722">
        <v>7450.3</v>
      </c>
      <c r="M722" s="1">
        <v>5.7000000000000002E-2</v>
      </c>
    </row>
    <row r="723" spans="1:13" x14ac:dyDescent="0.2">
      <c r="A723">
        <v>145.26</v>
      </c>
      <c r="B723">
        <v>1</v>
      </c>
      <c r="C723">
        <v>53</v>
      </c>
      <c r="D723" s="1">
        <v>0.19400000000000001</v>
      </c>
      <c r="E723">
        <v>50000</v>
      </c>
      <c r="F723">
        <v>900228544</v>
      </c>
      <c r="G723">
        <v>274680160</v>
      </c>
      <c r="H723">
        <v>0.85</v>
      </c>
      <c r="I723">
        <v>1.1000000000000001</v>
      </c>
      <c r="J723">
        <v>1.1000000000000001</v>
      </c>
      <c r="K723">
        <v>1.1000000000000001</v>
      </c>
      <c r="L723">
        <v>7450.1</v>
      </c>
      <c r="M723" s="1">
        <v>5.7000000000000002E-2</v>
      </c>
    </row>
    <row r="724" spans="1:13" x14ac:dyDescent="0.2">
      <c r="A724">
        <v>145.26400000000001</v>
      </c>
      <c r="B724">
        <v>1</v>
      </c>
      <c r="C724">
        <v>53</v>
      </c>
      <c r="D724" s="1">
        <v>0.17899999999999999</v>
      </c>
      <c r="E724">
        <v>50000</v>
      </c>
      <c r="F724">
        <v>1800404352</v>
      </c>
      <c r="G724">
        <v>500000992</v>
      </c>
      <c r="H724">
        <v>0.91600000000000004</v>
      </c>
      <c r="I724">
        <v>1.1000000000000001</v>
      </c>
      <c r="J724">
        <v>1.1000000000000001</v>
      </c>
      <c r="K724">
        <v>1.1000000000000001</v>
      </c>
      <c r="L724">
        <v>7449.8</v>
      </c>
      <c r="M724" s="1">
        <v>5.7000000000000002E-2</v>
      </c>
    </row>
    <row r="725" spans="1:13" x14ac:dyDescent="0.2">
      <c r="A725">
        <v>145.50700000000001</v>
      </c>
      <c r="B725">
        <v>1</v>
      </c>
      <c r="C725">
        <v>53</v>
      </c>
      <c r="D725" s="1">
        <v>0.14499999999999999</v>
      </c>
      <c r="E725">
        <v>50000</v>
      </c>
      <c r="F725">
        <v>1800457088</v>
      </c>
      <c r="G725">
        <v>500000992</v>
      </c>
      <c r="H725">
        <v>0.91600000000000004</v>
      </c>
      <c r="I725">
        <v>1.1000000000000001</v>
      </c>
      <c r="J725">
        <v>1.1000000000000001</v>
      </c>
      <c r="K725">
        <v>1.1000000000000001</v>
      </c>
      <c r="L725">
        <v>7449.8</v>
      </c>
      <c r="M725" s="1">
        <v>5.7000000000000002E-2</v>
      </c>
    </row>
    <row r="726" spans="1:13" x14ac:dyDescent="0.2">
      <c r="A726">
        <v>145.684</v>
      </c>
      <c r="B726">
        <v>1</v>
      </c>
      <c r="C726">
        <v>53</v>
      </c>
      <c r="D726" s="1">
        <v>0.153</v>
      </c>
      <c r="E726">
        <v>50000</v>
      </c>
      <c r="F726">
        <v>1800457088</v>
      </c>
      <c r="G726">
        <v>500000992</v>
      </c>
      <c r="H726">
        <v>0.91600000000000004</v>
      </c>
      <c r="I726">
        <v>1.1000000000000001</v>
      </c>
      <c r="J726">
        <v>1.1000000000000001</v>
      </c>
      <c r="K726">
        <v>1.1000000000000001</v>
      </c>
      <c r="L726">
        <v>7449.7</v>
      </c>
      <c r="M726" s="1">
        <v>5.7000000000000002E-2</v>
      </c>
    </row>
    <row r="727" spans="1:13" x14ac:dyDescent="0.2">
      <c r="A727">
        <v>145.86099999999999</v>
      </c>
      <c r="B727">
        <v>1</v>
      </c>
      <c r="C727">
        <v>53</v>
      </c>
      <c r="D727" s="1">
        <v>0.127</v>
      </c>
      <c r="E727">
        <v>50000</v>
      </c>
      <c r="F727">
        <v>1800457088</v>
      </c>
      <c r="G727">
        <v>500000992</v>
      </c>
      <c r="H727">
        <v>0.91600000000000004</v>
      </c>
      <c r="I727">
        <v>1.1000000000000001</v>
      </c>
      <c r="J727">
        <v>1.1000000000000001</v>
      </c>
      <c r="K727">
        <v>1.1000000000000001</v>
      </c>
      <c r="L727">
        <v>7450.4</v>
      </c>
      <c r="M727" s="1">
        <v>5.7000000000000002E-2</v>
      </c>
    </row>
    <row r="728" spans="1:13" x14ac:dyDescent="0.2">
      <c r="A728">
        <v>146.37</v>
      </c>
      <c r="B728">
        <v>1</v>
      </c>
      <c r="C728">
        <v>54.5</v>
      </c>
      <c r="D728" s="1">
        <v>0.127</v>
      </c>
      <c r="E728">
        <v>50000</v>
      </c>
      <c r="F728">
        <v>800191424</v>
      </c>
      <c r="G728">
        <v>250000496</v>
      </c>
      <c r="H728">
        <v>0.85</v>
      </c>
      <c r="I728">
        <v>1.1000000000000001</v>
      </c>
      <c r="J728">
        <v>1.1000000000000001</v>
      </c>
      <c r="K728">
        <v>1.1000000000000001</v>
      </c>
      <c r="L728">
        <v>7450.9</v>
      </c>
      <c r="M728" s="1">
        <v>5.7000000000000002E-2</v>
      </c>
    </row>
    <row r="729" spans="1:13" x14ac:dyDescent="0.2">
      <c r="A729">
        <v>146.255</v>
      </c>
      <c r="B729">
        <v>1</v>
      </c>
      <c r="C729">
        <v>53.5</v>
      </c>
      <c r="D729" s="1">
        <v>0.17299999999999999</v>
      </c>
      <c r="E729">
        <v>50000</v>
      </c>
      <c r="F729">
        <v>800191424</v>
      </c>
      <c r="G729">
        <v>250000496</v>
      </c>
      <c r="H729">
        <v>0.85</v>
      </c>
      <c r="I729">
        <v>1.1000000000000001</v>
      </c>
      <c r="J729">
        <v>1.1000000000000001</v>
      </c>
      <c r="K729">
        <v>1.1000000000000001</v>
      </c>
      <c r="L729">
        <v>7452.1</v>
      </c>
      <c r="M729" s="1">
        <v>5.6000000000000001E-2</v>
      </c>
    </row>
    <row r="730" spans="1:13" x14ac:dyDescent="0.2">
      <c r="A730">
        <v>146.49700000000001</v>
      </c>
      <c r="B730">
        <v>1</v>
      </c>
      <c r="C730">
        <v>53</v>
      </c>
      <c r="D730" s="1">
        <v>0.20799999999999999</v>
      </c>
      <c r="E730">
        <v>50000</v>
      </c>
      <c r="F730">
        <v>1800404352</v>
      </c>
      <c r="G730">
        <v>500000992</v>
      </c>
      <c r="H730">
        <v>0.91600000000000004</v>
      </c>
      <c r="I730">
        <v>1.1000000000000001</v>
      </c>
      <c r="J730">
        <v>1.1000000000000001</v>
      </c>
      <c r="K730">
        <v>1.1000000000000001</v>
      </c>
      <c r="L730">
        <v>7452.8</v>
      </c>
      <c r="M730" s="1">
        <v>5.6000000000000001E-2</v>
      </c>
    </row>
    <row r="731" spans="1:13" x14ac:dyDescent="0.2">
      <c r="A731">
        <v>146.72300000000001</v>
      </c>
      <c r="B731">
        <v>1</v>
      </c>
      <c r="C731">
        <v>54</v>
      </c>
      <c r="D731" s="1">
        <v>0.14899999999999999</v>
      </c>
      <c r="E731">
        <v>50000</v>
      </c>
      <c r="F731">
        <v>1800404352</v>
      </c>
      <c r="G731">
        <v>500000992</v>
      </c>
      <c r="H731">
        <v>0.91600000000000004</v>
      </c>
      <c r="I731">
        <v>1.1000000000000001</v>
      </c>
      <c r="J731">
        <v>1.1000000000000001</v>
      </c>
      <c r="K731">
        <v>1.1000000000000001</v>
      </c>
      <c r="L731">
        <v>7453.9</v>
      </c>
      <c r="M731" s="1">
        <v>5.6000000000000001E-2</v>
      </c>
    </row>
    <row r="732" spans="1:13" x14ac:dyDescent="0.2">
      <c r="A732">
        <v>146.899</v>
      </c>
      <c r="B732">
        <v>1</v>
      </c>
      <c r="C732">
        <v>54</v>
      </c>
      <c r="D732" s="1">
        <v>0.127</v>
      </c>
      <c r="E732">
        <v>50000</v>
      </c>
      <c r="F732">
        <v>1800457088</v>
      </c>
      <c r="G732">
        <v>500000992</v>
      </c>
      <c r="H732">
        <v>0.91600000000000004</v>
      </c>
      <c r="I732">
        <v>1.1000000000000001</v>
      </c>
      <c r="J732">
        <v>1.1000000000000001</v>
      </c>
      <c r="K732">
        <v>1.1000000000000001</v>
      </c>
      <c r="L732">
        <v>7455.9</v>
      </c>
      <c r="M732" s="1">
        <v>5.6000000000000001E-2</v>
      </c>
    </row>
    <row r="733" spans="1:13" x14ac:dyDescent="0.2">
      <c r="A733">
        <v>147.75</v>
      </c>
      <c r="B733">
        <v>1</v>
      </c>
      <c r="C733">
        <v>53.5</v>
      </c>
      <c r="D733" s="1">
        <v>0.129</v>
      </c>
      <c r="E733">
        <v>50000</v>
      </c>
      <c r="F733">
        <v>1800404352</v>
      </c>
      <c r="G733">
        <v>500000992</v>
      </c>
      <c r="H733">
        <v>0.91600000000000004</v>
      </c>
      <c r="I733">
        <v>1.1000000000000001</v>
      </c>
      <c r="J733">
        <v>1.1000000000000001</v>
      </c>
      <c r="K733">
        <v>1.1000000000000001</v>
      </c>
      <c r="L733">
        <v>7456.8</v>
      </c>
      <c r="M733" s="1">
        <v>5.6000000000000001E-2</v>
      </c>
    </row>
    <row r="734" spans="1:13" x14ac:dyDescent="0.2">
      <c r="A734">
        <v>147.251</v>
      </c>
      <c r="B734">
        <v>1</v>
      </c>
      <c r="C734">
        <v>54</v>
      </c>
      <c r="D734" s="1">
        <v>0.14099999999999999</v>
      </c>
      <c r="E734">
        <v>50000</v>
      </c>
      <c r="F734">
        <v>800191424</v>
      </c>
      <c r="G734">
        <v>250000496</v>
      </c>
      <c r="H734">
        <v>0.85</v>
      </c>
      <c r="I734">
        <v>1.1000000000000001</v>
      </c>
      <c r="J734">
        <v>1.1000000000000001</v>
      </c>
      <c r="K734">
        <v>1.1000000000000001</v>
      </c>
      <c r="L734">
        <v>7457.6</v>
      </c>
      <c r="M734" s="1">
        <v>5.6000000000000001E-2</v>
      </c>
    </row>
    <row r="735" spans="1:13" x14ac:dyDescent="0.2">
      <c r="A735">
        <v>147.46700000000001</v>
      </c>
      <c r="B735">
        <v>1</v>
      </c>
      <c r="C735">
        <v>53</v>
      </c>
      <c r="D735" s="1">
        <v>0.16800000000000001</v>
      </c>
      <c r="E735">
        <v>50000</v>
      </c>
      <c r="F735">
        <v>800191424</v>
      </c>
      <c r="G735">
        <v>250000496</v>
      </c>
      <c r="H735">
        <v>0.85</v>
      </c>
      <c r="I735">
        <v>1.1000000000000001</v>
      </c>
      <c r="J735">
        <v>1.1000000000000001</v>
      </c>
      <c r="K735">
        <v>1.1000000000000001</v>
      </c>
      <c r="L735">
        <v>7457.1</v>
      </c>
      <c r="M735" s="1">
        <v>5.6000000000000001E-2</v>
      </c>
    </row>
    <row r="736" spans="1:13" x14ac:dyDescent="0.2">
      <c r="A736">
        <v>147.70699999999999</v>
      </c>
      <c r="B736">
        <v>1</v>
      </c>
      <c r="C736">
        <v>54.5</v>
      </c>
      <c r="D736" s="1">
        <v>0.183</v>
      </c>
      <c r="E736">
        <v>50000</v>
      </c>
      <c r="F736">
        <v>1800457088</v>
      </c>
      <c r="G736">
        <v>499987808</v>
      </c>
      <c r="H736">
        <v>0.91600000000000004</v>
      </c>
      <c r="I736">
        <v>1.1000000000000001</v>
      </c>
      <c r="J736">
        <v>1.1000000000000001</v>
      </c>
      <c r="K736">
        <v>1.1000000000000001</v>
      </c>
      <c r="L736">
        <v>7456</v>
      </c>
      <c r="M736" s="1">
        <v>5.6000000000000001E-2</v>
      </c>
    </row>
    <row r="737" spans="1:13" x14ac:dyDescent="0.2">
      <c r="A737">
        <v>147.93799999999999</v>
      </c>
      <c r="B737">
        <v>1</v>
      </c>
      <c r="C737">
        <v>53.5</v>
      </c>
      <c r="D737" s="1">
        <v>0.13500000000000001</v>
      </c>
      <c r="E737">
        <v>50000</v>
      </c>
      <c r="F737">
        <v>1800404352</v>
      </c>
      <c r="G737">
        <v>500000992</v>
      </c>
      <c r="H737">
        <v>0.91600000000000004</v>
      </c>
      <c r="I737">
        <v>1.1000000000000001</v>
      </c>
      <c r="J737">
        <v>1.1000000000000001</v>
      </c>
      <c r="K737">
        <v>1.1000000000000001</v>
      </c>
      <c r="L737">
        <v>7455.7</v>
      </c>
      <c r="M737" s="1">
        <v>5.6000000000000001E-2</v>
      </c>
    </row>
    <row r="738" spans="1:13" x14ac:dyDescent="0.2">
      <c r="A738">
        <v>148.114</v>
      </c>
      <c r="B738">
        <v>1</v>
      </c>
      <c r="C738">
        <v>54</v>
      </c>
      <c r="D738" s="1">
        <v>0.114</v>
      </c>
      <c r="E738">
        <v>50000</v>
      </c>
      <c r="F738">
        <v>1800457088</v>
      </c>
      <c r="G738">
        <v>500000992</v>
      </c>
      <c r="H738">
        <v>0.91600000000000004</v>
      </c>
      <c r="I738">
        <v>1.1000000000000001</v>
      </c>
      <c r="J738">
        <v>1.1000000000000001</v>
      </c>
      <c r="K738">
        <v>1.1000000000000001</v>
      </c>
      <c r="L738">
        <v>7454.9</v>
      </c>
      <c r="M738" s="1">
        <v>5.6000000000000001E-2</v>
      </c>
    </row>
    <row r="739" spans="1:13" x14ac:dyDescent="0.2">
      <c r="A739">
        <v>148.29</v>
      </c>
      <c r="B739">
        <v>1</v>
      </c>
      <c r="C739">
        <v>54</v>
      </c>
      <c r="D739" s="1">
        <v>0.11600000000000001</v>
      </c>
      <c r="E739">
        <v>50000</v>
      </c>
      <c r="F739">
        <v>1800404352</v>
      </c>
      <c r="G739">
        <v>500000992</v>
      </c>
      <c r="H739">
        <v>0.91600000000000004</v>
      </c>
      <c r="I739">
        <v>1.1000000000000001</v>
      </c>
      <c r="J739">
        <v>1.1000000000000001</v>
      </c>
      <c r="K739">
        <v>1.1000000000000001</v>
      </c>
      <c r="L739">
        <v>7454.6</v>
      </c>
      <c r="M739" s="1">
        <v>5.6000000000000001E-2</v>
      </c>
    </row>
    <row r="740" spans="1:13" x14ac:dyDescent="0.2">
      <c r="A740">
        <v>148.46700000000001</v>
      </c>
      <c r="B740">
        <v>1</v>
      </c>
      <c r="C740">
        <v>55</v>
      </c>
      <c r="D740" s="1">
        <v>0.114</v>
      </c>
      <c r="E740">
        <v>50000</v>
      </c>
      <c r="F740">
        <v>800191424</v>
      </c>
      <c r="G740">
        <v>250000496</v>
      </c>
      <c r="H740">
        <v>0.85</v>
      </c>
      <c r="I740">
        <v>1.1000000000000001</v>
      </c>
      <c r="J740">
        <v>1.1000000000000001</v>
      </c>
      <c r="K740">
        <v>1.1000000000000001</v>
      </c>
      <c r="L740">
        <v>7452.9</v>
      </c>
      <c r="M740" s="1">
        <v>5.6000000000000001E-2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LOG_20230705-172208.Lift_Test1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2023-07-06T16:10:46Z</dcterms:created>
  <dcterms:modified xsi:type="dcterms:W3CDTF">2023-07-06T16:10:48Z</dcterms:modified>
</cp:coreProperties>
</file>